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291g\Documents\Python Projects\find_lost_used_stk\"/>
    </mc:Choice>
  </mc:AlternateContent>
  <xr:revisionPtr revIDLastSave="0" documentId="13_ncr:1_{98207CD9-F237-4EF7-AC27-7C816B1F8106}" xr6:coauthVersionLast="47" xr6:coauthVersionMax="47" xr10:uidLastSave="{00000000-0000-0000-0000-000000000000}"/>
  <bookViews>
    <workbookView xWindow="-103" yWindow="-103" windowWidth="22149" windowHeight="1320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Sheet2!$A$2:$M$5350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09" i="3" l="1"/>
  <c r="D1058" i="3"/>
  <c r="D1265" i="3"/>
  <c r="D1314" i="3"/>
  <c r="D1485" i="3"/>
  <c r="D1613" i="3"/>
  <c r="D1741" i="3"/>
  <c r="D1805" i="3"/>
  <c r="D1869" i="3"/>
  <c r="D1933" i="3"/>
  <c r="D1997" i="3"/>
  <c r="D2061" i="3"/>
  <c r="D2125" i="3"/>
  <c r="D2189" i="3"/>
  <c r="D2253" i="3"/>
  <c r="D2317" i="3"/>
  <c r="D2381" i="3"/>
  <c r="D2429" i="3"/>
  <c r="D2438" i="3"/>
  <c r="D2471" i="3"/>
  <c r="D2478" i="3"/>
  <c r="D2503" i="3"/>
  <c r="D2510" i="3"/>
  <c r="D2535" i="3"/>
  <c r="D2542" i="3"/>
  <c r="D2567" i="3"/>
  <c r="D2574" i="3"/>
  <c r="D2599" i="3"/>
  <c r="D2606" i="3"/>
  <c r="D2630" i="3"/>
  <c r="D2631" i="3"/>
  <c r="D2646" i="3"/>
  <c r="D2647" i="3"/>
  <c r="D2662" i="3"/>
  <c r="D2663" i="3"/>
  <c r="D2678" i="3"/>
  <c r="D2679" i="3"/>
  <c r="D2694" i="3"/>
  <c r="D2695" i="3"/>
  <c r="D2710" i="3"/>
  <c r="D2711" i="3"/>
  <c r="D2726" i="3"/>
  <c r="D2727" i="3"/>
  <c r="D2742" i="3"/>
  <c r="D2743" i="3"/>
  <c r="D2758" i="3"/>
  <c r="D2759" i="3"/>
  <c r="D2774" i="3"/>
  <c r="D2775" i="3"/>
  <c r="D2790" i="3"/>
  <c r="D2791" i="3"/>
  <c r="D2806" i="3"/>
  <c r="D2807" i="3"/>
  <c r="D2822" i="3"/>
  <c r="D2823" i="3"/>
  <c r="D2838" i="3"/>
  <c r="D2839" i="3"/>
  <c r="D2854" i="3"/>
  <c r="D2855" i="3"/>
  <c r="D2870" i="3"/>
  <c r="D2871" i="3"/>
  <c r="D2886" i="3"/>
  <c r="D2887" i="3"/>
  <c r="D2902" i="3"/>
  <c r="D2903" i="3"/>
  <c r="D2918" i="3"/>
  <c r="D2919" i="3"/>
  <c r="D2934" i="3"/>
  <c r="D2935" i="3"/>
  <c r="D2944" i="3"/>
  <c r="D2945" i="3"/>
  <c r="D2952" i="3"/>
  <c r="D2953" i="3"/>
  <c r="D2960" i="3"/>
  <c r="D2961" i="3"/>
  <c r="D2968" i="3"/>
  <c r="D2969" i="3"/>
  <c r="D2976" i="3"/>
  <c r="D2977" i="3"/>
  <c r="D2984" i="3"/>
  <c r="D2985" i="3"/>
  <c r="D2992" i="3"/>
  <c r="D2993" i="3"/>
  <c r="D3000" i="3"/>
  <c r="D3001" i="3"/>
  <c r="D3008" i="3"/>
  <c r="D3009" i="3"/>
  <c r="D3016" i="3"/>
  <c r="D3017" i="3"/>
  <c r="D3024" i="3"/>
  <c r="D3025" i="3"/>
  <c r="D3032" i="3"/>
  <c r="D3033" i="3"/>
  <c r="D3040" i="3"/>
  <c r="D3041" i="3"/>
  <c r="D3048" i="3"/>
  <c r="D3049" i="3"/>
  <c r="D3056" i="3"/>
  <c r="D3057" i="3"/>
  <c r="D3064" i="3"/>
  <c r="D3065" i="3"/>
  <c r="D3072" i="3"/>
  <c r="D3073" i="3"/>
  <c r="D3080" i="3"/>
  <c r="D3081" i="3"/>
  <c r="D3088" i="3"/>
  <c r="D3089" i="3"/>
  <c r="D3096" i="3"/>
  <c r="D3097" i="3"/>
  <c r="D3104" i="3"/>
  <c r="D3105" i="3"/>
  <c r="D3112" i="3"/>
  <c r="D3113" i="3"/>
  <c r="D3120" i="3"/>
  <c r="D3121" i="3"/>
  <c r="D3128" i="3"/>
  <c r="D3129" i="3"/>
  <c r="D3136" i="3"/>
  <c r="D3137" i="3"/>
  <c r="D3144" i="3"/>
  <c r="D3145" i="3"/>
  <c r="D3152" i="3"/>
  <c r="D3153" i="3"/>
  <c r="D3160" i="3"/>
  <c r="D3161" i="3"/>
  <c r="D3168" i="3"/>
  <c r="D3169" i="3"/>
  <c r="D3176" i="3"/>
  <c r="D3177" i="3"/>
  <c r="D3184" i="3"/>
  <c r="D3185" i="3"/>
  <c r="D3192" i="3"/>
  <c r="D3193" i="3"/>
  <c r="D3200" i="3"/>
  <c r="D3201" i="3"/>
  <c r="D3208" i="3"/>
  <c r="D3209" i="3"/>
  <c r="D3216" i="3"/>
  <c r="D3217" i="3"/>
  <c r="D3224" i="3"/>
  <c r="D3225" i="3"/>
  <c r="D3232" i="3"/>
  <c r="D3233" i="3"/>
  <c r="D3240" i="3"/>
  <c r="D3241" i="3"/>
  <c r="D3248" i="3"/>
  <c r="D3249" i="3"/>
  <c r="D3256" i="3"/>
  <c r="D3257" i="3"/>
  <c r="D3264" i="3"/>
  <c r="D3265" i="3"/>
  <c r="D3272" i="3"/>
  <c r="D3273" i="3"/>
  <c r="D3280" i="3"/>
  <c r="D3281" i="3"/>
  <c r="D3288" i="3"/>
  <c r="D3289" i="3"/>
  <c r="D3296" i="3"/>
  <c r="D3297" i="3"/>
  <c r="D3304" i="3"/>
  <c r="D3305" i="3"/>
  <c r="D3312" i="3"/>
  <c r="D3313" i="3"/>
  <c r="B3" i="3"/>
  <c r="D3" i="3" s="1"/>
  <c r="B4" i="3"/>
  <c r="D4" i="3" s="1"/>
  <c r="B5" i="3"/>
  <c r="D5" i="3" s="1"/>
  <c r="B6" i="3"/>
  <c r="D6" i="3" s="1"/>
  <c r="B7" i="3"/>
  <c r="D7" i="3" s="1"/>
  <c r="B8" i="3"/>
  <c r="D8" i="3" s="1"/>
  <c r="B9" i="3"/>
  <c r="D9" i="3" s="1"/>
  <c r="B10" i="3"/>
  <c r="D10" i="3" s="1"/>
  <c r="B11" i="3"/>
  <c r="D11" i="3" s="1"/>
  <c r="B12" i="3"/>
  <c r="D12" i="3" s="1"/>
  <c r="B13" i="3"/>
  <c r="D13" i="3" s="1"/>
  <c r="B14" i="3"/>
  <c r="D14" i="3" s="1"/>
  <c r="B15" i="3"/>
  <c r="D15" i="3" s="1"/>
  <c r="B16" i="3"/>
  <c r="D16" i="3" s="1"/>
  <c r="B17" i="3"/>
  <c r="D17" i="3" s="1"/>
  <c r="B18" i="3"/>
  <c r="D18" i="3" s="1"/>
  <c r="B19" i="3"/>
  <c r="D19" i="3" s="1"/>
  <c r="B20" i="3"/>
  <c r="D20" i="3" s="1"/>
  <c r="B21" i="3"/>
  <c r="D21" i="3" s="1"/>
  <c r="B22" i="3"/>
  <c r="D22" i="3" s="1"/>
  <c r="B23" i="3"/>
  <c r="D23" i="3" s="1"/>
  <c r="B24" i="3"/>
  <c r="D24" i="3" s="1"/>
  <c r="B25" i="3"/>
  <c r="D25" i="3" s="1"/>
  <c r="B26" i="3"/>
  <c r="D26" i="3" s="1"/>
  <c r="B27" i="3"/>
  <c r="D27" i="3" s="1"/>
  <c r="B28" i="3"/>
  <c r="D28" i="3" s="1"/>
  <c r="B29" i="3"/>
  <c r="D29" i="3" s="1"/>
  <c r="B30" i="3"/>
  <c r="D30" i="3" s="1"/>
  <c r="B31" i="3"/>
  <c r="D31" i="3" s="1"/>
  <c r="B32" i="3"/>
  <c r="D32" i="3" s="1"/>
  <c r="B33" i="3"/>
  <c r="D33" i="3" s="1"/>
  <c r="B34" i="3"/>
  <c r="D34" i="3" s="1"/>
  <c r="B35" i="3"/>
  <c r="D35" i="3" s="1"/>
  <c r="B36" i="3"/>
  <c r="D36" i="3" s="1"/>
  <c r="B37" i="3"/>
  <c r="D37" i="3" s="1"/>
  <c r="B38" i="3"/>
  <c r="D38" i="3" s="1"/>
  <c r="B39" i="3"/>
  <c r="D39" i="3" s="1"/>
  <c r="B40" i="3"/>
  <c r="D40" i="3" s="1"/>
  <c r="B41" i="3"/>
  <c r="D41" i="3" s="1"/>
  <c r="B42" i="3"/>
  <c r="D42" i="3" s="1"/>
  <c r="B43" i="3"/>
  <c r="D43" i="3" s="1"/>
  <c r="B44" i="3"/>
  <c r="D44" i="3" s="1"/>
  <c r="B45" i="3"/>
  <c r="D45" i="3" s="1"/>
  <c r="B46" i="3"/>
  <c r="D46" i="3" s="1"/>
  <c r="B47" i="3"/>
  <c r="D47" i="3" s="1"/>
  <c r="B48" i="3"/>
  <c r="D48" i="3" s="1"/>
  <c r="B49" i="3"/>
  <c r="D49" i="3" s="1"/>
  <c r="B50" i="3"/>
  <c r="D50" i="3" s="1"/>
  <c r="B51" i="3"/>
  <c r="D51" i="3" s="1"/>
  <c r="B52" i="3"/>
  <c r="D52" i="3" s="1"/>
  <c r="B53" i="3"/>
  <c r="D53" i="3" s="1"/>
  <c r="B54" i="3"/>
  <c r="D54" i="3" s="1"/>
  <c r="B55" i="3"/>
  <c r="D55" i="3" s="1"/>
  <c r="B56" i="3"/>
  <c r="D56" i="3" s="1"/>
  <c r="B57" i="3"/>
  <c r="D57" i="3" s="1"/>
  <c r="B58" i="3"/>
  <c r="D58" i="3" s="1"/>
  <c r="B59" i="3"/>
  <c r="D59" i="3" s="1"/>
  <c r="B60" i="3"/>
  <c r="D60" i="3" s="1"/>
  <c r="B61" i="3"/>
  <c r="D61" i="3" s="1"/>
  <c r="B62" i="3"/>
  <c r="D62" i="3" s="1"/>
  <c r="B63" i="3"/>
  <c r="D63" i="3" s="1"/>
  <c r="B64" i="3"/>
  <c r="D64" i="3" s="1"/>
  <c r="B65" i="3"/>
  <c r="D65" i="3" s="1"/>
  <c r="B66" i="3"/>
  <c r="B67" i="3"/>
  <c r="D67" i="3" s="1"/>
  <c r="B68" i="3"/>
  <c r="D68" i="3" s="1"/>
  <c r="B69" i="3"/>
  <c r="D69" i="3" s="1"/>
  <c r="B70" i="3"/>
  <c r="D70" i="3" s="1"/>
  <c r="B71" i="3"/>
  <c r="D71" i="3" s="1"/>
  <c r="B72" i="3"/>
  <c r="D72" i="3" s="1"/>
  <c r="B73" i="3"/>
  <c r="D73" i="3" s="1"/>
  <c r="B74" i="3"/>
  <c r="D74" i="3" s="1"/>
  <c r="B75" i="3"/>
  <c r="D75" i="3" s="1"/>
  <c r="B76" i="3"/>
  <c r="D76" i="3" s="1"/>
  <c r="B77" i="3"/>
  <c r="D77" i="3" s="1"/>
  <c r="B78" i="3"/>
  <c r="D78" i="3" s="1"/>
  <c r="B79" i="3"/>
  <c r="D79" i="3" s="1"/>
  <c r="B80" i="3"/>
  <c r="D80" i="3" s="1"/>
  <c r="B81" i="3"/>
  <c r="D81" i="3" s="1"/>
  <c r="B82" i="3"/>
  <c r="D82" i="3" s="1"/>
  <c r="B83" i="3"/>
  <c r="D83" i="3" s="1"/>
  <c r="B84" i="3"/>
  <c r="D84" i="3" s="1"/>
  <c r="B85" i="3"/>
  <c r="D85" i="3" s="1"/>
  <c r="B86" i="3"/>
  <c r="D86" i="3" s="1"/>
  <c r="B87" i="3"/>
  <c r="D87" i="3" s="1"/>
  <c r="B88" i="3"/>
  <c r="D88" i="3" s="1"/>
  <c r="B89" i="3"/>
  <c r="D89" i="3" s="1"/>
  <c r="B90" i="3"/>
  <c r="D90" i="3" s="1"/>
  <c r="B91" i="3"/>
  <c r="D91" i="3" s="1"/>
  <c r="B92" i="3"/>
  <c r="D92" i="3" s="1"/>
  <c r="B93" i="3"/>
  <c r="D93" i="3" s="1"/>
  <c r="B94" i="3"/>
  <c r="D94" i="3" s="1"/>
  <c r="B95" i="3"/>
  <c r="D95" i="3" s="1"/>
  <c r="B96" i="3"/>
  <c r="D96" i="3" s="1"/>
  <c r="B97" i="3"/>
  <c r="D97" i="3" s="1"/>
  <c r="B98" i="3"/>
  <c r="D98" i="3" s="1"/>
  <c r="B99" i="3"/>
  <c r="D99" i="3" s="1"/>
  <c r="B100" i="3"/>
  <c r="D100" i="3" s="1"/>
  <c r="B101" i="3"/>
  <c r="D101" i="3" s="1"/>
  <c r="B102" i="3"/>
  <c r="D102" i="3" s="1"/>
  <c r="B103" i="3"/>
  <c r="D103" i="3" s="1"/>
  <c r="B104" i="3"/>
  <c r="D104" i="3" s="1"/>
  <c r="B105" i="3"/>
  <c r="D105" i="3" s="1"/>
  <c r="B106" i="3"/>
  <c r="D106" i="3" s="1"/>
  <c r="B107" i="3"/>
  <c r="D107" i="3" s="1"/>
  <c r="B108" i="3"/>
  <c r="D108" i="3" s="1"/>
  <c r="B109" i="3"/>
  <c r="D109" i="3" s="1"/>
  <c r="B110" i="3"/>
  <c r="D110" i="3" s="1"/>
  <c r="B111" i="3"/>
  <c r="D111" i="3" s="1"/>
  <c r="B112" i="3"/>
  <c r="D112" i="3" s="1"/>
  <c r="B113" i="3"/>
  <c r="D113" i="3" s="1"/>
  <c r="B114" i="3"/>
  <c r="D114" i="3" s="1"/>
  <c r="B115" i="3"/>
  <c r="D115" i="3" s="1"/>
  <c r="B116" i="3"/>
  <c r="D116" i="3" s="1"/>
  <c r="B117" i="3"/>
  <c r="D117" i="3" s="1"/>
  <c r="B118" i="3"/>
  <c r="D118" i="3" s="1"/>
  <c r="B119" i="3"/>
  <c r="D119" i="3" s="1"/>
  <c r="B120" i="3"/>
  <c r="D120" i="3" s="1"/>
  <c r="B121" i="3"/>
  <c r="D121" i="3" s="1"/>
  <c r="B122" i="3"/>
  <c r="D122" i="3" s="1"/>
  <c r="B123" i="3"/>
  <c r="D123" i="3" s="1"/>
  <c r="B124" i="3"/>
  <c r="D124" i="3" s="1"/>
  <c r="B125" i="3"/>
  <c r="D125" i="3" s="1"/>
  <c r="B126" i="3"/>
  <c r="D126" i="3" s="1"/>
  <c r="B127" i="3"/>
  <c r="D127" i="3" s="1"/>
  <c r="B128" i="3"/>
  <c r="D128" i="3" s="1"/>
  <c r="B129" i="3"/>
  <c r="D129" i="3" s="1"/>
  <c r="B130" i="3"/>
  <c r="D130" i="3" s="1"/>
  <c r="B131" i="3"/>
  <c r="D131" i="3" s="1"/>
  <c r="B132" i="3"/>
  <c r="D132" i="3" s="1"/>
  <c r="B133" i="3"/>
  <c r="D133" i="3" s="1"/>
  <c r="B134" i="3"/>
  <c r="D134" i="3" s="1"/>
  <c r="B135" i="3"/>
  <c r="D135" i="3" s="1"/>
  <c r="B136" i="3"/>
  <c r="D136" i="3" s="1"/>
  <c r="B137" i="3"/>
  <c r="D137" i="3" s="1"/>
  <c r="B138" i="3"/>
  <c r="D138" i="3" s="1"/>
  <c r="B139" i="3"/>
  <c r="D139" i="3" s="1"/>
  <c r="B140" i="3"/>
  <c r="D140" i="3" s="1"/>
  <c r="B141" i="3"/>
  <c r="D141" i="3" s="1"/>
  <c r="B142" i="3"/>
  <c r="D142" i="3" s="1"/>
  <c r="B143" i="3"/>
  <c r="D143" i="3" s="1"/>
  <c r="B144" i="3"/>
  <c r="D144" i="3" s="1"/>
  <c r="B145" i="3"/>
  <c r="D145" i="3" s="1"/>
  <c r="B146" i="3"/>
  <c r="D146" i="3" s="1"/>
  <c r="B147" i="3"/>
  <c r="D147" i="3" s="1"/>
  <c r="B148" i="3"/>
  <c r="D148" i="3" s="1"/>
  <c r="B149" i="3"/>
  <c r="D149" i="3" s="1"/>
  <c r="B150" i="3"/>
  <c r="D150" i="3" s="1"/>
  <c r="B151" i="3"/>
  <c r="D151" i="3" s="1"/>
  <c r="B152" i="3"/>
  <c r="D152" i="3" s="1"/>
  <c r="B153" i="3"/>
  <c r="D153" i="3" s="1"/>
  <c r="B154" i="3"/>
  <c r="D154" i="3" s="1"/>
  <c r="B155" i="3"/>
  <c r="D155" i="3" s="1"/>
  <c r="B156" i="3"/>
  <c r="D156" i="3" s="1"/>
  <c r="B157" i="3"/>
  <c r="D157" i="3" s="1"/>
  <c r="B158" i="3"/>
  <c r="D158" i="3" s="1"/>
  <c r="B159" i="3"/>
  <c r="D159" i="3" s="1"/>
  <c r="B160" i="3"/>
  <c r="D160" i="3" s="1"/>
  <c r="B161" i="3"/>
  <c r="D161" i="3" s="1"/>
  <c r="B162" i="3"/>
  <c r="D162" i="3" s="1"/>
  <c r="B163" i="3"/>
  <c r="D163" i="3" s="1"/>
  <c r="B164" i="3"/>
  <c r="D164" i="3" s="1"/>
  <c r="B165" i="3"/>
  <c r="D165" i="3" s="1"/>
  <c r="B166" i="3"/>
  <c r="D166" i="3" s="1"/>
  <c r="B167" i="3"/>
  <c r="D167" i="3" s="1"/>
  <c r="B168" i="3"/>
  <c r="D168" i="3" s="1"/>
  <c r="B169" i="3"/>
  <c r="D169" i="3" s="1"/>
  <c r="B170" i="3"/>
  <c r="D170" i="3" s="1"/>
  <c r="B171" i="3"/>
  <c r="D171" i="3" s="1"/>
  <c r="B172" i="3"/>
  <c r="D172" i="3" s="1"/>
  <c r="B173" i="3"/>
  <c r="D173" i="3" s="1"/>
  <c r="B174" i="3"/>
  <c r="D174" i="3" s="1"/>
  <c r="B175" i="3"/>
  <c r="D175" i="3" s="1"/>
  <c r="B176" i="3"/>
  <c r="D176" i="3" s="1"/>
  <c r="B177" i="3"/>
  <c r="D177" i="3" s="1"/>
  <c r="B178" i="3"/>
  <c r="D178" i="3" s="1"/>
  <c r="B179" i="3"/>
  <c r="D179" i="3" s="1"/>
  <c r="B180" i="3"/>
  <c r="D180" i="3" s="1"/>
  <c r="B181" i="3"/>
  <c r="D181" i="3" s="1"/>
  <c r="B182" i="3"/>
  <c r="D182" i="3" s="1"/>
  <c r="B183" i="3"/>
  <c r="D183" i="3" s="1"/>
  <c r="B184" i="3"/>
  <c r="D184" i="3" s="1"/>
  <c r="B185" i="3"/>
  <c r="D185" i="3" s="1"/>
  <c r="B186" i="3"/>
  <c r="D186" i="3" s="1"/>
  <c r="B187" i="3"/>
  <c r="D187" i="3" s="1"/>
  <c r="B188" i="3"/>
  <c r="D188" i="3" s="1"/>
  <c r="B189" i="3"/>
  <c r="D189" i="3" s="1"/>
  <c r="B190" i="3"/>
  <c r="D190" i="3" s="1"/>
  <c r="B191" i="3"/>
  <c r="D191" i="3" s="1"/>
  <c r="B192" i="3"/>
  <c r="D192" i="3" s="1"/>
  <c r="B193" i="3"/>
  <c r="D193" i="3" s="1"/>
  <c r="B194" i="3"/>
  <c r="D194" i="3" s="1"/>
  <c r="B195" i="3"/>
  <c r="D195" i="3" s="1"/>
  <c r="B196" i="3"/>
  <c r="D196" i="3" s="1"/>
  <c r="B197" i="3"/>
  <c r="D197" i="3" s="1"/>
  <c r="B198" i="3"/>
  <c r="D198" i="3" s="1"/>
  <c r="B199" i="3"/>
  <c r="D199" i="3" s="1"/>
  <c r="B200" i="3"/>
  <c r="D200" i="3" s="1"/>
  <c r="B201" i="3"/>
  <c r="D201" i="3" s="1"/>
  <c r="B202" i="3"/>
  <c r="D202" i="3" s="1"/>
  <c r="B203" i="3"/>
  <c r="D203" i="3" s="1"/>
  <c r="B204" i="3"/>
  <c r="D204" i="3" s="1"/>
  <c r="B205" i="3"/>
  <c r="D205" i="3" s="1"/>
  <c r="B206" i="3"/>
  <c r="D206" i="3" s="1"/>
  <c r="B207" i="3"/>
  <c r="D207" i="3" s="1"/>
  <c r="B208" i="3"/>
  <c r="D208" i="3" s="1"/>
  <c r="B209" i="3"/>
  <c r="D209" i="3" s="1"/>
  <c r="B210" i="3"/>
  <c r="D210" i="3" s="1"/>
  <c r="B211" i="3"/>
  <c r="D211" i="3" s="1"/>
  <c r="B212" i="3"/>
  <c r="D212" i="3" s="1"/>
  <c r="B213" i="3"/>
  <c r="D213" i="3" s="1"/>
  <c r="B214" i="3"/>
  <c r="D214" i="3" s="1"/>
  <c r="B215" i="3"/>
  <c r="D215" i="3" s="1"/>
  <c r="B216" i="3"/>
  <c r="D216" i="3" s="1"/>
  <c r="B217" i="3"/>
  <c r="D217" i="3" s="1"/>
  <c r="B218" i="3"/>
  <c r="D218" i="3" s="1"/>
  <c r="B219" i="3"/>
  <c r="D219" i="3" s="1"/>
  <c r="B220" i="3"/>
  <c r="D220" i="3" s="1"/>
  <c r="B221" i="3"/>
  <c r="D221" i="3" s="1"/>
  <c r="B222" i="3"/>
  <c r="D222" i="3" s="1"/>
  <c r="B223" i="3"/>
  <c r="D223" i="3" s="1"/>
  <c r="B224" i="3"/>
  <c r="D224" i="3" s="1"/>
  <c r="B225" i="3"/>
  <c r="D225" i="3" s="1"/>
  <c r="B226" i="3"/>
  <c r="D226" i="3" s="1"/>
  <c r="B227" i="3"/>
  <c r="D227" i="3" s="1"/>
  <c r="B228" i="3"/>
  <c r="D228" i="3" s="1"/>
  <c r="B229" i="3"/>
  <c r="D229" i="3" s="1"/>
  <c r="B230" i="3"/>
  <c r="D230" i="3" s="1"/>
  <c r="B231" i="3"/>
  <c r="D231" i="3" s="1"/>
  <c r="B232" i="3"/>
  <c r="D232" i="3" s="1"/>
  <c r="B233" i="3"/>
  <c r="D233" i="3" s="1"/>
  <c r="B234" i="3"/>
  <c r="D234" i="3" s="1"/>
  <c r="B235" i="3"/>
  <c r="D235" i="3" s="1"/>
  <c r="B236" i="3"/>
  <c r="D236" i="3" s="1"/>
  <c r="B237" i="3"/>
  <c r="D237" i="3" s="1"/>
  <c r="B238" i="3"/>
  <c r="D238" i="3" s="1"/>
  <c r="B239" i="3"/>
  <c r="D239" i="3" s="1"/>
  <c r="B240" i="3"/>
  <c r="D240" i="3" s="1"/>
  <c r="B241" i="3"/>
  <c r="D241" i="3" s="1"/>
  <c r="B242" i="3"/>
  <c r="D242" i="3" s="1"/>
  <c r="B243" i="3"/>
  <c r="D243" i="3" s="1"/>
  <c r="B244" i="3"/>
  <c r="D244" i="3" s="1"/>
  <c r="B245" i="3"/>
  <c r="D245" i="3" s="1"/>
  <c r="B246" i="3"/>
  <c r="D246" i="3" s="1"/>
  <c r="B247" i="3"/>
  <c r="D247" i="3" s="1"/>
  <c r="B248" i="3"/>
  <c r="D248" i="3" s="1"/>
  <c r="B249" i="3"/>
  <c r="D249" i="3" s="1"/>
  <c r="B250" i="3"/>
  <c r="D250" i="3" s="1"/>
  <c r="B251" i="3"/>
  <c r="D251" i="3" s="1"/>
  <c r="B252" i="3"/>
  <c r="D252" i="3" s="1"/>
  <c r="B253" i="3"/>
  <c r="D253" i="3" s="1"/>
  <c r="B254" i="3"/>
  <c r="D254" i="3" s="1"/>
  <c r="B255" i="3"/>
  <c r="D255" i="3" s="1"/>
  <c r="B256" i="3"/>
  <c r="D256" i="3" s="1"/>
  <c r="B257" i="3"/>
  <c r="D257" i="3" s="1"/>
  <c r="B258" i="3"/>
  <c r="D258" i="3" s="1"/>
  <c r="B259" i="3"/>
  <c r="D259" i="3" s="1"/>
  <c r="B260" i="3"/>
  <c r="D260" i="3" s="1"/>
  <c r="B261" i="3"/>
  <c r="D261" i="3" s="1"/>
  <c r="B262" i="3"/>
  <c r="D262" i="3" s="1"/>
  <c r="B263" i="3"/>
  <c r="D263" i="3" s="1"/>
  <c r="B264" i="3"/>
  <c r="D264" i="3" s="1"/>
  <c r="B265" i="3"/>
  <c r="D265" i="3" s="1"/>
  <c r="B266" i="3"/>
  <c r="D266" i="3" s="1"/>
  <c r="B267" i="3"/>
  <c r="D267" i="3" s="1"/>
  <c r="B268" i="3"/>
  <c r="D268" i="3" s="1"/>
  <c r="B269" i="3"/>
  <c r="D269" i="3" s="1"/>
  <c r="B270" i="3"/>
  <c r="D270" i="3" s="1"/>
  <c r="B271" i="3"/>
  <c r="D271" i="3" s="1"/>
  <c r="B272" i="3"/>
  <c r="D272" i="3" s="1"/>
  <c r="B273" i="3"/>
  <c r="D273" i="3" s="1"/>
  <c r="B274" i="3"/>
  <c r="D274" i="3" s="1"/>
  <c r="B275" i="3"/>
  <c r="D275" i="3" s="1"/>
  <c r="B276" i="3"/>
  <c r="D276" i="3" s="1"/>
  <c r="B277" i="3"/>
  <c r="D277" i="3" s="1"/>
  <c r="B278" i="3"/>
  <c r="D278" i="3" s="1"/>
  <c r="B279" i="3"/>
  <c r="D279" i="3" s="1"/>
  <c r="B280" i="3"/>
  <c r="D280" i="3" s="1"/>
  <c r="B281" i="3"/>
  <c r="D281" i="3" s="1"/>
  <c r="B282" i="3"/>
  <c r="D282" i="3" s="1"/>
  <c r="B283" i="3"/>
  <c r="D283" i="3" s="1"/>
  <c r="B284" i="3"/>
  <c r="D284" i="3" s="1"/>
  <c r="B285" i="3"/>
  <c r="D285" i="3" s="1"/>
  <c r="B286" i="3"/>
  <c r="D286" i="3" s="1"/>
  <c r="B287" i="3"/>
  <c r="D287" i="3" s="1"/>
  <c r="B288" i="3"/>
  <c r="D288" i="3" s="1"/>
  <c r="B289" i="3"/>
  <c r="D289" i="3" s="1"/>
  <c r="B290" i="3"/>
  <c r="D290" i="3" s="1"/>
  <c r="B291" i="3"/>
  <c r="D291" i="3" s="1"/>
  <c r="B292" i="3"/>
  <c r="D292" i="3" s="1"/>
  <c r="B293" i="3"/>
  <c r="D293" i="3" s="1"/>
  <c r="B294" i="3"/>
  <c r="D294" i="3" s="1"/>
  <c r="B295" i="3"/>
  <c r="D295" i="3" s="1"/>
  <c r="B296" i="3"/>
  <c r="D296" i="3" s="1"/>
  <c r="B297" i="3"/>
  <c r="D297" i="3" s="1"/>
  <c r="B298" i="3"/>
  <c r="D298" i="3" s="1"/>
  <c r="B299" i="3"/>
  <c r="D299" i="3" s="1"/>
  <c r="B300" i="3"/>
  <c r="D300" i="3" s="1"/>
  <c r="B301" i="3"/>
  <c r="D301" i="3" s="1"/>
  <c r="B302" i="3"/>
  <c r="D302" i="3" s="1"/>
  <c r="B303" i="3"/>
  <c r="D303" i="3" s="1"/>
  <c r="B304" i="3"/>
  <c r="D304" i="3" s="1"/>
  <c r="B305" i="3"/>
  <c r="D305" i="3" s="1"/>
  <c r="B306" i="3"/>
  <c r="D306" i="3" s="1"/>
  <c r="B307" i="3"/>
  <c r="D307" i="3" s="1"/>
  <c r="B308" i="3"/>
  <c r="D308" i="3" s="1"/>
  <c r="B309" i="3"/>
  <c r="D309" i="3" s="1"/>
  <c r="B310" i="3"/>
  <c r="D310" i="3" s="1"/>
  <c r="B311" i="3"/>
  <c r="D311" i="3" s="1"/>
  <c r="B312" i="3"/>
  <c r="D312" i="3" s="1"/>
  <c r="B313" i="3"/>
  <c r="D313" i="3" s="1"/>
  <c r="B314" i="3"/>
  <c r="D314" i="3" s="1"/>
  <c r="B315" i="3"/>
  <c r="D315" i="3" s="1"/>
  <c r="B316" i="3"/>
  <c r="D316" i="3" s="1"/>
  <c r="B317" i="3"/>
  <c r="D317" i="3" s="1"/>
  <c r="B318" i="3"/>
  <c r="D318" i="3" s="1"/>
  <c r="B319" i="3"/>
  <c r="D319" i="3" s="1"/>
  <c r="B320" i="3"/>
  <c r="D320" i="3" s="1"/>
  <c r="B321" i="3"/>
  <c r="D321" i="3" s="1"/>
  <c r="B322" i="3"/>
  <c r="D322" i="3" s="1"/>
  <c r="B323" i="3"/>
  <c r="D323" i="3" s="1"/>
  <c r="B324" i="3"/>
  <c r="D324" i="3" s="1"/>
  <c r="B325" i="3"/>
  <c r="D325" i="3" s="1"/>
  <c r="B326" i="3"/>
  <c r="D326" i="3" s="1"/>
  <c r="B327" i="3"/>
  <c r="D327" i="3" s="1"/>
  <c r="B328" i="3"/>
  <c r="D328" i="3" s="1"/>
  <c r="B329" i="3"/>
  <c r="D329" i="3" s="1"/>
  <c r="B330" i="3"/>
  <c r="D330" i="3" s="1"/>
  <c r="B331" i="3"/>
  <c r="D331" i="3" s="1"/>
  <c r="B332" i="3"/>
  <c r="D332" i="3" s="1"/>
  <c r="B333" i="3"/>
  <c r="D333" i="3" s="1"/>
  <c r="B334" i="3"/>
  <c r="D334" i="3" s="1"/>
  <c r="B335" i="3"/>
  <c r="D335" i="3" s="1"/>
  <c r="B336" i="3"/>
  <c r="D336" i="3" s="1"/>
  <c r="B337" i="3"/>
  <c r="D337" i="3" s="1"/>
  <c r="B338" i="3"/>
  <c r="D338" i="3" s="1"/>
  <c r="B339" i="3"/>
  <c r="D339" i="3" s="1"/>
  <c r="B340" i="3"/>
  <c r="D340" i="3" s="1"/>
  <c r="B341" i="3"/>
  <c r="D341" i="3" s="1"/>
  <c r="B342" i="3"/>
  <c r="D342" i="3" s="1"/>
  <c r="B343" i="3"/>
  <c r="D343" i="3" s="1"/>
  <c r="B344" i="3"/>
  <c r="D344" i="3" s="1"/>
  <c r="B345" i="3"/>
  <c r="D345" i="3" s="1"/>
  <c r="B346" i="3"/>
  <c r="D346" i="3" s="1"/>
  <c r="B347" i="3"/>
  <c r="D347" i="3" s="1"/>
  <c r="B348" i="3"/>
  <c r="D348" i="3" s="1"/>
  <c r="B349" i="3"/>
  <c r="D349" i="3" s="1"/>
  <c r="B350" i="3"/>
  <c r="D350" i="3" s="1"/>
  <c r="B351" i="3"/>
  <c r="D351" i="3" s="1"/>
  <c r="B352" i="3"/>
  <c r="D352" i="3" s="1"/>
  <c r="B353" i="3"/>
  <c r="D353" i="3" s="1"/>
  <c r="B354" i="3"/>
  <c r="D354" i="3" s="1"/>
  <c r="B355" i="3"/>
  <c r="D355" i="3" s="1"/>
  <c r="B356" i="3"/>
  <c r="D356" i="3" s="1"/>
  <c r="B357" i="3"/>
  <c r="D357" i="3" s="1"/>
  <c r="B358" i="3"/>
  <c r="D358" i="3" s="1"/>
  <c r="B359" i="3"/>
  <c r="D359" i="3" s="1"/>
  <c r="B360" i="3"/>
  <c r="D360" i="3" s="1"/>
  <c r="B361" i="3"/>
  <c r="D361" i="3" s="1"/>
  <c r="B362" i="3"/>
  <c r="D362" i="3" s="1"/>
  <c r="B363" i="3"/>
  <c r="D363" i="3" s="1"/>
  <c r="B364" i="3"/>
  <c r="D364" i="3" s="1"/>
  <c r="B365" i="3"/>
  <c r="D365" i="3" s="1"/>
  <c r="B366" i="3"/>
  <c r="D366" i="3" s="1"/>
  <c r="B367" i="3"/>
  <c r="D367" i="3" s="1"/>
  <c r="B368" i="3"/>
  <c r="D368" i="3" s="1"/>
  <c r="B369" i="3"/>
  <c r="D369" i="3" s="1"/>
  <c r="B370" i="3"/>
  <c r="D370" i="3" s="1"/>
  <c r="B371" i="3"/>
  <c r="D371" i="3" s="1"/>
  <c r="B372" i="3"/>
  <c r="D372" i="3" s="1"/>
  <c r="B373" i="3"/>
  <c r="D373" i="3" s="1"/>
  <c r="B374" i="3"/>
  <c r="D374" i="3" s="1"/>
  <c r="B375" i="3"/>
  <c r="D375" i="3" s="1"/>
  <c r="B376" i="3"/>
  <c r="D376" i="3" s="1"/>
  <c r="B377" i="3"/>
  <c r="D377" i="3" s="1"/>
  <c r="B378" i="3"/>
  <c r="D378" i="3" s="1"/>
  <c r="B379" i="3"/>
  <c r="D379" i="3" s="1"/>
  <c r="B380" i="3"/>
  <c r="D380" i="3" s="1"/>
  <c r="B381" i="3"/>
  <c r="D381" i="3" s="1"/>
  <c r="B382" i="3"/>
  <c r="D382" i="3" s="1"/>
  <c r="B383" i="3"/>
  <c r="D383" i="3" s="1"/>
  <c r="B384" i="3"/>
  <c r="D384" i="3" s="1"/>
  <c r="B385" i="3"/>
  <c r="D385" i="3" s="1"/>
  <c r="B386" i="3"/>
  <c r="D386" i="3" s="1"/>
  <c r="B387" i="3"/>
  <c r="D387" i="3" s="1"/>
  <c r="B388" i="3"/>
  <c r="D388" i="3" s="1"/>
  <c r="B389" i="3"/>
  <c r="D389" i="3" s="1"/>
  <c r="B390" i="3"/>
  <c r="D390" i="3" s="1"/>
  <c r="B391" i="3"/>
  <c r="D391" i="3" s="1"/>
  <c r="B392" i="3"/>
  <c r="D392" i="3" s="1"/>
  <c r="B393" i="3"/>
  <c r="D393" i="3" s="1"/>
  <c r="B394" i="3"/>
  <c r="D394" i="3" s="1"/>
  <c r="B395" i="3"/>
  <c r="D395" i="3" s="1"/>
  <c r="B396" i="3"/>
  <c r="D396" i="3" s="1"/>
  <c r="B397" i="3"/>
  <c r="D397" i="3" s="1"/>
  <c r="B398" i="3"/>
  <c r="D398" i="3" s="1"/>
  <c r="B399" i="3"/>
  <c r="D399" i="3" s="1"/>
  <c r="B400" i="3"/>
  <c r="D400" i="3" s="1"/>
  <c r="B401" i="3"/>
  <c r="D401" i="3" s="1"/>
  <c r="B402" i="3"/>
  <c r="D402" i="3" s="1"/>
  <c r="B403" i="3"/>
  <c r="D403" i="3" s="1"/>
  <c r="B404" i="3"/>
  <c r="D404" i="3" s="1"/>
  <c r="B405" i="3"/>
  <c r="D405" i="3" s="1"/>
  <c r="B406" i="3"/>
  <c r="D406" i="3" s="1"/>
  <c r="B407" i="3"/>
  <c r="D407" i="3" s="1"/>
  <c r="B408" i="3"/>
  <c r="D408" i="3" s="1"/>
  <c r="B409" i="3"/>
  <c r="D409" i="3" s="1"/>
  <c r="B410" i="3"/>
  <c r="D410" i="3" s="1"/>
  <c r="B411" i="3"/>
  <c r="D411" i="3" s="1"/>
  <c r="B412" i="3"/>
  <c r="D412" i="3" s="1"/>
  <c r="B413" i="3"/>
  <c r="D413" i="3" s="1"/>
  <c r="B414" i="3"/>
  <c r="D414" i="3" s="1"/>
  <c r="B415" i="3"/>
  <c r="D415" i="3" s="1"/>
  <c r="B416" i="3"/>
  <c r="D416" i="3" s="1"/>
  <c r="B417" i="3"/>
  <c r="D417" i="3" s="1"/>
  <c r="B418" i="3"/>
  <c r="D418" i="3" s="1"/>
  <c r="B419" i="3"/>
  <c r="D419" i="3" s="1"/>
  <c r="B420" i="3"/>
  <c r="D420" i="3" s="1"/>
  <c r="B421" i="3"/>
  <c r="D421" i="3" s="1"/>
  <c r="B422" i="3"/>
  <c r="D422" i="3" s="1"/>
  <c r="B423" i="3"/>
  <c r="D423" i="3" s="1"/>
  <c r="B424" i="3"/>
  <c r="D424" i="3" s="1"/>
  <c r="B425" i="3"/>
  <c r="D425" i="3" s="1"/>
  <c r="B426" i="3"/>
  <c r="D426" i="3" s="1"/>
  <c r="B427" i="3"/>
  <c r="D427" i="3" s="1"/>
  <c r="B428" i="3"/>
  <c r="D428" i="3" s="1"/>
  <c r="B429" i="3"/>
  <c r="D429" i="3" s="1"/>
  <c r="B430" i="3"/>
  <c r="D430" i="3" s="1"/>
  <c r="B431" i="3"/>
  <c r="D431" i="3" s="1"/>
  <c r="B432" i="3"/>
  <c r="D432" i="3" s="1"/>
  <c r="B433" i="3"/>
  <c r="D433" i="3" s="1"/>
  <c r="B434" i="3"/>
  <c r="D434" i="3" s="1"/>
  <c r="B435" i="3"/>
  <c r="D435" i="3" s="1"/>
  <c r="B436" i="3"/>
  <c r="D436" i="3" s="1"/>
  <c r="B437" i="3"/>
  <c r="D437" i="3" s="1"/>
  <c r="B438" i="3"/>
  <c r="D438" i="3" s="1"/>
  <c r="B439" i="3"/>
  <c r="D439" i="3" s="1"/>
  <c r="B440" i="3"/>
  <c r="D440" i="3" s="1"/>
  <c r="B441" i="3"/>
  <c r="D441" i="3" s="1"/>
  <c r="B442" i="3"/>
  <c r="D442" i="3" s="1"/>
  <c r="B443" i="3"/>
  <c r="D443" i="3" s="1"/>
  <c r="B444" i="3"/>
  <c r="D444" i="3" s="1"/>
  <c r="B445" i="3"/>
  <c r="D445" i="3" s="1"/>
  <c r="B446" i="3"/>
  <c r="D446" i="3" s="1"/>
  <c r="B447" i="3"/>
  <c r="D447" i="3" s="1"/>
  <c r="B448" i="3"/>
  <c r="D448" i="3" s="1"/>
  <c r="B449" i="3"/>
  <c r="D449" i="3" s="1"/>
  <c r="B450" i="3"/>
  <c r="D450" i="3" s="1"/>
  <c r="B451" i="3"/>
  <c r="D451" i="3" s="1"/>
  <c r="B452" i="3"/>
  <c r="D452" i="3" s="1"/>
  <c r="B453" i="3"/>
  <c r="D453" i="3" s="1"/>
  <c r="B454" i="3"/>
  <c r="D454" i="3" s="1"/>
  <c r="B455" i="3"/>
  <c r="D455" i="3" s="1"/>
  <c r="B456" i="3"/>
  <c r="D456" i="3" s="1"/>
  <c r="B457" i="3"/>
  <c r="D457" i="3" s="1"/>
  <c r="B458" i="3"/>
  <c r="D458" i="3" s="1"/>
  <c r="B459" i="3"/>
  <c r="D459" i="3" s="1"/>
  <c r="B460" i="3"/>
  <c r="D460" i="3" s="1"/>
  <c r="B461" i="3"/>
  <c r="D461" i="3" s="1"/>
  <c r="B462" i="3"/>
  <c r="D462" i="3" s="1"/>
  <c r="B463" i="3"/>
  <c r="D463" i="3" s="1"/>
  <c r="B464" i="3"/>
  <c r="D464" i="3" s="1"/>
  <c r="B465" i="3"/>
  <c r="D465" i="3" s="1"/>
  <c r="B466" i="3"/>
  <c r="D466" i="3" s="1"/>
  <c r="B467" i="3"/>
  <c r="D467" i="3" s="1"/>
  <c r="B468" i="3"/>
  <c r="D468" i="3" s="1"/>
  <c r="B469" i="3"/>
  <c r="D469" i="3" s="1"/>
  <c r="B470" i="3"/>
  <c r="D470" i="3" s="1"/>
  <c r="B471" i="3"/>
  <c r="D471" i="3" s="1"/>
  <c r="B472" i="3"/>
  <c r="D472" i="3" s="1"/>
  <c r="B473" i="3"/>
  <c r="D473" i="3" s="1"/>
  <c r="B474" i="3"/>
  <c r="D474" i="3" s="1"/>
  <c r="B475" i="3"/>
  <c r="D475" i="3" s="1"/>
  <c r="B476" i="3"/>
  <c r="D476" i="3" s="1"/>
  <c r="B477" i="3"/>
  <c r="D477" i="3" s="1"/>
  <c r="B478" i="3"/>
  <c r="D478" i="3" s="1"/>
  <c r="B479" i="3"/>
  <c r="D479" i="3" s="1"/>
  <c r="B480" i="3"/>
  <c r="D480" i="3" s="1"/>
  <c r="B481" i="3"/>
  <c r="D481" i="3" s="1"/>
  <c r="B482" i="3"/>
  <c r="D482" i="3" s="1"/>
  <c r="B483" i="3"/>
  <c r="D483" i="3" s="1"/>
  <c r="B484" i="3"/>
  <c r="D484" i="3" s="1"/>
  <c r="B485" i="3"/>
  <c r="D485" i="3" s="1"/>
  <c r="B486" i="3"/>
  <c r="D486" i="3" s="1"/>
  <c r="B487" i="3"/>
  <c r="D487" i="3" s="1"/>
  <c r="B488" i="3"/>
  <c r="D488" i="3" s="1"/>
  <c r="B489" i="3"/>
  <c r="D489" i="3" s="1"/>
  <c r="B490" i="3"/>
  <c r="D490" i="3" s="1"/>
  <c r="B491" i="3"/>
  <c r="D491" i="3" s="1"/>
  <c r="B492" i="3"/>
  <c r="D492" i="3" s="1"/>
  <c r="B493" i="3"/>
  <c r="D493" i="3" s="1"/>
  <c r="B494" i="3"/>
  <c r="D494" i="3" s="1"/>
  <c r="B495" i="3"/>
  <c r="D495" i="3" s="1"/>
  <c r="B496" i="3"/>
  <c r="D496" i="3" s="1"/>
  <c r="B497" i="3"/>
  <c r="D497" i="3" s="1"/>
  <c r="B498" i="3"/>
  <c r="D498" i="3" s="1"/>
  <c r="B499" i="3"/>
  <c r="D499" i="3" s="1"/>
  <c r="B500" i="3"/>
  <c r="D500" i="3" s="1"/>
  <c r="B501" i="3"/>
  <c r="D501" i="3" s="1"/>
  <c r="B502" i="3"/>
  <c r="D502" i="3" s="1"/>
  <c r="B503" i="3"/>
  <c r="D503" i="3" s="1"/>
  <c r="B504" i="3"/>
  <c r="D504" i="3" s="1"/>
  <c r="B505" i="3"/>
  <c r="D505" i="3" s="1"/>
  <c r="B506" i="3"/>
  <c r="D506" i="3" s="1"/>
  <c r="B507" i="3"/>
  <c r="D507" i="3" s="1"/>
  <c r="B508" i="3"/>
  <c r="D508" i="3" s="1"/>
  <c r="B509" i="3"/>
  <c r="D509" i="3" s="1"/>
  <c r="B510" i="3"/>
  <c r="D510" i="3" s="1"/>
  <c r="B511" i="3"/>
  <c r="D511" i="3" s="1"/>
  <c r="B512" i="3"/>
  <c r="D512" i="3" s="1"/>
  <c r="B513" i="3"/>
  <c r="D513" i="3" s="1"/>
  <c r="B514" i="3"/>
  <c r="D514" i="3" s="1"/>
  <c r="B515" i="3"/>
  <c r="D515" i="3" s="1"/>
  <c r="B516" i="3"/>
  <c r="D516" i="3" s="1"/>
  <c r="B517" i="3"/>
  <c r="D517" i="3" s="1"/>
  <c r="B518" i="3"/>
  <c r="D518" i="3" s="1"/>
  <c r="B519" i="3"/>
  <c r="D519" i="3" s="1"/>
  <c r="B520" i="3"/>
  <c r="D520" i="3" s="1"/>
  <c r="B521" i="3"/>
  <c r="D521" i="3" s="1"/>
  <c r="B522" i="3"/>
  <c r="D522" i="3" s="1"/>
  <c r="B523" i="3"/>
  <c r="D523" i="3" s="1"/>
  <c r="B524" i="3"/>
  <c r="D524" i="3" s="1"/>
  <c r="B525" i="3"/>
  <c r="D525" i="3" s="1"/>
  <c r="B526" i="3"/>
  <c r="D526" i="3" s="1"/>
  <c r="B527" i="3"/>
  <c r="D527" i="3" s="1"/>
  <c r="B528" i="3"/>
  <c r="D528" i="3" s="1"/>
  <c r="B529" i="3"/>
  <c r="D529" i="3" s="1"/>
  <c r="B530" i="3"/>
  <c r="D530" i="3" s="1"/>
  <c r="B531" i="3"/>
  <c r="D531" i="3" s="1"/>
  <c r="B532" i="3"/>
  <c r="D532" i="3" s="1"/>
  <c r="B533" i="3"/>
  <c r="D533" i="3" s="1"/>
  <c r="B534" i="3"/>
  <c r="D534" i="3" s="1"/>
  <c r="B535" i="3"/>
  <c r="D535" i="3" s="1"/>
  <c r="B536" i="3"/>
  <c r="D536" i="3" s="1"/>
  <c r="B537" i="3"/>
  <c r="D537" i="3" s="1"/>
  <c r="B538" i="3"/>
  <c r="D538" i="3" s="1"/>
  <c r="B539" i="3"/>
  <c r="D539" i="3" s="1"/>
  <c r="B540" i="3"/>
  <c r="D540" i="3" s="1"/>
  <c r="B541" i="3"/>
  <c r="D541" i="3" s="1"/>
  <c r="B542" i="3"/>
  <c r="D542" i="3" s="1"/>
  <c r="B543" i="3"/>
  <c r="D543" i="3" s="1"/>
  <c r="B544" i="3"/>
  <c r="D544" i="3" s="1"/>
  <c r="B545" i="3"/>
  <c r="D545" i="3" s="1"/>
  <c r="B546" i="3"/>
  <c r="D546" i="3" s="1"/>
  <c r="B547" i="3"/>
  <c r="D547" i="3" s="1"/>
  <c r="B548" i="3"/>
  <c r="D548" i="3" s="1"/>
  <c r="B549" i="3"/>
  <c r="D549" i="3" s="1"/>
  <c r="B550" i="3"/>
  <c r="D550" i="3" s="1"/>
  <c r="B551" i="3"/>
  <c r="D551" i="3" s="1"/>
  <c r="B552" i="3"/>
  <c r="D552" i="3" s="1"/>
  <c r="B553" i="3"/>
  <c r="D553" i="3" s="1"/>
  <c r="B554" i="3"/>
  <c r="D554" i="3" s="1"/>
  <c r="B555" i="3"/>
  <c r="D555" i="3" s="1"/>
  <c r="B556" i="3"/>
  <c r="D556" i="3" s="1"/>
  <c r="B557" i="3"/>
  <c r="D557" i="3" s="1"/>
  <c r="B558" i="3"/>
  <c r="D558" i="3" s="1"/>
  <c r="B559" i="3"/>
  <c r="D559" i="3" s="1"/>
  <c r="B560" i="3"/>
  <c r="D560" i="3" s="1"/>
  <c r="B561" i="3"/>
  <c r="D561" i="3" s="1"/>
  <c r="B562" i="3"/>
  <c r="D562" i="3" s="1"/>
  <c r="B563" i="3"/>
  <c r="D563" i="3" s="1"/>
  <c r="B564" i="3"/>
  <c r="D564" i="3" s="1"/>
  <c r="B565" i="3"/>
  <c r="D565" i="3" s="1"/>
  <c r="B566" i="3"/>
  <c r="D566" i="3" s="1"/>
  <c r="B567" i="3"/>
  <c r="D567" i="3" s="1"/>
  <c r="B568" i="3"/>
  <c r="D568" i="3" s="1"/>
  <c r="B569" i="3"/>
  <c r="D569" i="3" s="1"/>
  <c r="B570" i="3"/>
  <c r="D570" i="3" s="1"/>
  <c r="B571" i="3"/>
  <c r="D571" i="3" s="1"/>
  <c r="B572" i="3"/>
  <c r="D572" i="3" s="1"/>
  <c r="B573" i="3"/>
  <c r="D573" i="3" s="1"/>
  <c r="B574" i="3"/>
  <c r="D574" i="3" s="1"/>
  <c r="B575" i="3"/>
  <c r="D575" i="3" s="1"/>
  <c r="B576" i="3"/>
  <c r="D576" i="3" s="1"/>
  <c r="B577" i="3"/>
  <c r="D577" i="3" s="1"/>
  <c r="B578" i="3"/>
  <c r="D578" i="3" s="1"/>
  <c r="B579" i="3"/>
  <c r="D579" i="3" s="1"/>
  <c r="B580" i="3"/>
  <c r="D580" i="3" s="1"/>
  <c r="B581" i="3"/>
  <c r="D581" i="3" s="1"/>
  <c r="B582" i="3"/>
  <c r="D582" i="3" s="1"/>
  <c r="B583" i="3"/>
  <c r="D583" i="3" s="1"/>
  <c r="B584" i="3"/>
  <c r="D584" i="3" s="1"/>
  <c r="B585" i="3"/>
  <c r="D585" i="3" s="1"/>
  <c r="B586" i="3"/>
  <c r="D586" i="3" s="1"/>
  <c r="B587" i="3"/>
  <c r="D587" i="3" s="1"/>
  <c r="B588" i="3"/>
  <c r="D588" i="3" s="1"/>
  <c r="B589" i="3"/>
  <c r="D589" i="3" s="1"/>
  <c r="B590" i="3"/>
  <c r="D590" i="3" s="1"/>
  <c r="B591" i="3"/>
  <c r="D591" i="3" s="1"/>
  <c r="B592" i="3"/>
  <c r="D592" i="3" s="1"/>
  <c r="B593" i="3"/>
  <c r="D593" i="3" s="1"/>
  <c r="B594" i="3"/>
  <c r="D594" i="3" s="1"/>
  <c r="B595" i="3"/>
  <c r="D595" i="3" s="1"/>
  <c r="B596" i="3"/>
  <c r="D596" i="3" s="1"/>
  <c r="B597" i="3"/>
  <c r="D597" i="3" s="1"/>
  <c r="B598" i="3"/>
  <c r="D598" i="3" s="1"/>
  <c r="B599" i="3"/>
  <c r="D599" i="3" s="1"/>
  <c r="B600" i="3"/>
  <c r="D600" i="3" s="1"/>
  <c r="B601" i="3"/>
  <c r="D601" i="3" s="1"/>
  <c r="B602" i="3"/>
  <c r="D602" i="3" s="1"/>
  <c r="B603" i="3"/>
  <c r="D603" i="3" s="1"/>
  <c r="B604" i="3"/>
  <c r="D604" i="3" s="1"/>
  <c r="B605" i="3"/>
  <c r="D605" i="3" s="1"/>
  <c r="B606" i="3"/>
  <c r="D606" i="3" s="1"/>
  <c r="B607" i="3"/>
  <c r="D607" i="3" s="1"/>
  <c r="B608" i="3"/>
  <c r="D608" i="3" s="1"/>
  <c r="B609" i="3"/>
  <c r="D609" i="3" s="1"/>
  <c r="B610" i="3"/>
  <c r="D610" i="3" s="1"/>
  <c r="B611" i="3"/>
  <c r="D611" i="3" s="1"/>
  <c r="B612" i="3"/>
  <c r="D612" i="3" s="1"/>
  <c r="B613" i="3"/>
  <c r="D613" i="3" s="1"/>
  <c r="B614" i="3"/>
  <c r="D614" i="3" s="1"/>
  <c r="B615" i="3"/>
  <c r="D615" i="3" s="1"/>
  <c r="B616" i="3"/>
  <c r="D616" i="3" s="1"/>
  <c r="B617" i="3"/>
  <c r="D617" i="3" s="1"/>
  <c r="B618" i="3"/>
  <c r="D618" i="3" s="1"/>
  <c r="B619" i="3"/>
  <c r="D619" i="3" s="1"/>
  <c r="B620" i="3"/>
  <c r="D620" i="3" s="1"/>
  <c r="B621" i="3"/>
  <c r="D621" i="3" s="1"/>
  <c r="B622" i="3"/>
  <c r="D622" i="3" s="1"/>
  <c r="B623" i="3"/>
  <c r="D623" i="3" s="1"/>
  <c r="B624" i="3"/>
  <c r="D624" i="3" s="1"/>
  <c r="B625" i="3"/>
  <c r="D625" i="3" s="1"/>
  <c r="B626" i="3"/>
  <c r="D626" i="3" s="1"/>
  <c r="B627" i="3"/>
  <c r="D627" i="3" s="1"/>
  <c r="B628" i="3"/>
  <c r="D628" i="3" s="1"/>
  <c r="B629" i="3"/>
  <c r="D629" i="3" s="1"/>
  <c r="B630" i="3"/>
  <c r="D630" i="3" s="1"/>
  <c r="B631" i="3"/>
  <c r="D631" i="3" s="1"/>
  <c r="B632" i="3"/>
  <c r="D632" i="3" s="1"/>
  <c r="B633" i="3"/>
  <c r="D633" i="3" s="1"/>
  <c r="B634" i="3"/>
  <c r="D634" i="3" s="1"/>
  <c r="B635" i="3"/>
  <c r="D635" i="3" s="1"/>
  <c r="B636" i="3"/>
  <c r="D636" i="3" s="1"/>
  <c r="B637" i="3"/>
  <c r="D637" i="3" s="1"/>
  <c r="B638" i="3"/>
  <c r="D638" i="3" s="1"/>
  <c r="B639" i="3"/>
  <c r="D639" i="3" s="1"/>
  <c r="B640" i="3"/>
  <c r="D640" i="3" s="1"/>
  <c r="B641" i="3"/>
  <c r="D641" i="3" s="1"/>
  <c r="B642" i="3"/>
  <c r="D642" i="3" s="1"/>
  <c r="B643" i="3"/>
  <c r="D643" i="3" s="1"/>
  <c r="B644" i="3"/>
  <c r="D644" i="3" s="1"/>
  <c r="B645" i="3"/>
  <c r="D645" i="3" s="1"/>
  <c r="B646" i="3"/>
  <c r="D646" i="3" s="1"/>
  <c r="B647" i="3"/>
  <c r="D647" i="3" s="1"/>
  <c r="B648" i="3"/>
  <c r="D648" i="3" s="1"/>
  <c r="B649" i="3"/>
  <c r="D649" i="3" s="1"/>
  <c r="B650" i="3"/>
  <c r="D650" i="3" s="1"/>
  <c r="B651" i="3"/>
  <c r="D651" i="3" s="1"/>
  <c r="B652" i="3"/>
  <c r="D652" i="3" s="1"/>
  <c r="B653" i="3"/>
  <c r="D653" i="3" s="1"/>
  <c r="B654" i="3"/>
  <c r="D654" i="3" s="1"/>
  <c r="B655" i="3"/>
  <c r="D655" i="3" s="1"/>
  <c r="B656" i="3"/>
  <c r="D656" i="3" s="1"/>
  <c r="B657" i="3"/>
  <c r="D657" i="3" s="1"/>
  <c r="B658" i="3"/>
  <c r="D658" i="3" s="1"/>
  <c r="B659" i="3"/>
  <c r="D659" i="3" s="1"/>
  <c r="B660" i="3"/>
  <c r="D660" i="3" s="1"/>
  <c r="B661" i="3"/>
  <c r="D661" i="3" s="1"/>
  <c r="B662" i="3"/>
  <c r="D662" i="3" s="1"/>
  <c r="B663" i="3"/>
  <c r="D663" i="3" s="1"/>
  <c r="B664" i="3"/>
  <c r="D664" i="3" s="1"/>
  <c r="B665" i="3"/>
  <c r="D665" i="3" s="1"/>
  <c r="B666" i="3"/>
  <c r="D666" i="3" s="1"/>
  <c r="B667" i="3"/>
  <c r="D667" i="3" s="1"/>
  <c r="B668" i="3"/>
  <c r="D668" i="3" s="1"/>
  <c r="B669" i="3"/>
  <c r="D669" i="3" s="1"/>
  <c r="B670" i="3"/>
  <c r="D670" i="3" s="1"/>
  <c r="B671" i="3"/>
  <c r="D671" i="3" s="1"/>
  <c r="B672" i="3"/>
  <c r="D672" i="3" s="1"/>
  <c r="B673" i="3"/>
  <c r="D673" i="3" s="1"/>
  <c r="B674" i="3"/>
  <c r="D674" i="3" s="1"/>
  <c r="B675" i="3"/>
  <c r="D675" i="3" s="1"/>
  <c r="B676" i="3"/>
  <c r="D676" i="3" s="1"/>
  <c r="B677" i="3"/>
  <c r="D677" i="3" s="1"/>
  <c r="B678" i="3"/>
  <c r="D678" i="3" s="1"/>
  <c r="B679" i="3"/>
  <c r="D679" i="3" s="1"/>
  <c r="B680" i="3"/>
  <c r="D680" i="3" s="1"/>
  <c r="B681" i="3"/>
  <c r="D681" i="3" s="1"/>
  <c r="B682" i="3"/>
  <c r="D682" i="3" s="1"/>
  <c r="B683" i="3"/>
  <c r="D683" i="3" s="1"/>
  <c r="B684" i="3"/>
  <c r="D684" i="3" s="1"/>
  <c r="B685" i="3"/>
  <c r="D685" i="3" s="1"/>
  <c r="B686" i="3"/>
  <c r="D686" i="3" s="1"/>
  <c r="B687" i="3"/>
  <c r="D687" i="3" s="1"/>
  <c r="B688" i="3"/>
  <c r="D688" i="3" s="1"/>
  <c r="B689" i="3"/>
  <c r="D689" i="3" s="1"/>
  <c r="B690" i="3"/>
  <c r="D690" i="3" s="1"/>
  <c r="B691" i="3"/>
  <c r="D691" i="3" s="1"/>
  <c r="B692" i="3"/>
  <c r="D692" i="3" s="1"/>
  <c r="B693" i="3"/>
  <c r="D693" i="3" s="1"/>
  <c r="B694" i="3"/>
  <c r="D694" i="3" s="1"/>
  <c r="B695" i="3"/>
  <c r="D695" i="3" s="1"/>
  <c r="B696" i="3"/>
  <c r="D696" i="3" s="1"/>
  <c r="B697" i="3"/>
  <c r="D697" i="3" s="1"/>
  <c r="B698" i="3"/>
  <c r="D698" i="3" s="1"/>
  <c r="B699" i="3"/>
  <c r="D699" i="3" s="1"/>
  <c r="B700" i="3"/>
  <c r="D700" i="3" s="1"/>
  <c r="B701" i="3"/>
  <c r="D701" i="3" s="1"/>
  <c r="B702" i="3"/>
  <c r="D702" i="3" s="1"/>
  <c r="B703" i="3"/>
  <c r="D703" i="3" s="1"/>
  <c r="B704" i="3"/>
  <c r="D704" i="3" s="1"/>
  <c r="B705" i="3"/>
  <c r="D705" i="3" s="1"/>
  <c r="B706" i="3"/>
  <c r="D706" i="3" s="1"/>
  <c r="B707" i="3"/>
  <c r="D707" i="3" s="1"/>
  <c r="B708" i="3"/>
  <c r="D708" i="3" s="1"/>
  <c r="B709" i="3"/>
  <c r="D709" i="3" s="1"/>
  <c r="B710" i="3"/>
  <c r="D710" i="3" s="1"/>
  <c r="B711" i="3"/>
  <c r="D711" i="3" s="1"/>
  <c r="B712" i="3"/>
  <c r="D712" i="3" s="1"/>
  <c r="B713" i="3"/>
  <c r="D713" i="3" s="1"/>
  <c r="B714" i="3"/>
  <c r="D714" i="3" s="1"/>
  <c r="B715" i="3"/>
  <c r="D715" i="3" s="1"/>
  <c r="B716" i="3"/>
  <c r="D716" i="3" s="1"/>
  <c r="B717" i="3"/>
  <c r="D717" i="3" s="1"/>
  <c r="B718" i="3"/>
  <c r="D718" i="3" s="1"/>
  <c r="B719" i="3"/>
  <c r="D719" i="3" s="1"/>
  <c r="B720" i="3"/>
  <c r="D720" i="3" s="1"/>
  <c r="B721" i="3"/>
  <c r="D721" i="3" s="1"/>
  <c r="B722" i="3"/>
  <c r="D722" i="3" s="1"/>
  <c r="B723" i="3"/>
  <c r="D723" i="3" s="1"/>
  <c r="B724" i="3"/>
  <c r="D724" i="3" s="1"/>
  <c r="B725" i="3"/>
  <c r="D725" i="3" s="1"/>
  <c r="B726" i="3"/>
  <c r="D726" i="3" s="1"/>
  <c r="B727" i="3"/>
  <c r="D727" i="3" s="1"/>
  <c r="B728" i="3"/>
  <c r="D728" i="3" s="1"/>
  <c r="B729" i="3"/>
  <c r="D729" i="3" s="1"/>
  <c r="B730" i="3"/>
  <c r="D730" i="3" s="1"/>
  <c r="B731" i="3"/>
  <c r="D731" i="3" s="1"/>
  <c r="B732" i="3"/>
  <c r="D732" i="3" s="1"/>
  <c r="B733" i="3"/>
  <c r="D733" i="3" s="1"/>
  <c r="B734" i="3"/>
  <c r="D734" i="3" s="1"/>
  <c r="B735" i="3"/>
  <c r="D735" i="3" s="1"/>
  <c r="B736" i="3"/>
  <c r="D736" i="3" s="1"/>
  <c r="B737" i="3"/>
  <c r="D737" i="3" s="1"/>
  <c r="B738" i="3"/>
  <c r="D738" i="3" s="1"/>
  <c r="B739" i="3"/>
  <c r="D739" i="3" s="1"/>
  <c r="B740" i="3"/>
  <c r="D740" i="3" s="1"/>
  <c r="B741" i="3"/>
  <c r="D741" i="3" s="1"/>
  <c r="B742" i="3"/>
  <c r="D742" i="3" s="1"/>
  <c r="B743" i="3"/>
  <c r="D743" i="3" s="1"/>
  <c r="B744" i="3"/>
  <c r="D744" i="3" s="1"/>
  <c r="B745" i="3"/>
  <c r="D745" i="3" s="1"/>
  <c r="B746" i="3"/>
  <c r="D746" i="3" s="1"/>
  <c r="B747" i="3"/>
  <c r="D747" i="3" s="1"/>
  <c r="B748" i="3"/>
  <c r="D748" i="3" s="1"/>
  <c r="B749" i="3"/>
  <c r="D749" i="3" s="1"/>
  <c r="B750" i="3"/>
  <c r="D750" i="3" s="1"/>
  <c r="B751" i="3"/>
  <c r="D751" i="3" s="1"/>
  <c r="B752" i="3"/>
  <c r="D752" i="3" s="1"/>
  <c r="B753" i="3"/>
  <c r="D753" i="3" s="1"/>
  <c r="B754" i="3"/>
  <c r="D754" i="3" s="1"/>
  <c r="B755" i="3"/>
  <c r="D755" i="3" s="1"/>
  <c r="B756" i="3"/>
  <c r="D756" i="3" s="1"/>
  <c r="B757" i="3"/>
  <c r="D757" i="3" s="1"/>
  <c r="B758" i="3"/>
  <c r="D758" i="3" s="1"/>
  <c r="B759" i="3"/>
  <c r="D759" i="3" s="1"/>
  <c r="B760" i="3"/>
  <c r="D760" i="3" s="1"/>
  <c r="B761" i="3"/>
  <c r="D761" i="3" s="1"/>
  <c r="B762" i="3"/>
  <c r="D762" i="3" s="1"/>
  <c r="B763" i="3"/>
  <c r="D763" i="3" s="1"/>
  <c r="B764" i="3"/>
  <c r="D764" i="3" s="1"/>
  <c r="B765" i="3"/>
  <c r="D765" i="3" s="1"/>
  <c r="B766" i="3"/>
  <c r="D766" i="3" s="1"/>
  <c r="B767" i="3"/>
  <c r="D767" i="3" s="1"/>
  <c r="B768" i="3"/>
  <c r="D768" i="3" s="1"/>
  <c r="B769" i="3"/>
  <c r="D769" i="3" s="1"/>
  <c r="B770" i="3"/>
  <c r="D770" i="3" s="1"/>
  <c r="B771" i="3"/>
  <c r="D771" i="3" s="1"/>
  <c r="B772" i="3"/>
  <c r="D772" i="3" s="1"/>
  <c r="B773" i="3"/>
  <c r="D773" i="3" s="1"/>
  <c r="B774" i="3"/>
  <c r="D774" i="3" s="1"/>
  <c r="B775" i="3"/>
  <c r="D775" i="3" s="1"/>
  <c r="B776" i="3"/>
  <c r="D776" i="3" s="1"/>
  <c r="B777" i="3"/>
  <c r="D777" i="3" s="1"/>
  <c r="B778" i="3"/>
  <c r="D778" i="3" s="1"/>
  <c r="B779" i="3"/>
  <c r="D779" i="3" s="1"/>
  <c r="B780" i="3"/>
  <c r="D780" i="3" s="1"/>
  <c r="B781" i="3"/>
  <c r="D781" i="3" s="1"/>
  <c r="B782" i="3"/>
  <c r="D782" i="3" s="1"/>
  <c r="B783" i="3"/>
  <c r="D783" i="3" s="1"/>
  <c r="B784" i="3"/>
  <c r="D784" i="3" s="1"/>
  <c r="B785" i="3"/>
  <c r="D785" i="3" s="1"/>
  <c r="B786" i="3"/>
  <c r="D786" i="3" s="1"/>
  <c r="B787" i="3"/>
  <c r="D787" i="3" s="1"/>
  <c r="B788" i="3"/>
  <c r="D788" i="3" s="1"/>
  <c r="B789" i="3"/>
  <c r="D789" i="3" s="1"/>
  <c r="B790" i="3"/>
  <c r="D790" i="3" s="1"/>
  <c r="B791" i="3"/>
  <c r="D791" i="3" s="1"/>
  <c r="B792" i="3"/>
  <c r="D792" i="3" s="1"/>
  <c r="B793" i="3"/>
  <c r="D793" i="3" s="1"/>
  <c r="B794" i="3"/>
  <c r="D794" i="3" s="1"/>
  <c r="B795" i="3"/>
  <c r="D795" i="3" s="1"/>
  <c r="B796" i="3"/>
  <c r="D796" i="3" s="1"/>
  <c r="B797" i="3"/>
  <c r="D797" i="3" s="1"/>
  <c r="B798" i="3"/>
  <c r="D798" i="3" s="1"/>
  <c r="B799" i="3"/>
  <c r="D799" i="3" s="1"/>
  <c r="B800" i="3"/>
  <c r="D800" i="3" s="1"/>
  <c r="B801" i="3"/>
  <c r="D801" i="3" s="1"/>
  <c r="B802" i="3"/>
  <c r="D802" i="3" s="1"/>
  <c r="B803" i="3"/>
  <c r="D803" i="3" s="1"/>
  <c r="B804" i="3"/>
  <c r="D804" i="3" s="1"/>
  <c r="B805" i="3"/>
  <c r="D805" i="3" s="1"/>
  <c r="B806" i="3"/>
  <c r="D806" i="3" s="1"/>
  <c r="B807" i="3"/>
  <c r="D807" i="3" s="1"/>
  <c r="B808" i="3"/>
  <c r="D808" i="3" s="1"/>
  <c r="B809" i="3"/>
  <c r="D809" i="3" s="1"/>
  <c r="B810" i="3"/>
  <c r="D810" i="3" s="1"/>
  <c r="B811" i="3"/>
  <c r="D811" i="3" s="1"/>
  <c r="B812" i="3"/>
  <c r="D812" i="3" s="1"/>
  <c r="B813" i="3"/>
  <c r="D813" i="3" s="1"/>
  <c r="B814" i="3"/>
  <c r="D814" i="3" s="1"/>
  <c r="B815" i="3"/>
  <c r="D815" i="3" s="1"/>
  <c r="B816" i="3"/>
  <c r="D816" i="3" s="1"/>
  <c r="B817" i="3"/>
  <c r="D817" i="3" s="1"/>
  <c r="B818" i="3"/>
  <c r="D818" i="3" s="1"/>
  <c r="B819" i="3"/>
  <c r="D819" i="3" s="1"/>
  <c r="B820" i="3"/>
  <c r="D820" i="3" s="1"/>
  <c r="B821" i="3"/>
  <c r="D821" i="3" s="1"/>
  <c r="B822" i="3"/>
  <c r="D822" i="3" s="1"/>
  <c r="B823" i="3"/>
  <c r="D823" i="3" s="1"/>
  <c r="B824" i="3"/>
  <c r="D824" i="3" s="1"/>
  <c r="B825" i="3"/>
  <c r="D825" i="3" s="1"/>
  <c r="B826" i="3"/>
  <c r="D826" i="3" s="1"/>
  <c r="B827" i="3"/>
  <c r="D827" i="3" s="1"/>
  <c r="B828" i="3"/>
  <c r="D828" i="3" s="1"/>
  <c r="B829" i="3"/>
  <c r="D829" i="3" s="1"/>
  <c r="B830" i="3"/>
  <c r="D830" i="3" s="1"/>
  <c r="B831" i="3"/>
  <c r="D831" i="3" s="1"/>
  <c r="B832" i="3"/>
  <c r="D832" i="3" s="1"/>
  <c r="B833" i="3"/>
  <c r="D833" i="3" s="1"/>
  <c r="B834" i="3"/>
  <c r="D834" i="3" s="1"/>
  <c r="B835" i="3"/>
  <c r="D835" i="3" s="1"/>
  <c r="B836" i="3"/>
  <c r="D836" i="3" s="1"/>
  <c r="B837" i="3"/>
  <c r="D837" i="3" s="1"/>
  <c r="B838" i="3"/>
  <c r="D838" i="3" s="1"/>
  <c r="B839" i="3"/>
  <c r="D839" i="3" s="1"/>
  <c r="B840" i="3"/>
  <c r="D840" i="3" s="1"/>
  <c r="B841" i="3"/>
  <c r="D841" i="3" s="1"/>
  <c r="B842" i="3"/>
  <c r="D842" i="3" s="1"/>
  <c r="B843" i="3"/>
  <c r="D843" i="3" s="1"/>
  <c r="B844" i="3"/>
  <c r="D844" i="3" s="1"/>
  <c r="B845" i="3"/>
  <c r="D845" i="3" s="1"/>
  <c r="B846" i="3"/>
  <c r="D846" i="3" s="1"/>
  <c r="B847" i="3"/>
  <c r="D847" i="3" s="1"/>
  <c r="B848" i="3"/>
  <c r="D848" i="3" s="1"/>
  <c r="B849" i="3"/>
  <c r="D849" i="3" s="1"/>
  <c r="B850" i="3"/>
  <c r="D850" i="3" s="1"/>
  <c r="B851" i="3"/>
  <c r="D851" i="3" s="1"/>
  <c r="B852" i="3"/>
  <c r="D852" i="3" s="1"/>
  <c r="B853" i="3"/>
  <c r="D853" i="3" s="1"/>
  <c r="B854" i="3"/>
  <c r="D854" i="3" s="1"/>
  <c r="B855" i="3"/>
  <c r="D855" i="3" s="1"/>
  <c r="B856" i="3"/>
  <c r="D856" i="3" s="1"/>
  <c r="B857" i="3"/>
  <c r="D857" i="3" s="1"/>
  <c r="B858" i="3"/>
  <c r="D858" i="3" s="1"/>
  <c r="B859" i="3"/>
  <c r="D859" i="3" s="1"/>
  <c r="B860" i="3"/>
  <c r="D860" i="3" s="1"/>
  <c r="B861" i="3"/>
  <c r="D861" i="3" s="1"/>
  <c r="B862" i="3"/>
  <c r="D862" i="3" s="1"/>
  <c r="B863" i="3"/>
  <c r="D863" i="3" s="1"/>
  <c r="B864" i="3"/>
  <c r="D864" i="3" s="1"/>
  <c r="B865" i="3"/>
  <c r="D865" i="3" s="1"/>
  <c r="B866" i="3"/>
  <c r="D866" i="3" s="1"/>
  <c r="B867" i="3"/>
  <c r="D867" i="3" s="1"/>
  <c r="B868" i="3"/>
  <c r="D868" i="3" s="1"/>
  <c r="B869" i="3"/>
  <c r="D869" i="3" s="1"/>
  <c r="B870" i="3"/>
  <c r="D870" i="3" s="1"/>
  <c r="B871" i="3"/>
  <c r="D871" i="3" s="1"/>
  <c r="B872" i="3"/>
  <c r="D872" i="3" s="1"/>
  <c r="B873" i="3"/>
  <c r="D873" i="3" s="1"/>
  <c r="B874" i="3"/>
  <c r="D874" i="3" s="1"/>
  <c r="B875" i="3"/>
  <c r="D875" i="3" s="1"/>
  <c r="B876" i="3"/>
  <c r="D876" i="3" s="1"/>
  <c r="B877" i="3"/>
  <c r="D877" i="3" s="1"/>
  <c r="B878" i="3"/>
  <c r="D878" i="3" s="1"/>
  <c r="B879" i="3"/>
  <c r="D879" i="3" s="1"/>
  <c r="B880" i="3"/>
  <c r="D880" i="3" s="1"/>
  <c r="B881" i="3"/>
  <c r="D881" i="3" s="1"/>
  <c r="B882" i="3"/>
  <c r="D882" i="3" s="1"/>
  <c r="B883" i="3"/>
  <c r="D883" i="3" s="1"/>
  <c r="B884" i="3"/>
  <c r="D884" i="3" s="1"/>
  <c r="B885" i="3"/>
  <c r="D885" i="3" s="1"/>
  <c r="B886" i="3"/>
  <c r="D886" i="3" s="1"/>
  <c r="B887" i="3"/>
  <c r="D887" i="3" s="1"/>
  <c r="B888" i="3"/>
  <c r="D888" i="3" s="1"/>
  <c r="B889" i="3"/>
  <c r="D889" i="3" s="1"/>
  <c r="B890" i="3"/>
  <c r="D890" i="3" s="1"/>
  <c r="B891" i="3"/>
  <c r="D891" i="3" s="1"/>
  <c r="B892" i="3"/>
  <c r="D892" i="3" s="1"/>
  <c r="B893" i="3"/>
  <c r="D893" i="3" s="1"/>
  <c r="B894" i="3"/>
  <c r="D894" i="3" s="1"/>
  <c r="B895" i="3"/>
  <c r="D895" i="3" s="1"/>
  <c r="B896" i="3"/>
  <c r="D896" i="3" s="1"/>
  <c r="B897" i="3"/>
  <c r="D897" i="3" s="1"/>
  <c r="B898" i="3"/>
  <c r="D898" i="3" s="1"/>
  <c r="B899" i="3"/>
  <c r="D899" i="3" s="1"/>
  <c r="B900" i="3"/>
  <c r="D900" i="3" s="1"/>
  <c r="B901" i="3"/>
  <c r="D901" i="3" s="1"/>
  <c r="B902" i="3"/>
  <c r="D902" i="3" s="1"/>
  <c r="B903" i="3"/>
  <c r="D903" i="3" s="1"/>
  <c r="B904" i="3"/>
  <c r="D904" i="3" s="1"/>
  <c r="B905" i="3"/>
  <c r="D905" i="3" s="1"/>
  <c r="B906" i="3"/>
  <c r="D906" i="3" s="1"/>
  <c r="B907" i="3"/>
  <c r="D907" i="3" s="1"/>
  <c r="B908" i="3"/>
  <c r="D908" i="3" s="1"/>
  <c r="B909" i="3"/>
  <c r="D909" i="3" s="1"/>
  <c r="B910" i="3"/>
  <c r="D910" i="3" s="1"/>
  <c r="B911" i="3"/>
  <c r="D911" i="3" s="1"/>
  <c r="B912" i="3"/>
  <c r="D912" i="3" s="1"/>
  <c r="B913" i="3"/>
  <c r="D913" i="3" s="1"/>
  <c r="B914" i="3"/>
  <c r="D914" i="3" s="1"/>
  <c r="B915" i="3"/>
  <c r="D915" i="3" s="1"/>
  <c r="B916" i="3"/>
  <c r="D916" i="3" s="1"/>
  <c r="B917" i="3"/>
  <c r="D917" i="3" s="1"/>
  <c r="B918" i="3"/>
  <c r="D918" i="3" s="1"/>
  <c r="B919" i="3"/>
  <c r="D919" i="3" s="1"/>
  <c r="B920" i="3"/>
  <c r="D920" i="3" s="1"/>
  <c r="B921" i="3"/>
  <c r="D921" i="3" s="1"/>
  <c r="B922" i="3"/>
  <c r="D922" i="3" s="1"/>
  <c r="B923" i="3"/>
  <c r="D923" i="3" s="1"/>
  <c r="B924" i="3"/>
  <c r="D924" i="3" s="1"/>
  <c r="B925" i="3"/>
  <c r="D925" i="3" s="1"/>
  <c r="B926" i="3"/>
  <c r="D926" i="3" s="1"/>
  <c r="B927" i="3"/>
  <c r="D927" i="3" s="1"/>
  <c r="B928" i="3"/>
  <c r="D928" i="3" s="1"/>
  <c r="B929" i="3"/>
  <c r="D929" i="3" s="1"/>
  <c r="B930" i="3"/>
  <c r="D930" i="3" s="1"/>
  <c r="B931" i="3"/>
  <c r="D931" i="3" s="1"/>
  <c r="B932" i="3"/>
  <c r="D932" i="3" s="1"/>
  <c r="B933" i="3"/>
  <c r="D933" i="3" s="1"/>
  <c r="B934" i="3"/>
  <c r="D934" i="3" s="1"/>
  <c r="B935" i="3"/>
  <c r="D935" i="3" s="1"/>
  <c r="B936" i="3"/>
  <c r="D936" i="3" s="1"/>
  <c r="B937" i="3"/>
  <c r="D937" i="3" s="1"/>
  <c r="B938" i="3"/>
  <c r="D938" i="3" s="1"/>
  <c r="B939" i="3"/>
  <c r="D939" i="3" s="1"/>
  <c r="B940" i="3"/>
  <c r="D940" i="3" s="1"/>
  <c r="B941" i="3"/>
  <c r="D941" i="3" s="1"/>
  <c r="B942" i="3"/>
  <c r="D942" i="3" s="1"/>
  <c r="B943" i="3"/>
  <c r="D943" i="3" s="1"/>
  <c r="B944" i="3"/>
  <c r="D944" i="3" s="1"/>
  <c r="B945" i="3"/>
  <c r="D945" i="3" s="1"/>
  <c r="B946" i="3"/>
  <c r="D946" i="3" s="1"/>
  <c r="B947" i="3"/>
  <c r="D947" i="3" s="1"/>
  <c r="B948" i="3"/>
  <c r="D948" i="3" s="1"/>
  <c r="B949" i="3"/>
  <c r="D949" i="3" s="1"/>
  <c r="B950" i="3"/>
  <c r="D950" i="3" s="1"/>
  <c r="B951" i="3"/>
  <c r="D951" i="3" s="1"/>
  <c r="B952" i="3"/>
  <c r="D952" i="3" s="1"/>
  <c r="B953" i="3"/>
  <c r="D953" i="3" s="1"/>
  <c r="B954" i="3"/>
  <c r="D954" i="3" s="1"/>
  <c r="B955" i="3"/>
  <c r="D955" i="3" s="1"/>
  <c r="B956" i="3"/>
  <c r="D956" i="3" s="1"/>
  <c r="B957" i="3"/>
  <c r="D957" i="3" s="1"/>
  <c r="B958" i="3"/>
  <c r="D958" i="3" s="1"/>
  <c r="B959" i="3"/>
  <c r="D959" i="3" s="1"/>
  <c r="B960" i="3"/>
  <c r="D960" i="3" s="1"/>
  <c r="B961" i="3"/>
  <c r="D961" i="3" s="1"/>
  <c r="B962" i="3"/>
  <c r="D962" i="3" s="1"/>
  <c r="B963" i="3"/>
  <c r="D963" i="3" s="1"/>
  <c r="B964" i="3"/>
  <c r="D964" i="3" s="1"/>
  <c r="B965" i="3"/>
  <c r="D965" i="3" s="1"/>
  <c r="B966" i="3"/>
  <c r="D966" i="3" s="1"/>
  <c r="B967" i="3"/>
  <c r="D967" i="3" s="1"/>
  <c r="B968" i="3"/>
  <c r="D968" i="3" s="1"/>
  <c r="B969" i="3"/>
  <c r="D969" i="3" s="1"/>
  <c r="B970" i="3"/>
  <c r="D970" i="3" s="1"/>
  <c r="B971" i="3"/>
  <c r="D971" i="3" s="1"/>
  <c r="B972" i="3"/>
  <c r="D972" i="3" s="1"/>
  <c r="B973" i="3"/>
  <c r="D973" i="3" s="1"/>
  <c r="B974" i="3"/>
  <c r="D974" i="3" s="1"/>
  <c r="B975" i="3"/>
  <c r="D975" i="3" s="1"/>
  <c r="B976" i="3"/>
  <c r="D976" i="3" s="1"/>
  <c r="B977" i="3"/>
  <c r="D977" i="3" s="1"/>
  <c r="B978" i="3"/>
  <c r="D978" i="3" s="1"/>
  <c r="B979" i="3"/>
  <c r="D979" i="3" s="1"/>
  <c r="B980" i="3"/>
  <c r="D980" i="3" s="1"/>
  <c r="B981" i="3"/>
  <c r="D981" i="3" s="1"/>
  <c r="B982" i="3"/>
  <c r="D982" i="3" s="1"/>
  <c r="B983" i="3"/>
  <c r="D983" i="3" s="1"/>
  <c r="B984" i="3"/>
  <c r="D984" i="3" s="1"/>
  <c r="B985" i="3"/>
  <c r="D985" i="3" s="1"/>
  <c r="B986" i="3"/>
  <c r="D986" i="3" s="1"/>
  <c r="B987" i="3"/>
  <c r="D987" i="3" s="1"/>
  <c r="B988" i="3"/>
  <c r="D988" i="3" s="1"/>
  <c r="B989" i="3"/>
  <c r="D989" i="3" s="1"/>
  <c r="B990" i="3"/>
  <c r="D990" i="3" s="1"/>
  <c r="B991" i="3"/>
  <c r="D991" i="3" s="1"/>
  <c r="B992" i="3"/>
  <c r="D992" i="3" s="1"/>
  <c r="B993" i="3"/>
  <c r="D993" i="3" s="1"/>
  <c r="B994" i="3"/>
  <c r="D994" i="3" s="1"/>
  <c r="B995" i="3"/>
  <c r="D995" i="3" s="1"/>
  <c r="B996" i="3"/>
  <c r="D996" i="3" s="1"/>
  <c r="B997" i="3"/>
  <c r="D997" i="3" s="1"/>
  <c r="B998" i="3"/>
  <c r="D998" i="3" s="1"/>
  <c r="B999" i="3"/>
  <c r="D999" i="3" s="1"/>
  <c r="B1000" i="3"/>
  <c r="D1000" i="3" s="1"/>
  <c r="B1001" i="3"/>
  <c r="D1001" i="3" s="1"/>
  <c r="B1002" i="3"/>
  <c r="D1002" i="3" s="1"/>
  <c r="B1003" i="3"/>
  <c r="D1003" i="3" s="1"/>
  <c r="B1004" i="3"/>
  <c r="D1004" i="3" s="1"/>
  <c r="B1005" i="3"/>
  <c r="D1005" i="3" s="1"/>
  <c r="B1006" i="3"/>
  <c r="D1006" i="3" s="1"/>
  <c r="B1007" i="3"/>
  <c r="D1007" i="3" s="1"/>
  <c r="B1008" i="3"/>
  <c r="D1008" i="3" s="1"/>
  <c r="B1009" i="3"/>
  <c r="B1010" i="3"/>
  <c r="D1010" i="3" s="1"/>
  <c r="B1011" i="3"/>
  <c r="D1011" i="3" s="1"/>
  <c r="B1012" i="3"/>
  <c r="D1012" i="3" s="1"/>
  <c r="B1013" i="3"/>
  <c r="D1013" i="3" s="1"/>
  <c r="B1014" i="3"/>
  <c r="D1014" i="3" s="1"/>
  <c r="B1015" i="3"/>
  <c r="D1015" i="3" s="1"/>
  <c r="B1016" i="3"/>
  <c r="D1016" i="3" s="1"/>
  <c r="B1017" i="3"/>
  <c r="D1017" i="3" s="1"/>
  <c r="B1018" i="3"/>
  <c r="D1018" i="3" s="1"/>
  <c r="B1019" i="3"/>
  <c r="D1019" i="3" s="1"/>
  <c r="B1020" i="3"/>
  <c r="D1020" i="3" s="1"/>
  <c r="B1021" i="3"/>
  <c r="D1021" i="3" s="1"/>
  <c r="B1022" i="3"/>
  <c r="D1022" i="3" s="1"/>
  <c r="B1023" i="3"/>
  <c r="D1023" i="3" s="1"/>
  <c r="B1024" i="3"/>
  <c r="D1024" i="3" s="1"/>
  <c r="B1025" i="3"/>
  <c r="D1025" i="3" s="1"/>
  <c r="B1026" i="3"/>
  <c r="D1026" i="3" s="1"/>
  <c r="B1027" i="3"/>
  <c r="D1027" i="3" s="1"/>
  <c r="B1028" i="3"/>
  <c r="D1028" i="3" s="1"/>
  <c r="B1029" i="3"/>
  <c r="D1029" i="3" s="1"/>
  <c r="B1030" i="3"/>
  <c r="D1030" i="3" s="1"/>
  <c r="B1031" i="3"/>
  <c r="D1031" i="3" s="1"/>
  <c r="B1032" i="3"/>
  <c r="D1032" i="3" s="1"/>
  <c r="B1033" i="3"/>
  <c r="D1033" i="3" s="1"/>
  <c r="B1034" i="3"/>
  <c r="D1034" i="3" s="1"/>
  <c r="B1035" i="3"/>
  <c r="D1035" i="3" s="1"/>
  <c r="B1036" i="3"/>
  <c r="D1036" i="3" s="1"/>
  <c r="B1037" i="3"/>
  <c r="D1037" i="3" s="1"/>
  <c r="B1038" i="3"/>
  <c r="D1038" i="3" s="1"/>
  <c r="B1039" i="3"/>
  <c r="D1039" i="3" s="1"/>
  <c r="B1040" i="3"/>
  <c r="D1040" i="3" s="1"/>
  <c r="B1041" i="3"/>
  <c r="D1041" i="3" s="1"/>
  <c r="B1042" i="3"/>
  <c r="D1042" i="3" s="1"/>
  <c r="B1043" i="3"/>
  <c r="D1043" i="3" s="1"/>
  <c r="B1044" i="3"/>
  <c r="D1044" i="3" s="1"/>
  <c r="B1045" i="3"/>
  <c r="D1045" i="3" s="1"/>
  <c r="B1046" i="3"/>
  <c r="D1046" i="3" s="1"/>
  <c r="B1047" i="3"/>
  <c r="D1047" i="3" s="1"/>
  <c r="B1048" i="3"/>
  <c r="D1048" i="3" s="1"/>
  <c r="B1049" i="3"/>
  <c r="D1049" i="3" s="1"/>
  <c r="B1050" i="3"/>
  <c r="D1050" i="3" s="1"/>
  <c r="B1051" i="3"/>
  <c r="D1051" i="3" s="1"/>
  <c r="B1052" i="3"/>
  <c r="D1052" i="3" s="1"/>
  <c r="B1053" i="3"/>
  <c r="D1053" i="3" s="1"/>
  <c r="B1054" i="3"/>
  <c r="D1054" i="3" s="1"/>
  <c r="B1055" i="3"/>
  <c r="D1055" i="3" s="1"/>
  <c r="B1056" i="3"/>
  <c r="D1056" i="3" s="1"/>
  <c r="B1057" i="3"/>
  <c r="D1057" i="3" s="1"/>
  <c r="B1058" i="3"/>
  <c r="B1059" i="3"/>
  <c r="D1059" i="3" s="1"/>
  <c r="B1060" i="3"/>
  <c r="D1060" i="3" s="1"/>
  <c r="B1061" i="3"/>
  <c r="D1061" i="3" s="1"/>
  <c r="B1062" i="3"/>
  <c r="D1062" i="3" s="1"/>
  <c r="B1063" i="3"/>
  <c r="D1063" i="3" s="1"/>
  <c r="B1064" i="3"/>
  <c r="D1064" i="3" s="1"/>
  <c r="B1065" i="3"/>
  <c r="D1065" i="3" s="1"/>
  <c r="B1066" i="3"/>
  <c r="D1066" i="3" s="1"/>
  <c r="B1067" i="3"/>
  <c r="D1067" i="3" s="1"/>
  <c r="B1068" i="3"/>
  <c r="D1068" i="3" s="1"/>
  <c r="B1069" i="3"/>
  <c r="D1069" i="3" s="1"/>
  <c r="B1070" i="3"/>
  <c r="D1070" i="3" s="1"/>
  <c r="B1071" i="3"/>
  <c r="D1071" i="3" s="1"/>
  <c r="B1072" i="3"/>
  <c r="D1072" i="3" s="1"/>
  <c r="B1073" i="3"/>
  <c r="D1073" i="3" s="1"/>
  <c r="B1074" i="3"/>
  <c r="D1074" i="3" s="1"/>
  <c r="B1075" i="3"/>
  <c r="D1075" i="3" s="1"/>
  <c r="B1076" i="3"/>
  <c r="D1076" i="3" s="1"/>
  <c r="B1077" i="3"/>
  <c r="D1077" i="3" s="1"/>
  <c r="B1078" i="3"/>
  <c r="D1078" i="3" s="1"/>
  <c r="B1079" i="3"/>
  <c r="D1079" i="3" s="1"/>
  <c r="B1080" i="3"/>
  <c r="D1080" i="3" s="1"/>
  <c r="B1081" i="3"/>
  <c r="D1081" i="3" s="1"/>
  <c r="B1082" i="3"/>
  <c r="D1082" i="3" s="1"/>
  <c r="B1083" i="3"/>
  <c r="D1083" i="3" s="1"/>
  <c r="B1084" i="3"/>
  <c r="D1084" i="3" s="1"/>
  <c r="B1085" i="3"/>
  <c r="D1085" i="3" s="1"/>
  <c r="B1086" i="3"/>
  <c r="D1086" i="3" s="1"/>
  <c r="B1087" i="3"/>
  <c r="D1087" i="3" s="1"/>
  <c r="B1088" i="3"/>
  <c r="D1088" i="3" s="1"/>
  <c r="B1089" i="3"/>
  <c r="D1089" i="3" s="1"/>
  <c r="B1090" i="3"/>
  <c r="D1090" i="3" s="1"/>
  <c r="B1091" i="3"/>
  <c r="D1091" i="3" s="1"/>
  <c r="B1092" i="3"/>
  <c r="D1092" i="3" s="1"/>
  <c r="B1093" i="3"/>
  <c r="D1093" i="3" s="1"/>
  <c r="B1094" i="3"/>
  <c r="D1094" i="3" s="1"/>
  <c r="B1095" i="3"/>
  <c r="D1095" i="3" s="1"/>
  <c r="B1096" i="3"/>
  <c r="D1096" i="3" s="1"/>
  <c r="B1097" i="3"/>
  <c r="D1097" i="3" s="1"/>
  <c r="B1098" i="3"/>
  <c r="D1098" i="3" s="1"/>
  <c r="B1099" i="3"/>
  <c r="D1099" i="3" s="1"/>
  <c r="B1100" i="3"/>
  <c r="D1100" i="3" s="1"/>
  <c r="B1101" i="3"/>
  <c r="D1101" i="3" s="1"/>
  <c r="B1102" i="3"/>
  <c r="D1102" i="3" s="1"/>
  <c r="B1103" i="3"/>
  <c r="D1103" i="3" s="1"/>
  <c r="B1104" i="3"/>
  <c r="D1104" i="3" s="1"/>
  <c r="B1105" i="3"/>
  <c r="D1105" i="3" s="1"/>
  <c r="B1106" i="3"/>
  <c r="D1106" i="3" s="1"/>
  <c r="B1107" i="3"/>
  <c r="D1107" i="3" s="1"/>
  <c r="B1108" i="3"/>
  <c r="D1108" i="3" s="1"/>
  <c r="B1109" i="3"/>
  <c r="D1109" i="3" s="1"/>
  <c r="B1110" i="3"/>
  <c r="D1110" i="3" s="1"/>
  <c r="B1111" i="3"/>
  <c r="D1111" i="3" s="1"/>
  <c r="B1112" i="3"/>
  <c r="D1112" i="3" s="1"/>
  <c r="B1113" i="3"/>
  <c r="D1113" i="3" s="1"/>
  <c r="B1114" i="3"/>
  <c r="D1114" i="3" s="1"/>
  <c r="B1115" i="3"/>
  <c r="D1115" i="3" s="1"/>
  <c r="B1116" i="3"/>
  <c r="D1116" i="3" s="1"/>
  <c r="B1117" i="3"/>
  <c r="D1117" i="3" s="1"/>
  <c r="B1118" i="3"/>
  <c r="D1118" i="3" s="1"/>
  <c r="B1119" i="3"/>
  <c r="D1119" i="3" s="1"/>
  <c r="B1120" i="3"/>
  <c r="D1120" i="3" s="1"/>
  <c r="B1121" i="3"/>
  <c r="D1121" i="3" s="1"/>
  <c r="B1122" i="3"/>
  <c r="D1122" i="3" s="1"/>
  <c r="B1123" i="3"/>
  <c r="D1123" i="3" s="1"/>
  <c r="B1124" i="3"/>
  <c r="D1124" i="3" s="1"/>
  <c r="B1125" i="3"/>
  <c r="D1125" i="3" s="1"/>
  <c r="B1126" i="3"/>
  <c r="D1126" i="3" s="1"/>
  <c r="B1127" i="3"/>
  <c r="D1127" i="3" s="1"/>
  <c r="B1128" i="3"/>
  <c r="D1128" i="3" s="1"/>
  <c r="B1129" i="3"/>
  <c r="D1129" i="3" s="1"/>
  <c r="B1130" i="3"/>
  <c r="D1130" i="3" s="1"/>
  <c r="B1131" i="3"/>
  <c r="D1131" i="3" s="1"/>
  <c r="B1132" i="3"/>
  <c r="D1132" i="3" s="1"/>
  <c r="B1133" i="3"/>
  <c r="D1133" i="3" s="1"/>
  <c r="B1134" i="3"/>
  <c r="D1134" i="3" s="1"/>
  <c r="B1135" i="3"/>
  <c r="D1135" i="3" s="1"/>
  <c r="B1136" i="3"/>
  <c r="D1136" i="3" s="1"/>
  <c r="B1137" i="3"/>
  <c r="D1137" i="3" s="1"/>
  <c r="B1138" i="3"/>
  <c r="D1138" i="3" s="1"/>
  <c r="B1139" i="3"/>
  <c r="D1139" i="3" s="1"/>
  <c r="B1140" i="3"/>
  <c r="D1140" i="3" s="1"/>
  <c r="B1141" i="3"/>
  <c r="D1141" i="3" s="1"/>
  <c r="B1142" i="3"/>
  <c r="D1142" i="3" s="1"/>
  <c r="B1143" i="3"/>
  <c r="D1143" i="3" s="1"/>
  <c r="B1144" i="3"/>
  <c r="D1144" i="3" s="1"/>
  <c r="B1145" i="3"/>
  <c r="D1145" i="3" s="1"/>
  <c r="B1146" i="3"/>
  <c r="D1146" i="3" s="1"/>
  <c r="B1147" i="3"/>
  <c r="D1147" i="3" s="1"/>
  <c r="B1148" i="3"/>
  <c r="D1148" i="3" s="1"/>
  <c r="B1149" i="3"/>
  <c r="D1149" i="3" s="1"/>
  <c r="B1150" i="3"/>
  <c r="D1150" i="3" s="1"/>
  <c r="B1151" i="3"/>
  <c r="D1151" i="3" s="1"/>
  <c r="B1152" i="3"/>
  <c r="D1152" i="3" s="1"/>
  <c r="B1153" i="3"/>
  <c r="D1153" i="3" s="1"/>
  <c r="B1154" i="3"/>
  <c r="D1154" i="3" s="1"/>
  <c r="B1155" i="3"/>
  <c r="D1155" i="3" s="1"/>
  <c r="B1156" i="3"/>
  <c r="D1156" i="3" s="1"/>
  <c r="B1157" i="3"/>
  <c r="D1157" i="3" s="1"/>
  <c r="B1158" i="3"/>
  <c r="D1158" i="3" s="1"/>
  <c r="B1159" i="3"/>
  <c r="D1159" i="3" s="1"/>
  <c r="B1160" i="3"/>
  <c r="D1160" i="3" s="1"/>
  <c r="B1161" i="3"/>
  <c r="D1161" i="3" s="1"/>
  <c r="B1162" i="3"/>
  <c r="D1162" i="3" s="1"/>
  <c r="B1163" i="3"/>
  <c r="D1163" i="3" s="1"/>
  <c r="B1164" i="3"/>
  <c r="D1164" i="3" s="1"/>
  <c r="B1165" i="3"/>
  <c r="D1165" i="3" s="1"/>
  <c r="B1166" i="3"/>
  <c r="D1166" i="3" s="1"/>
  <c r="B1167" i="3"/>
  <c r="D1167" i="3" s="1"/>
  <c r="B1168" i="3"/>
  <c r="D1168" i="3" s="1"/>
  <c r="B1169" i="3"/>
  <c r="D1169" i="3" s="1"/>
  <c r="B1170" i="3"/>
  <c r="D1170" i="3" s="1"/>
  <c r="B1171" i="3"/>
  <c r="D1171" i="3" s="1"/>
  <c r="B1172" i="3"/>
  <c r="D1172" i="3" s="1"/>
  <c r="B1173" i="3"/>
  <c r="D1173" i="3" s="1"/>
  <c r="B1174" i="3"/>
  <c r="D1174" i="3" s="1"/>
  <c r="B1175" i="3"/>
  <c r="D1175" i="3" s="1"/>
  <c r="B1176" i="3"/>
  <c r="D1176" i="3" s="1"/>
  <c r="B1177" i="3"/>
  <c r="D1177" i="3" s="1"/>
  <c r="B1178" i="3"/>
  <c r="D1178" i="3" s="1"/>
  <c r="B1179" i="3"/>
  <c r="D1179" i="3" s="1"/>
  <c r="B1180" i="3"/>
  <c r="D1180" i="3" s="1"/>
  <c r="B1181" i="3"/>
  <c r="D1181" i="3" s="1"/>
  <c r="B1182" i="3"/>
  <c r="D1182" i="3" s="1"/>
  <c r="B1183" i="3"/>
  <c r="D1183" i="3" s="1"/>
  <c r="B1184" i="3"/>
  <c r="D1184" i="3" s="1"/>
  <c r="B1185" i="3"/>
  <c r="D1185" i="3" s="1"/>
  <c r="B1186" i="3"/>
  <c r="D1186" i="3" s="1"/>
  <c r="B1187" i="3"/>
  <c r="D1187" i="3" s="1"/>
  <c r="B1188" i="3"/>
  <c r="D1188" i="3" s="1"/>
  <c r="B1189" i="3"/>
  <c r="D1189" i="3" s="1"/>
  <c r="B1190" i="3"/>
  <c r="D1190" i="3" s="1"/>
  <c r="B1191" i="3"/>
  <c r="D1191" i="3" s="1"/>
  <c r="B1192" i="3"/>
  <c r="D1192" i="3" s="1"/>
  <c r="B1193" i="3"/>
  <c r="D1193" i="3" s="1"/>
  <c r="B1194" i="3"/>
  <c r="D1194" i="3" s="1"/>
  <c r="B1195" i="3"/>
  <c r="D1195" i="3" s="1"/>
  <c r="B1196" i="3"/>
  <c r="D1196" i="3" s="1"/>
  <c r="B1197" i="3"/>
  <c r="D1197" i="3" s="1"/>
  <c r="B1198" i="3"/>
  <c r="D1198" i="3" s="1"/>
  <c r="B1199" i="3"/>
  <c r="D1199" i="3" s="1"/>
  <c r="B1200" i="3"/>
  <c r="D1200" i="3" s="1"/>
  <c r="B1201" i="3"/>
  <c r="D1201" i="3" s="1"/>
  <c r="B1202" i="3"/>
  <c r="D1202" i="3" s="1"/>
  <c r="B1203" i="3"/>
  <c r="D1203" i="3" s="1"/>
  <c r="B1204" i="3"/>
  <c r="D1204" i="3" s="1"/>
  <c r="B1205" i="3"/>
  <c r="D1205" i="3" s="1"/>
  <c r="B1206" i="3"/>
  <c r="D1206" i="3" s="1"/>
  <c r="B1207" i="3"/>
  <c r="D1207" i="3" s="1"/>
  <c r="B1208" i="3"/>
  <c r="D1208" i="3" s="1"/>
  <c r="B1209" i="3"/>
  <c r="D1209" i="3" s="1"/>
  <c r="B1210" i="3"/>
  <c r="D1210" i="3" s="1"/>
  <c r="B1211" i="3"/>
  <c r="D1211" i="3" s="1"/>
  <c r="B1212" i="3"/>
  <c r="D1212" i="3" s="1"/>
  <c r="B1213" i="3"/>
  <c r="D1213" i="3" s="1"/>
  <c r="B1214" i="3"/>
  <c r="D1214" i="3" s="1"/>
  <c r="B1215" i="3"/>
  <c r="D1215" i="3" s="1"/>
  <c r="B1216" i="3"/>
  <c r="D1216" i="3" s="1"/>
  <c r="B1217" i="3"/>
  <c r="D1217" i="3" s="1"/>
  <c r="B1218" i="3"/>
  <c r="D1218" i="3" s="1"/>
  <c r="B1219" i="3"/>
  <c r="D1219" i="3" s="1"/>
  <c r="B1220" i="3"/>
  <c r="D1220" i="3" s="1"/>
  <c r="B1221" i="3"/>
  <c r="D1221" i="3" s="1"/>
  <c r="B1222" i="3"/>
  <c r="D1222" i="3" s="1"/>
  <c r="B1223" i="3"/>
  <c r="D1223" i="3" s="1"/>
  <c r="B1224" i="3"/>
  <c r="D1224" i="3" s="1"/>
  <c r="B1225" i="3"/>
  <c r="D1225" i="3" s="1"/>
  <c r="B1226" i="3"/>
  <c r="D1226" i="3" s="1"/>
  <c r="B1227" i="3"/>
  <c r="D1227" i="3" s="1"/>
  <c r="B1228" i="3"/>
  <c r="D1228" i="3" s="1"/>
  <c r="B1229" i="3"/>
  <c r="D1229" i="3" s="1"/>
  <c r="B1230" i="3"/>
  <c r="D1230" i="3" s="1"/>
  <c r="B1231" i="3"/>
  <c r="D1231" i="3" s="1"/>
  <c r="B1232" i="3"/>
  <c r="D1232" i="3" s="1"/>
  <c r="B1233" i="3"/>
  <c r="D1233" i="3" s="1"/>
  <c r="B1234" i="3"/>
  <c r="D1234" i="3" s="1"/>
  <c r="B1235" i="3"/>
  <c r="D1235" i="3" s="1"/>
  <c r="B1236" i="3"/>
  <c r="D1236" i="3" s="1"/>
  <c r="B1237" i="3"/>
  <c r="D1237" i="3" s="1"/>
  <c r="B1238" i="3"/>
  <c r="D1238" i="3" s="1"/>
  <c r="B1239" i="3"/>
  <c r="D1239" i="3" s="1"/>
  <c r="B1240" i="3"/>
  <c r="D1240" i="3" s="1"/>
  <c r="B1241" i="3"/>
  <c r="D1241" i="3" s="1"/>
  <c r="B1242" i="3"/>
  <c r="D1242" i="3" s="1"/>
  <c r="B1243" i="3"/>
  <c r="D1243" i="3" s="1"/>
  <c r="B1244" i="3"/>
  <c r="D1244" i="3" s="1"/>
  <c r="B1245" i="3"/>
  <c r="D1245" i="3" s="1"/>
  <c r="B1246" i="3"/>
  <c r="D1246" i="3" s="1"/>
  <c r="B1247" i="3"/>
  <c r="D1247" i="3" s="1"/>
  <c r="B1248" i="3"/>
  <c r="D1248" i="3" s="1"/>
  <c r="B1249" i="3"/>
  <c r="D1249" i="3" s="1"/>
  <c r="B1250" i="3"/>
  <c r="D1250" i="3" s="1"/>
  <c r="B1251" i="3"/>
  <c r="D1251" i="3" s="1"/>
  <c r="B1252" i="3"/>
  <c r="D1252" i="3" s="1"/>
  <c r="B1253" i="3"/>
  <c r="D1253" i="3" s="1"/>
  <c r="B1254" i="3"/>
  <c r="D1254" i="3" s="1"/>
  <c r="B1255" i="3"/>
  <c r="D1255" i="3" s="1"/>
  <c r="B1256" i="3"/>
  <c r="D1256" i="3" s="1"/>
  <c r="B1257" i="3"/>
  <c r="D1257" i="3" s="1"/>
  <c r="B1258" i="3"/>
  <c r="D1258" i="3" s="1"/>
  <c r="B1259" i="3"/>
  <c r="D1259" i="3" s="1"/>
  <c r="B1260" i="3"/>
  <c r="D1260" i="3" s="1"/>
  <c r="B1261" i="3"/>
  <c r="D1261" i="3" s="1"/>
  <c r="B1262" i="3"/>
  <c r="D1262" i="3" s="1"/>
  <c r="B1263" i="3"/>
  <c r="D1263" i="3" s="1"/>
  <c r="B1264" i="3"/>
  <c r="D1264" i="3" s="1"/>
  <c r="B1265" i="3"/>
  <c r="B1266" i="3"/>
  <c r="D1266" i="3" s="1"/>
  <c r="B1267" i="3"/>
  <c r="D1267" i="3" s="1"/>
  <c r="B1268" i="3"/>
  <c r="D1268" i="3" s="1"/>
  <c r="B1269" i="3"/>
  <c r="D1269" i="3" s="1"/>
  <c r="B1270" i="3"/>
  <c r="D1270" i="3" s="1"/>
  <c r="B1271" i="3"/>
  <c r="D1271" i="3" s="1"/>
  <c r="B1272" i="3"/>
  <c r="D1272" i="3" s="1"/>
  <c r="B1273" i="3"/>
  <c r="D1273" i="3" s="1"/>
  <c r="B1274" i="3"/>
  <c r="D1274" i="3" s="1"/>
  <c r="B1275" i="3"/>
  <c r="D1275" i="3" s="1"/>
  <c r="B1276" i="3"/>
  <c r="D1276" i="3" s="1"/>
  <c r="B1277" i="3"/>
  <c r="D1277" i="3" s="1"/>
  <c r="B1278" i="3"/>
  <c r="D1278" i="3" s="1"/>
  <c r="B1279" i="3"/>
  <c r="D1279" i="3" s="1"/>
  <c r="B1280" i="3"/>
  <c r="D1280" i="3" s="1"/>
  <c r="B1281" i="3"/>
  <c r="D1281" i="3" s="1"/>
  <c r="B1282" i="3"/>
  <c r="D1282" i="3" s="1"/>
  <c r="B1283" i="3"/>
  <c r="D1283" i="3" s="1"/>
  <c r="B1284" i="3"/>
  <c r="D1284" i="3" s="1"/>
  <c r="B1285" i="3"/>
  <c r="D1285" i="3" s="1"/>
  <c r="B1286" i="3"/>
  <c r="D1286" i="3" s="1"/>
  <c r="B1287" i="3"/>
  <c r="D1287" i="3" s="1"/>
  <c r="B1288" i="3"/>
  <c r="D1288" i="3" s="1"/>
  <c r="B1289" i="3"/>
  <c r="D1289" i="3" s="1"/>
  <c r="B1290" i="3"/>
  <c r="D1290" i="3" s="1"/>
  <c r="B1291" i="3"/>
  <c r="D1291" i="3" s="1"/>
  <c r="B1292" i="3"/>
  <c r="D1292" i="3" s="1"/>
  <c r="B1293" i="3"/>
  <c r="D1293" i="3" s="1"/>
  <c r="B1294" i="3"/>
  <c r="D1294" i="3" s="1"/>
  <c r="B1295" i="3"/>
  <c r="D1295" i="3" s="1"/>
  <c r="B1296" i="3"/>
  <c r="D1296" i="3" s="1"/>
  <c r="B1297" i="3"/>
  <c r="D1297" i="3" s="1"/>
  <c r="B1298" i="3"/>
  <c r="D1298" i="3" s="1"/>
  <c r="B1299" i="3"/>
  <c r="D1299" i="3" s="1"/>
  <c r="B1300" i="3"/>
  <c r="D1300" i="3" s="1"/>
  <c r="B1301" i="3"/>
  <c r="D1301" i="3" s="1"/>
  <c r="B1302" i="3"/>
  <c r="D1302" i="3" s="1"/>
  <c r="B1303" i="3"/>
  <c r="D1303" i="3" s="1"/>
  <c r="B1304" i="3"/>
  <c r="D1304" i="3" s="1"/>
  <c r="B1305" i="3"/>
  <c r="D1305" i="3" s="1"/>
  <c r="B1306" i="3"/>
  <c r="D1306" i="3" s="1"/>
  <c r="B1307" i="3"/>
  <c r="D1307" i="3" s="1"/>
  <c r="B1308" i="3"/>
  <c r="D1308" i="3" s="1"/>
  <c r="B1309" i="3"/>
  <c r="D1309" i="3" s="1"/>
  <c r="B1310" i="3"/>
  <c r="D1310" i="3" s="1"/>
  <c r="B1311" i="3"/>
  <c r="D1311" i="3" s="1"/>
  <c r="B1312" i="3"/>
  <c r="D1312" i="3" s="1"/>
  <c r="B1313" i="3"/>
  <c r="D1313" i="3" s="1"/>
  <c r="B1314" i="3"/>
  <c r="B1315" i="3"/>
  <c r="D1315" i="3" s="1"/>
  <c r="B1316" i="3"/>
  <c r="D1316" i="3" s="1"/>
  <c r="B1317" i="3"/>
  <c r="D1317" i="3" s="1"/>
  <c r="B1318" i="3"/>
  <c r="D1318" i="3" s="1"/>
  <c r="B1319" i="3"/>
  <c r="D1319" i="3" s="1"/>
  <c r="B1320" i="3"/>
  <c r="D1320" i="3" s="1"/>
  <c r="B1321" i="3"/>
  <c r="D1321" i="3" s="1"/>
  <c r="B1322" i="3"/>
  <c r="D1322" i="3" s="1"/>
  <c r="B1323" i="3"/>
  <c r="D1323" i="3" s="1"/>
  <c r="B1324" i="3"/>
  <c r="D1324" i="3" s="1"/>
  <c r="B1325" i="3"/>
  <c r="D1325" i="3" s="1"/>
  <c r="B1326" i="3"/>
  <c r="D1326" i="3" s="1"/>
  <c r="B1327" i="3"/>
  <c r="D1327" i="3" s="1"/>
  <c r="B1328" i="3"/>
  <c r="D1328" i="3" s="1"/>
  <c r="B1329" i="3"/>
  <c r="D1329" i="3" s="1"/>
  <c r="B1330" i="3"/>
  <c r="D1330" i="3" s="1"/>
  <c r="B1331" i="3"/>
  <c r="D1331" i="3" s="1"/>
  <c r="B1332" i="3"/>
  <c r="D1332" i="3" s="1"/>
  <c r="B1333" i="3"/>
  <c r="D1333" i="3" s="1"/>
  <c r="B1334" i="3"/>
  <c r="D1334" i="3" s="1"/>
  <c r="B1335" i="3"/>
  <c r="D1335" i="3" s="1"/>
  <c r="B1336" i="3"/>
  <c r="D1336" i="3" s="1"/>
  <c r="B1337" i="3"/>
  <c r="D1337" i="3" s="1"/>
  <c r="B1338" i="3"/>
  <c r="D1338" i="3" s="1"/>
  <c r="B1339" i="3"/>
  <c r="D1339" i="3" s="1"/>
  <c r="B1340" i="3"/>
  <c r="D1340" i="3" s="1"/>
  <c r="B1341" i="3"/>
  <c r="D1341" i="3" s="1"/>
  <c r="B1342" i="3"/>
  <c r="D1342" i="3" s="1"/>
  <c r="B1343" i="3"/>
  <c r="D1343" i="3" s="1"/>
  <c r="B1344" i="3"/>
  <c r="D1344" i="3" s="1"/>
  <c r="B1345" i="3"/>
  <c r="D1345" i="3" s="1"/>
  <c r="B1346" i="3"/>
  <c r="D1346" i="3" s="1"/>
  <c r="B1347" i="3"/>
  <c r="D1347" i="3" s="1"/>
  <c r="B1348" i="3"/>
  <c r="D1348" i="3" s="1"/>
  <c r="B1349" i="3"/>
  <c r="D1349" i="3" s="1"/>
  <c r="B1350" i="3"/>
  <c r="D1350" i="3" s="1"/>
  <c r="B1351" i="3"/>
  <c r="D1351" i="3" s="1"/>
  <c r="B1352" i="3"/>
  <c r="D1352" i="3" s="1"/>
  <c r="B1353" i="3"/>
  <c r="D1353" i="3" s="1"/>
  <c r="B1354" i="3"/>
  <c r="D1354" i="3" s="1"/>
  <c r="B1355" i="3"/>
  <c r="D1355" i="3" s="1"/>
  <c r="B1356" i="3"/>
  <c r="D1356" i="3" s="1"/>
  <c r="B1357" i="3"/>
  <c r="D1357" i="3" s="1"/>
  <c r="B1358" i="3"/>
  <c r="D1358" i="3" s="1"/>
  <c r="B1359" i="3"/>
  <c r="D1359" i="3" s="1"/>
  <c r="B1360" i="3"/>
  <c r="D1360" i="3" s="1"/>
  <c r="B1361" i="3"/>
  <c r="D1361" i="3" s="1"/>
  <c r="B1362" i="3"/>
  <c r="D1362" i="3" s="1"/>
  <c r="B1363" i="3"/>
  <c r="D1363" i="3" s="1"/>
  <c r="B1364" i="3"/>
  <c r="D1364" i="3" s="1"/>
  <c r="B1365" i="3"/>
  <c r="D1365" i="3" s="1"/>
  <c r="B1366" i="3"/>
  <c r="D1366" i="3" s="1"/>
  <c r="B1367" i="3"/>
  <c r="D1367" i="3" s="1"/>
  <c r="B1368" i="3"/>
  <c r="D1368" i="3" s="1"/>
  <c r="B1369" i="3"/>
  <c r="D1369" i="3" s="1"/>
  <c r="B1370" i="3"/>
  <c r="D1370" i="3" s="1"/>
  <c r="B1371" i="3"/>
  <c r="D1371" i="3" s="1"/>
  <c r="B1372" i="3"/>
  <c r="D1372" i="3" s="1"/>
  <c r="B1373" i="3"/>
  <c r="D1373" i="3" s="1"/>
  <c r="B1374" i="3"/>
  <c r="D1374" i="3" s="1"/>
  <c r="B1375" i="3"/>
  <c r="D1375" i="3" s="1"/>
  <c r="B1376" i="3"/>
  <c r="D1376" i="3" s="1"/>
  <c r="B1377" i="3"/>
  <c r="D1377" i="3" s="1"/>
  <c r="B1378" i="3"/>
  <c r="D1378" i="3" s="1"/>
  <c r="B1379" i="3"/>
  <c r="D1379" i="3" s="1"/>
  <c r="B1380" i="3"/>
  <c r="D1380" i="3" s="1"/>
  <c r="B1381" i="3"/>
  <c r="D1381" i="3" s="1"/>
  <c r="B1382" i="3"/>
  <c r="D1382" i="3" s="1"/>
  <c r="B1383" i="3"/>
  <c r="D1383" i="3" s="1"/>
  <c r="B1384" i="3"/>
  <c r="D1384" i="3" s="1"/>
  <c r="B1385" i="3"/>
  <c r="D1385" i="3" s="1"/>
  <c r="B1386" i="3"/>
  <c r="D1386" i="3" s="1"/>
  <c r="B1387" i="3"/>
  <c r="D1387" i="3" s="1"/>
  <c r="B1388" i="3"/>
  <c r="D1388" i="3" s="1"/>
  <c r="B1389" i="3"/>
  <c r="D1389" i="3" s="1"/>
  <c r="B1390" i="3"/>
  <c r="D1390" i="3" s="1"/>
  <c r="B1391" i="3"/>
  <c r="D1391" i="3" s="1"/>
  <c r="B1392" i="3"/>
  <c r="D1392" i="3" s="1"/>
  <c r="B1393" i="3"/>
  <c r="D1393" i="3" s="1"/>
  <c r="B1394" i="3"/>
  <c r="D1394" i="3" s="1"/>
  <c r="B1395" i="3"/>
  <c r="D1395" i="3" s="1"/>
  <c r="B1396" i="3"/>
  <c r="D1396" i="3" s="1"/>
  <c r="B1397" i="3"/>
  <c r="D1397" i="3" s="1"/>
  <c r="B1398" i="3"/>
  <c r="D1398" i="3" s="1"/>
  <c r="B1399" i="3"/>
  <c r="D1399" i="3" s="1"/>
  <c r="B1400" i="3"/>
  <c r="D1400" i="3" s="1"/>
  <c r="B1401" i="3"/>
  <c r="D1401" i="3" s="1"/>
  <c r="B1402" i="3"/>
  <c r="D1402" i="3" s="1"/>
  <c r="B1403" i="3"/>
  <c r="D1403" i="3" s="1"/>
  <c r="B1404" i="3"/>
  <c r="D1404" i="3" s="1"/>
  <c r="B1405" i="3"/>
  <c r="D1405" i="3" s="1"/>
  <c r="B1406" i="3"/>
  <c r="D1406" i="3" s="1"/>
  <c r="B1407" i="3"/>
  <c r="D1407" i="3" s="1"/>
  <c r="B1408" i="3"/>
  <c r="D1408" i="3" s="1"/>
  <c r="B1409" i="3"/>
  <c r="D1409" i="3" s="1"/>
  <c r="B1410" i="3"/>
  <c r="D1410" i="3" s="1"/>
  <c r="B1411" i="3"/>
  <c r="D1411" i="3" s="1"/>
  <c r="B1412" i="3"/>
  <c r="D1412" i="3" s="1"/>
  <c r="B1413" i="3"/>
  <c r="D1413" i="3" s="1"/>
  <c r="B1414" i="3"/>
  <c r="D1414" i="3" s="1"/>
  <c r="B1415" i="3"/>
  <c r="D1415" i="3" s="1"/>
  <c r="B1416" i="3"/>
  <c r="D1416" i="3" s="1"/>
  <c r="B1417" i="3"/>
  <c r="D1417" i="3" s="1"/>
  <c r="B1418" i="3"/>
  <c r="D1418" i="3" s="1"/>
  <c r="B1419" i="3"/>
  <c r="D1419" i="3" s="1"/>
  <c r="B1420" i="3"/>
  <c r="D1420" i="3" s="1"/>
  <c r="B1421" i="3"/>
  <c r="D1421" i="3" s="1"/>
  <c r="B1422" i="3"/>
  <c r="D1422" i="3" s="1"/>
  <c r="B1423" i="3"/>
  <c r="D1423" i="3" s="1"/>
  <c r="B1424" i="3"/>
  <c r="D1424" i="3" s="1"/>
  <c r="B1425" i="3"/>
  <c r="D1425" i="3" s="1"/>
  <c r="B1426" i="3"/>
  <c r="D1426" i="3" s="1"/>
  <c r="B1427" i="3"/>
  <c r="D1427" i="3" s="1"/>
  <c r="B1428" i="3"/>
  <c r="D1428" i="3" s="1"/>
  <c r="B1429" i="3"/>
  <c r="D1429" i="3" s="1"/>
  <c r="B1430" i="3"/>
  <c r="D1430" i="3" s="1"/>
  <c r="B1431" i="3"/>
  <c r="D1431" i="3" s="1"/>
  <c r="B1432" i="3"/>
  <c r="D1432" i="3" s="1"/>
  <c r="B1433" i="3"/>
  <c r="D1433" i="3" s="1"/>
  <c r="B1434" i="3"/>
  <c r="D1434" i="3" s="1"/>
  <c r="B1435" i="3"/>
  <c r="D1435" i="3" s="1"/>
  <c r="B1436" i="3"/>
  <c r="D1436" i="3" s="1"/>
  <c r="B1437" i="3"/>
  <c r="D1437" i="3" s="1"/>
  <c r="B1438" i="3"/>
  <c r="D1438" i="3" s="1"/>
  <c r="B1439" i="3"/>
  <c r="D1439" i="3" s="1"/>
  <c r="B1440" i="3"/>
  <c r="D1440" i="3" s="1"/>
  <c r="B1441" i="3"/>
  <c r="D1441" i="3" s="1"/>
  <c r="B1442" i="3"/>
  <c r="D1442" i="3" s="1"/>
  <c r="B1443" i="3"/>
  <c r="D1443" i="3" s="1"/>
  <c r="B1444" i="3"/>
  <c r="D1444" i="3" s="1"/>
  <c r="B1445" i="3"/>
  <c r="D1445" i="3" s="1"/>
  <c r="B1446" i="3"/>
  <c r="D1446" i="3" s="1"/>
  <c r="B1447" i="3"/>
  <c r="D1447" i="3" s="1"/>
  <c r="B1448" i="3"/>
  <c r="D1448" i="3" s="1"/>
  <c r="B1449" i="3"/>
  <c r="D1449" i="3" s="1"/>
  <c r="B1450" i="3"/>
  <c r="D1450" i="3" s="1"/>
  <c r="B1451" i="3"/>
  <c r="D1451" i="3" s="1"/>
  <c r="B1452" i="3"/>
  <c r="D1452" i="3" s="1"/>
  <c r="B1453" i="3"/>
  <c r="D1453" i="3" s="1"/>
  <c r="B1454" i="3"/>
  <c r="D1454" i="3" s="1"/>
  <c r="B1455" i="3"/>
  <c r="D1455" i="3" s="1"/>
  <c r="B1456" i="3"/>
  <c r="D1456" i="3" s="1"/>
  <c r="B1457" i="3"/>
  <c r="D1457" i="3" s="1"/>
  <c r="B1458" i="3"/>
  <c r="D1458" i="3" s="1"/>
  <c r="B1459" i="3"/>
  <c r="D1459" i="3" s="1"/>
  <c r="B1460" i="3"/>
  <c r="D1460" i="3" s="1"/>
  <c r="B1461" i="3"/>
  <c r="D1461" i="3" s="1"/>
  <c r="B1462" i="3"/>
  <c r="D1462" i="3" s="1"/>
  <c r="B1463" i="3"/>
  <c r="D1463" i="3" s="1"/>
  <c r="B1464" i="3"/>
  <c r="D1464" i="3" s="1"/>
  <c r="B1465" i="3"/>
  <c r="D1465" i="3" s="1"/>
  <c r="B1466" i="3"/>
  <c r="D1466" i="3" s="1"/>
  <c r="B1467" i="3"/>
  <c r="D1467" i="3" s="1"/>
  <c r="B1468" i="3"/>
  <c r="D1468" i="3" s="1"/>
  <c r="B1469" i="3"/>
  <c r="D1469" i="3" s="1"/>
  <c r="B1470" i="3"/>
  <c r="D1470" i="3" s="1"/>
  <c r="B1471" i="3"/>
  <c r="D1471" i="3" s="1"/>
  <c r="B1472" i="3"/>
  <c r="D1472" i="3" s="1"/>
  <c r="B1473" i="3"/>
  <c r="D1473" i="3" s="1"/>
  <c r="B1474" i="3"/>
  <c r="D1474" i="3" s="1"/>
  <c r="B1475" i="3"/>
  <c r="D1475" i="3" s="1"/>
  <c r="B1476" i="3"/>
  <c r="D1476" i="3" s="1"/>
  <c r="B1477" i="3"/>
  <c r="D1477" i="3" s="1"/>
  <c r="B1478" i="3"/>
  <c r="D1478" i="3" s="1"/>
  <c r="B1479" i="3"/>
  <c r="D1479" i="3" s="1"/>
  <c r="B1480" i="3"/>
  <c r="D1480" i="3" s="1"/>
  <c r="B1481" i="3"/>
  <c r="D1481" i="3" s="1"/>
  <c r="B1482" i="3"/>
  <c r="D1482" i="3" s="1"/>
  <c r="B1483" i="3"/>
  <c r="D1483" i="3" s="1"/>
  <c r="B1484" i="3"/>
  <c r="D1484" i="3" s="1"/>
  <c r="B1485" i="3"/>
  <c r="B1486" i="3"/>
  <c r="D1486" i="3" s="1"/>
  <c r="B1487" i="3"/>
  <c r="D1487" i="3" s="1"/>
  <c r="B1488" i="3"/>
  <c r="D1488" i="3" s="1"/>
  <c r="B1489" i="3"/>
  <c r="D1489" i="3" s="1"/>
  <c r="B1490" i="3"/>
  <c r="D1490" i="3" s="1"/>
  <c r="B1491" i="3"/>
  <c r="D1491" i="3" s="1"/>
  <c r="B1492" i="3"/>
  <c r="D1492" i="3" s="1"/>
  <c r="B1493" i="3"/>
  <c r="D1493" i="3" s="1"/>
  <c r="B1494" i="3"/>
  <c r="D1494" i="3" s="1"/>
  <c r="B1495" i="3"/>
  <c r="D1495" i="3" s="1"/>
  <c r="B1496" i="3"/>
  <c r="D1496" i="3" s="1"/>
  <c r="B1497" i="3"/>
  <c r="D1497" i="3" s="1"/>
  <c r="B1498" i="3"/>
  <c r="D1498" i="3" s="1"/>
  <c r="B1499" i="3"/>
  <c r="D1499" i="3" s="1"/>
  <c r="B1500" i="3"/>
  <c r="D1500" i="3" s="1"/>
  <c r="B1501" i="3"/>
  <c r="D1501" i="3" s="1"/>
  <c r="B1502" i="3"/>
  <c r="D1502" i="3" s="1"/>
  <c r="B1503" i="3"/>
  <c r="D1503" i="3" s="1"/>
  <c r="B1504" i="3"/>
  <c r="D1504" i="3" s="1"/>
  <c r="B1505" i="3"/>
  <c r="D1505" i="3" s="1"/>
  <c r="B1506" i="3"/>
  <c r="D1506" i="3" s="1"/>
  <c r="B1507" i="3"/>
  <c r="D1507" i="3" s="1"/>
  <c r="B1508" i="3"/>
  <c r="D1508" i="3" s="1"/>
  <c r="B1509" i="3"/>
  <c r="D1509" i="3" s="1"/>
  <c r="B1510" i="3"/>
  <c r="D1510" i="3" s="1"/>
  <c r="B1511" i="3"/>
  <c r="D1511" i="3" s="1"/>
  <c r="B1512" i="3"/>
  <c r="D1512" i="3" s="1"/>
  <c r="B1513" i="3"/>
  <c r="D1513" i="3" s="1"/>
  <c r="B1514" i="3"/>
  <c r="D1514" i="3" s="1"/>
  <c r="B1515" i="3"/>
  <c r="D1515" i="3" s="1"/>
  <c r="B1516" i="3"/>
  <c r="D1516" i="3" s="1"/>
  <c r="B1517" i="3"/>
  <c r="D1517" i="3" s="1"/>
  <c r="B1518" i="3"/>
  <c r="D1518" i="3" s="1"/>
  <c r="B1519" i="3"/>
  <c r="D1519" i="3" s="1"/>
  <c r="B1520" i="3"/>
  <c r="D1520" i="3" s="1"/>
  <c r="B1521" i="3"/>
  <c r="D1521" i="3" s="1"/>
  <c r="B1522" i="3"/>
  <c r="D1522" i="3" s="1"/>
  <c r="B1523" i="3"/>
  <c r="D1523" i="3" s="1"/>
  <c r="B1524" i="3"/>
  <c r="D1524" i="3" s="1"/>
  <c r="B1525" i="3"/>
  <c r="D1525" i="3" s="1"/>
  <c r="B1526" i="3"/>
  <c r="D1526" i="3" s="1"/>
  <c r="B1527" i="3"/>
  <c r="D1527" i="3" s="1"/>
  <c r="B1528" i="3"/>
  <c r="D1528" i="3" s="1"/>
  <c r="B1529" i="3"/>
  <c r="D1529" i="3" s="1"/>
  <c r="B1530" i="3"/>
  <c r="D1530" i="3" s="1"/>
  <c r="B1531" i="3"/>
  <c r="D1531" i="3" s="1"/>
  <c r="B1532" i="3"/>
  <c r="D1532" i="3" s="1"/>
  <c r="B1533" i="3"/>
  <c r="D1533" i="3" s="1"/>
  <c r="B1534" i="3"/>
  <c r="D1534" i="3" s="1"/>
  <c r="B1535" i="3"/>
  <c r="D1535" i="3" s="1"/>
  <c r="B1536" i="3"/>
  <c r="D1536" i="3" s="1"/>
  <c r="B1537" i="3"/>
  <c r="D1537" i="3" s="1"/>
  <c r="B1538" i="3"/>
  <c r="D1538" i="3" s="1"/>
  <c r="B1539" i="3"/>
  <c r="D1539" i="3" s="1"/>
  <c r="B1540" i="3"/>
  <c r="D1540" i="3" s="1"/>
  <c r="B1541" i="3"/>
  <c r="D1541" i="3" s="1"/>
  <c r="B1542" i="3"/>
  <c r="D1542" i="3" s="1"/>
  <c r="B1543" i="3"/>
  <c r="D1543" i="3" s="1"/>
  <c r="B1544" i="3"/>
  <c r="D1544" i="3" s="1"/>
  <c r="B1545" i="3"/>
  <c r="D1545" i="3" s="1"/>
  <c r="B1546" i="3"/>
  <c r="D1546" i="3" s="1"/>
  <c r="B1547" i="3"/>
  <c r="D1547" i="3" s="1"/>
  <c r="B1548" i="3"/>
  <c r="D1548" i="3" s="1"/>
  <c r="B1549" i="3"/>
  <c r="D1549" i="3" s="1"/>
  <c r="B1550" i="3"/>
  <c r="D1550" i="3" s="1"/>
  <c r="B1551" i="3"/>
  <c r="D1551" i="3" s="1"/>
  <c r="B1552" i="3"/>
  <c r="D1552" i="3" s="1"/>
  <c r="B1553" i="3"/>
  <c r="D1553" i="3" s="1"/>
  <c r="B1554" i="3"/>
  <c r="D1554" i="3" s="1"/>
  <c r="B1555" i="3"/>
  <c r="D1555" i="3" s="1"/>
  <c r="B1556" i="3"/>
  <c r="D1556" i="3" s="1"/>
  <c r="B1557" i="3"/>
  <c r="D1557" i="3" s="1"/>
  <c r="B1558" i="3"/>
  <c r="D1558" i="3" s="1"/>
  <c r="B1559" i="3"/>
  <c r="D1559" i="3" s="1"/>
  <c r="B1560" i="3"/>
  <c r="D1560" i="3" s="1"/>
  <c r="B1561" i="3"/>
  <c r="D1561" i="3" s="1"/>
  <c r="B1562" i="3"/>
  <c r="D1562" i="3" s="1"/>
  <c r="B1563" i="3"/>
  <c r="D1563" i="3" s="1"/>
  <c r="B1564" i="3"/>
  <c r="D1564" i="3" s="1"/>
  <c r="B1565" i="3"/>
  <c r="D1565" i="3" s="1"/>
  <c r="B1566" i="3"/>
  <c r="D1566" i="3" s="1"/>
  <c r="B1567" i="3"/>
  <c r="D1567" i="3" s="1"/>
  <c r="B1568" i="3"/>
  <c r="D1568" i="3" s="1"/>
  <c r="B1569" i="3"/>
  <c r="D1569" i="3" s="1"/>
  <c r="B1570" i="3"/>
  <c r="D1570" i="3" s="1"/>
  <c r="B1571" i="3"/>
  <c r="D1571" i="3" s="1"/>
  <c r="B1572" i="3"/>
  <c r="D1572" i="3" s="1"/>
  <c r="B1573" i="3"/>
  <c r="D1573" i="3" s="1"/>
  <c r="B1574" i="3"/>
  <c r="D1574" i="3" s="1"/>
  <c r="B1575" i="3"/>
  <c r="D1575" i="3" s="1"/>
  <c r="B1576" i="3"/>
  <c r="D1576" i="3" s="1"/>
  <c r="B1577" i="3"/>
  <c r="D1577" i="3" s="1"/>
  <c r="B1578" i="3"/>
  <c r="D1578" i="3" s="1"/>
  <c r="B1579" i="3"/>
  <c r="D1579" i="3" s="1"/>
  <c r="B1580" i="3"/>
  <c r="D1580" i="3" s="1"/>
  <c r="B1581" i="3"/>
  <c r="D1581" i="3" s="1"/>
  <c r="B1582" i="3"/>
  <c r="D1582" i="3" s="1"/>
  <c r="B1583" i="3"/>
  <c r="D1583" i="3" s="1"/>
  <c r="B1584" i="3"/>
  <c r="D1584" i="3" s="1"/>
  <c r="B1585" i="3"/>
  <c r="D1585" i="3" s="1"/>
  <c r="B1586" i="3"/>
  <c r="D1586" i="3" s="1"/>
  <c r="B1587" i="3"/>
  <c r="D1587" i="3" s="1"/>
  <c r="B1588" i="3"/>
  <c r="D1588" i="3" s="1"/>
  <c r="B1589" i="3"/>
  <c r="D1589" i="3" s="1"/>
  <c r="B1590" i="3"/>
  <c r="D1590" i="3" s="1"/>
  <c r="B1591" i="3"/>
  <c r="D1591" i="3" s="1"/>
  <c r="B1592" i="3"/>
  <c r="D1592" i="3" s="1"/>
  <c r="B1593" i="3"/>
  <c r="D1593" i="3" s="1"/>
  <c r="B1594" i="3"/>
  <c r="D1594" i="3" s="1"/>
  <c r="B1595" i="3"/>
  <c r="D1595" i="3" s="1"/>
  <c r="B1596" i="3"/>
  <c r="D1596" i="3" s="1"/>
  <c r="B1597" i="3"/>
  <c r="D1597" i="3" s="1"/>
  <c r="B1598" i="3"/>
  <c r="D1598" i="3" s="1"/>
  <c r="B1599" i="3"/>
  <c r="D1599" i="3" s="1"/>
  <c r="B1600" i="3"/>
  <c r="D1600" i="3" s="1"/>
  <c r="B1601" i="3"/>
  <c r="D1601" i="3" s="1"/>
  <c r="B1602" i="3"/>
  <c r="D1602" i="3" s="1"/>
  <c r="B1603" i="3"/>
  <c r="D1603" i="3" s="1"/>
  <c r="B1604" i="3"/>
  <c r="D1604" i="3" s="1"/>
  <c r="B1605" i="3"/>
  <c r="D1605" i="3" s="1"/>
  <c r="B1606" i="3"/>
  <c r="D1606" i="3" s="1"/>
  <c r="B1607" i="3"/>
  <c r="D1607" i="3" s="1"/>
  <c r="B1608" i="3"/>
  <c r="D1608" i="3" s="1"/>
  <c r="B1609" i="3"/>
  <c r="D1609" i="3" s="1"/>
  <c r="B1610" i="3"/>
  <c r="D1610" i="3" s="1"/>
  <c r="B1611" i="3"/>
  <c r="D1611" i="3" s="1"/>
  <c r="B1612" i="3"/>
  <c r="D1612" i="3" s="1"/>
  <c r="B1613" i="3"/>
  <c r="B1614" i="3"/>
  <c r="D1614" i="3" s="1"/>
  <c r="B1615" i="3"/>
  <c r="D1615" i="3" s="1"/>
  <c r="B1616" i="3"/>
  <c r="D1616" i="3" s="1"/>
  <c r="B1617" i="3"/>
  <c r="D1617" i="3" s="1"/>
  <c r="B1618" i="3"/>
  <c r="D1618" i="3" s="1"/>
  <c r="B1619" i="3"/>
  <c r="D1619" i="3" s="1"/>
  <c r="B1620" i="3"/>
  <c r="D1620" i="3" s="1"/>
  <c r="B1621" i="3"/>
  <c r="D1621" i="3" s="1"/>
  <c r="B1622" i="3"/>
  <c r="D1622" i="3" s="1"/>
  <c r="B1623" i="3"/>
  <c r="D1623" i="3" s="1"/>
  <c r="B1624" i="3"/>
  <c r="D1624" i="3" s="1"/>
  <c r="B1625" i="3"/>
  <c r="D1625" i="3" s="1"/>
  <c r="B1626" i="3"/>
  <c r="D1626" i="3" s="1"/>
  <c r="B1627" i="3"/>
  <c r="D1627" i="3" s="1"/>
  <c r="B1628" i="3"/>
  <c r="D1628" i="3" s="1"/>
  <c r="B1629" i="3"/>
  <c r="D1629" i="3" s="1"/>
  <c r="B1630" i="3"/>
  <c r="D1630" i="3" s="1"/>
  <c r="B1631" i="3"/>
  <c r="D1631" i="3" s="1"/>
  <c r="B1632" i="3"/>
  <c r="D1632" i="3" s="1"/>
  <c r="B1633" i="3"/>
  <c r="D1633" i="3" s="1"/>
  <c r="B1634" i="3"/>
  <c r="D1634" i="3" s="1"/>
  <c r="B1635" i="3"/>
  <c r="D1635" i="3" s="1"/>
  <c r="B1636" i="3"/>
  <c r="D1636" i="3" s="1"/>
  <c r="B1637" i="3"/>
  <c r="D1637" i="3" s="1"/>
  <c r="B1638" i="3"/>
  <c r="D1638" i="3" s="1"/>
  <c r="B1639" i="3"/>
  <c r="D1639" i="3" s="1"/>
  <c r="B1640" i="3"/>
  <c r="D1640" i="3" s="1"/>
  <c r="B1641" i="3"/>
  <c r="D1641" i="3" s="1"/>
  <c r="B1642" i="3"/>
  <c r="D1642" i="3" s="1"/>
  <c r="B1643" i="3"/>
  <c r="D1643" i="3" s="1"/>
  <c r="B1644" i="3"/>
  <c r="D1644" i="3" s="1"/>
  <c r="B1645" i="3"/>
  <c r="D1645" i="3" s="1"/>
  <c r="B1646" i="3"/>
  <c r="D1646" i="3" s="1"/>
  <c r="B1647" i="3"/>
  <c r="D1647" i="3" s="1"/>
  <c r="B1648" i="3"/>
  <c r="D1648" i="3" s="1"/>
  <c r="B1649" i="3"/>
  <c r="D1649" i="3" s="1"/>
  <c r="B1650" i="3"/>
  <c r="D1650" i="3" s="1"/>
  <c r="B1651" i="3"/>
  <c r="D1651" i="3" s="1"/>
  <c r="B1652" i="3"/>
  <c r="D1652" i="3" s="1"/>
  <c r="B1653" i="3"/>
  <c r="D1653" i="3" s="1"/>
  <c r="B1654" i="3"/>
  <c r="D1654" i="3" s="1"/>
  <c r="B1655" i="3"/>
  <c r="D1655" i="3" s="1"/>
  <c r="B1656" i="3"/>
  <c r="D1656" i="3" s="1"/>
  <c r="B1657" i="3"/>
  <c r="D1657" i="3" s="1"/>
  <c r="B1658" i="3"/>
  <c r="D1658" i="3" s="1"/>
  <c r="B1659" i="3"/>
  <c r="D1659" i="3" s="1"/>
  <c r="B1660" i="3"/>
  <c r="D1660" i="3" s="1"/>
  <c r="B1661" i="3"/>
  <c r="D1661" i="3" s="1"/>
  <c r="B1662" i="3"/>
  <c r="D1662" i="3" s="1"/>
  <c r="B1663" i="3"/>
  <c r="D1663" i="3" s="1"/>
  <c r="B1664" i="3"/>
  <c r="D1664" i="3" s="1"/>
  <c r="B1665" i="3"/>
  <c r="D1665" i="3" s="1"/>
  <c r="B1666" i="3"/>
  <c r="D1666" i="3" s="1"/>
  <c r="B1667" i="3"/>
  <c r="D1667" i="3" s="1"/>
  <c r="B1668" i="3"/>
  <c r="D1668" i="3" s="1"/>
  <c r="B1669" i="3"/>
  <c r="D1669" i="3" s="1"/>
  <c r="B1670" i="3"/>
  <c r="D1670" i="3" s="1"/>
  <c r="B1671" i="3"/>
  <c r="D1671" i="3" s="1"/>
  <c r="B1672" i="3"/>
  <c r="D1672" i="3" s="1"/>
  <c r="B1673" i="3"/>
  <c r="D1673" i="3" s="1"/>
  <c r="B1674" i="3"/>
  <c r="D1674" i="3" s="1"/>
  <c r="B1675" i="3"/>
  <c r="D1675" i="3" s="1"/>
  <c r="B1676" i="3"/>
  <c r="D1676" i="3" s="1"/>
  <c r="B1677" i="3"/>
  <c r="D1677" i="3" s="1"/>
  <c r="B1678" i="3"/>
  <c r="D1678" i="3" s="1"/>
  <c r="B1679" i="3"/>
  <c r="D1679" i="3" s="1"/>
  <c r="B1680" i="3"/>
  <c r="D1680" i="3" s="1"/>
  <c r="B1681" i="3"/>
  <c r="D1681" i="3" s="1"/>
  <c r="B1682" i="3"/>
  <c r="D1682" i="3" s="1"/>
  <c r="B1683" i="3"/>
  <c r="D1683" i="3" s="1"/>
  <c r="B1684" i="3"/>
  <c r="D1684" i="3" s="1"/>
  <c r="B1685" i="3"/>
  <c r="D1685" i="3" s="1"/>
  <c r="B1686" i="3"/>
  <c r="D1686" i="3" s="1"/>
  <c r="B1687" i="3"/>
  <c r="D1687" i="3" s="1"/>
  <c r="B1688" i="3"/>
  <c r="D1688" i="3" s="1"/>
  <c r="B1689" i="3"/>
  <c r="D1689" i="3" s="1"/>
  <c r="B1690" i="3"/>
  <c r="D1690" i="3" s="1"/>
  <c r="B1691" i="3"/>
  <c r="D1691" i="3" s="1"/>
  <c r="B1692" i="3"/>
  <c r="D1692" i="3" s="1"/>
  <c r="B1693" i="3"/>
  <c r="D1693" i="3" s="1"/>
  <c r="B1694" i="3"/>
  <c r="D1694" i="3" s="1"/>
  <c r="B1695" i="3"/>
  <c r="D1695" i="3" s="1"/>
  <c r="B1696" i="3"/>
  <c r="D1696" i="3" s="1"/>
  <c r="B1697" i="3"/>
  <c r="D1697" i="3" s="1"/>
  <c r="B1698" i="3"/>
  <c r="D1698" i="3" s="1"/>
  <c r="B1699" i="3"/>
  <c r="D1699" i="3" s="1"/>
  <c r="B1700" i="3"/>
  <c r="D1700" i="3" s="1"/>
  <c r="B1701" i="3"/>
  <c r="D1701" i="3" s="1"/>
  <c r="B1702" i="3"/>
  <c r="D1702" i="3" s="1"/>
  <c r="B1703" i="3"/>
  <c r="D1703" i="3" s="1"/>
  <c r="B1704" i="3"/>
  <c r="D1704" i="3" s="1"/>
  <c r="B1705" i="3"/>
  <c r="D1705" i="3" s="1"/>
  <c r="B1706" i="3"/>
  <c r="D1706" i="3" s="1"/>
  <c r="B1707" i="3"/>
  <c r="D1707" i="3" s="1"/>
  <c r="B1708" i="3"/>
  <c r="D1708" i="3" s="1"/>
  <c r="B1709" i="3"/>
  <c r="D1709" i="3" s="1"/>
  <c r="B1710" i="3"/>
  <c r="D1710" i="3" s="1"/>
  <c r="B1711" i="3"/>
  <c r="D1711" i="3" s="1"/>
  <c r="B1712" i="3"/>
  <c r="D1712" i="3" s="1"/>
  <c r="B1713" i="3"/>
  <c r="D1713" i="3" s="1"/>
  <c r="B1714" i="3"/>
  <c r="D1714" i="3" s="1"/>
  <c r="B1715" i="3"/>
  <c r="D1715" i="3" s="1"/>
  <c r="B1716" i="3"/>
  <c r="D1716" i="3" s="1"/>
  <c r="B1717" i="3"/>
  <c r="D1717" i="3" s="1"/>
  <c r="B1718" i="3"/>
  <c r="D1718" i="3" s="1"/>
  <c r="B1719" i="3"/>
  <c r="D1719" i="3" s="1"/>
  <c r="B1720" i="3"/>
  <c r="D1720" i="3" s="1"/>
  <c r="B1721" i="3"/>
  <c r="D1721" i="3" s="1"/>
  <c r="B1722" i="3"/>
  <c r="D1722" i="3" s="1"/>
  <c r="B1723" i="3"/>
  <c r="D1723" i="3" s="1"/>
  <c r="B1724" i="3"/>
  <c r="D1724" i="3" s="1"/>
  <c r="B1725" i="3"/>
  <c r="D1725" i="3" s="1"/>
  <c r="B1726" i="3"/>
  <c r="D1726" i="3" s="1"/>
  <c r="B1727" i="3"/>
  <c r="D1727" i="3" s="1"/>
  <c r="B1728" i="3"/>
  <c r="D1728" i="3" s="1"/>
  <c r="B1729" i="3"/>
  <c r="D1729" i="3" s="1"/>
  <c r="B1730" i="3"/>
  <c r="D1730" i="3" s="1"/>
  <c r="B1731" i="3"/>
  <c r="D1731" i="3" s="1"/>
  <c r="B1732" i="3"/>
  <c r="D1732" i="3" s="1"/>
  <c r="B1733" i="3"/>
  <c r="D1733" i="3" s="1"/>
  <c r="B1734" i="3"/>
  <c r="D1734" i="3" s="1"/>
  <c r="B1735" i="3"/>
  <c r="D1735" i="3" s="1"/>
  <c r="B1736" i="3"/>
  <c r="D1736" i="3" s="1"/>
  <c r="B1737" i="3"/>
  <c r="D1737" i="3" s="1"/>
  <c r="B1738" i="3"/>
  <c r="D1738" i="3" s="1"/>
  <c r="B1739" i="3"/>
  <c r="D1739" i="3" s="1"/>
  <c r="B1740" i="3"/>
  <c r="D1740" i="3" s="1"/>
  <c r="B1741" i="3"/>
  <c r="B1742" i="3"/>
  <c r="D1742" i="3" s="1"/>
  <c r="B1743" i="3"/>
  <c r="D1743" i="3" s="1"/>
  <c r="B1744" i="3"/>
  <c r="D1744" i="3" s="1"/>
  <c r="B1745" i="3"/>
  <c r="D1745" i="3" s="1"/>
  <c r="B1746" i="3"/>
  <c r="D1746" i="3" s="1"/>
  <c r="B1747" i="3"/>
  <c r="D1747" i="3" s="1"/>
  <c r="B1748" i="3"/>
  <c r="D1748" i="3" s="1"/>
  <c r="B1749" i="3"/>
  <c r="D1749" i="3" s="1"/>
  <c r="B1750" i="3"/>
  <c r="D1750" i="3" s="1"/>
  <c r="B1751" i="3"/>
  <c r="D1751" i="3" s="1"/>
  <c r="B1752" i="3"/>
  <c r="D1752" i="3" s="1"/>
  <c r="B1753" i="3"/>
  <c r="D1753" i="3" s="1"/>
  <c r="B1754" i="3"/>
  <c r="D1754" i="3" s="1"/>
  <c r="B1755" i="3"/>
  <c r="D1755" i="3" s="1"/>
  <c r="B1756" i="3"/>
  <c r="D1756" i="3" s="1"/>
  <c r="B1757" i="3"/>
  <c r="D1757" i="3" s="1"/>
  <c r="B1758" i="3"/>
  <c r="D1758" i="3" s="1"/>
  <c r="B1759" i="3"/>
  <c r="D1759" i="3" s="1"/>
  <c r="B1760" i="3"/>
  <c r="D1760" i="3" s="1"/>
  <c r="B1761" i="3"/>
  <c r="D1761" i="3" s="1"/>
  <c r="B1762" i="3"/>
  <c r="D1762" i="3" s="1"/>
  <c r="B1763" i="3"/>
  <c r="D1763" i="3" s="1"/>
  <c r="B1764" i="3"/>
  <c r="D1764" i="3" s="1"/>
  <c r="B1765" i="3"/>
  <c r="D1765" i="3" s="1"/>
  <c r="B1766" i="3"/>
  <c r="D1766" i="3" s="1"/>
  <c r="B1767" i="3"/>
  <c r="D1767" i="3" s="1"/>
  <c r="B1768" i="3"/>
  <c r="D1768" i="3" s="1"/>
  <c r="B1769" i="3"/>
  <c r="D1769" i="3" s="1"/>
  <c r="B1770" i="3"/>
  <c r="D1770" i="3" s="1"/>
  <c r="B1771" i="3"/>
  <c r="D1771" i="3" s="1"/>
  <c r="B1772" i="3"/>
  <c r="D1772" i="3" s="1"/>
  <c r="B1773" i="3"/>
  <c r="D1773" i="3" s="1"/>
  <c r="B1774" i="3"/>
  <c r="D1774" i="3" s="1"/>
  <c r="B1775" i="3"/>
  <c r="D1775" i="3" s="1"/>
  <c r="B1776" i="3"/>
  <c r="D1776" i="3" s="1"/>
  <c r="B1777" i="3"/>
  <c r="D1777" i="3" s="1"/>
  <c r="B1778" i="3"/>
  <c r="D1778" i="3" s="1"/>
  <c r="B1779" i="3"/>
  <c r="D1779" i="3" s="1"/>
  <c r="B1780" i="3"/>
  <c r="D1780" i="3" s="1"/>
  <c r="B1781" i="3"/>
  <c r="D1781" i="3" s="1"/>
  <c r="B1782" i="3"/>
  <c r="D1782" i="3" s="1"/>
  <c r="B1783" i="3"/>
  <c r="D1783" i="3" s="1"/>
  <c r="B1784" i="3"/>
  <c r="D1784" i="3" s="1"/>
  <c r="B1785" i="3"/>
  <c r="D1785" i="3" s="1"/>
  <c r="B1786" i="3"/>
  <c r="D1786" i="3" s="1"/>
  <c r="B1787" i="3"/>
  <c r="D1787" i="3" s="1"/>
  <c r="B1788" i="3"/>
  <c r="D1788" i="3" s="1"/>
  <c r="B1789" i="3"/>
  <c r="D1789" i="3" s="1"/>
  <c r="B1790" i="3"/>
  <c r="D1790" i="3" s="1"/>
  <c r="B1791" i="3"/>
  <c r="D1791" i="3" s="1"/>
  <c r="B1792" i="3"/>
  <c r="D1792" i="3" s="1"/>
  <c r="B1793" i="3"/>
  <c r="D1793" i="3" s="1"/>
  <c r="B1794" i="3"/>
  <c r="D1794" i="3" s="1"/>
  <c r="B1795" i="3"/>
  <c r="D1795" i="3" s="1"/>
  <c r="B1796" i="3"/>
  <c r="D1796" i="3" s="1"/>
  <c r="B1797" i="3"/>
  <c r="D1797" i="3" s="1"/>
  <c r="B1798" i="3"/>
  <c r="D1798" i="3" s="1"/>
  <c r="B1799" i="3"/>
  <c r="D1799" i="3" s="1"/>
  <c r="B1800" i="3"/>
  <c r="D1800" i="3" s="1"/>
  <c r="B1801" i="3"/>
  <c r="D1801" i="3" s="1"/>
  <c r="B1802" i="3"/>
  <c r="D1802" i="3" s="1"/>
  <c r="B1803" i="3"/>
  <c r="D1803" i="3" s="1"/>
  <c r="B1804" i="3"/>
  <c r="D1804" i="3" s="1"/>
  <c r="B1805" i="3"/>
  <c r="B1806" i="3"/>
  <c r="D1806" i="3" s="1"/>
  <c r="B1807" i="3"/>
  <c r="D1807" i="3" s="1"/>
  <c r="B1808" i="3"/>
  <c r="D1808" i="3" s="1"/>
  <c r="B1809" i="3"/>
  <c r="D1809" i="3" s="1"/>
  <c r="B1810" i="3"/>
  <c r="D1810" i="3" s="1"/>
  <c r="B1811" i="3"/>
  <c r="D1811" i="3" s="1"/>
  <c r="B1812" i="3"/>
  <c r="D1812" i="3" s="1"/>
  <c r="B1813" i="3"/>
  <c r="D1813" i="3" s="1"/>
  <c r="B1814" i="3"/>
  <c r="D1814" i="3" s="1"/>
  <c r="B1815" i="3"/>
  <c r="D1815" i="3" s="1"/>
  <c r="B1816" i="3"/>
  <c r="D1816" i="3" s="1"/>
  <c r="B1817" i="3"/>
  <c r="D1817" i="3" s="1"/>
  <c r="B1818" i="3"/>
  <c r="D1818" i="3" s="1"/>
  <c r="B1819" i="3"/>
  <c r="D1819" i="3" s="1"/>
  <c r="B1820" i="3"/>
  <c r="D1820" i="3" s="1"/>
  <c r="B1821" i="3"/>
  <c r="D1821" i="3" s="1"/>
  <c r="B1822" i="3"/>
  <c r="D1822" i="3" s="1"/>
  <c r="B1823" i="3"/>
  <c r="D1823" i="3" s="1"/>
  <c r="B1824" i="3"/>
  <c r="D1824" i="3" s="1"/>
  <c r="B1825" i="3"/>
  <c r="D1825" i="3" s="1"/>
  <c r="B1826" i="3"/>
  <c r="D1826" i="3" s="1"/>
  <c r="B1827" i="3"/>
  <c r="D1827" i="3" s="1"/>
  <c r="B1828" i="3"/>
  <c r="D1828" i="3" s="1"/>
  <c r="B1829" i="3"/>
  <c r="D1829" i="3" s="1"/>
  <c r="B1830" i="3"/>
  <c r="D1830" i="3" s="1"/>
  <c r="B1831" i="3"/>
  <c r="D1831" i="3" s="1"/>
  <c r="B1832" i="3"/>
  <c r="D1832" i="3" s="1"/>
  <c r="B1833" i="3"/>
  <c r="D1833" i="3" s="1"/>
  <c r="B1834" i="3"/>
  <c r="D1834" i="3" s="1"/>
  <c r="B1835" i="3"/>
  <c r="D1835" i="3" s="1"/>
  <c r="B1836" i="3"/>
  <c r="D1836" i="3" s="1"/>
  <c r="B1837" i="3"/>
  <c r="D1837" i="3" s="1"/>
  <c r="B1838" i="3"/>
  <c r="D1838" i="3" s="1"/>
  <c r="B1839" i="3"/>
  <c r="D1839" i="3" s="1"/>
  <c r="B1840" i="3"/>
  <c r="D1840" i="3" s="1"/>
  <c r="B1841" i="3"/>
  <c r="D1841" i="3" s="1"/>
  <c r="B1842" i="3"/>
  <c r="D1842" i="3" s="1"/>
  <c r="B1843" i="3"/>
  <c r="D1843" i="3" s="1"/>
  <c r="B1844" i="3"/>
  <c r="D1844" i="3" s="1"/>
  <c r="B1845" i="3"/>
  <c r="D1845" i="3" s="1"/>
  <c r="B1846" i="3"/>
  <c r="D1846" i="3" s="1"/>
  <c r="B1847" i="3"/>
  <c r="D1847" i="3" s="1"/>
  <c r="B1848" i="3"/>
  <c r="D1848" i="3" s="1"/>
  <c r="B1849" i="3"/>
  <c r="D1849" i="3" s="1"/>
  <c r="B1850" i="3"/>
  <c r="D1850" i="3" s="1"/>
  <c r="B1851" i="3"/>
  <c r="D1851" i="3" s="1"/>
  <c r="B1852" i="3"/>
  <c r="D1852" i="3" s="1"/>
  <c r="B1853" i="3"/>
  <c r="D1853" i="3" s="1"/>
  <c r="B1854" i="3"/>
  <c r="D1854" i="3" s="1"/>
  <c r="B1855" i="3"/>
  <c r="D1855" i="3" s="1"/>
  <c r="B1856" i="3"/>
  <c r="D1856" i="3" s="1"/>
  <c r="B1857" i="3"/>
  <c r="D1857" i="3" s="1"/>
  <c r="B1858" i="3"/>
  <c r="D1858" i="3" s="1"/>
  <c r="B1859" i="3"/>
  <c r="D1859" i="3" s="1"/>
  <c r="B1860" i="3"/>
  <c r="D1860" i="3" s="1"/>
  <c r="B1861" i="3"/>
  <c r="D1861" i="3" s="1"/>
  <c r="B1862" i="3"/>
  <c r="D1862" i="3" s="1"/>
  <c r="B1863" i="3"/>
  <c r="D1863" i="3" s="1"/>
  <c r="B1864" i="3"/>
  <c r="D1864" i="3" s="1"/>
  <c r="B1865" i="3"/>
  <c r="D1865" i="3" s="1"/>
  <c r="B1866" i="3"/>
  <c r="D1866" i="3" s="1"/>
  <c r="B1867" i="3"/>
  <c r="D1867" i="3" s="1"/>
  <c r="B1868" i="3"/>
  <c r="D1868" i="3" s="1"/>
  <c r="B1869" i="3"/>
  <c r="B1870" i="3"/>
  <c r="D1870" i="3" s="1"/>
  <c r="B1871" i="3"/>
  <c r="D1871" i="3" s="1"/>
  <c r="B1872" i="3"/>
  <c r="D1872" i="3" s="1"/>
  <c r="B1873" i="3"/>
  <c r="D1873" i="3" s="1"/>
  <c r="B1874" i="3"/>
  <c r="D1874" i="3" s="1"/>
  <c r="B1875" i="3"/>
  <c r="D1875" i="3" s="1"/>
  <c r="B1876" i="3"/>
  <c r="D1876" i="3" s="1"/>
  <c r="B1877" i="3"/>
  <c r="D1877" i="3" s="1"/>
  <c r="B1878" i="3"/>
  <c r="D1878" i="3" s="1"/>
  <c r="B1879" i="3"/>
  <c r="D1879" i="3" s="1"/>
  <c r="B1880" i="3"/>
  <c r="D1880" i="3" s="1"/>
  <c r="B1881" i="3"/>
  <c r="D1881" i="3" s="1"/>
  <c r="B1882" i="3"/>
  <c r="D1882" i="3" s="1"/>
  <c r="B1883" i="3"/>
  <c r="D1883" i="3" s="1"/>
  <c r="B1884" i="3"/>
  <c r="D1884" i="3" s="1"/>
  <c r="B1885" i="3"/>
  <c r="D1885" i="3" s="1"/>
  <c r="B1886" i="3"/>
  <c r="D1886" i="3" s="1"/>
  <c r="B1887" i="3"/>
  <c r="D1887" i="3" s="1"/>
  <c r="B1888" i="3"/>
  <c r="D1888" i="3" s="1"/>
  <c r="B1889" i="3"/>
  <c r="D1889" i="3" s="1"/>
  <c r="B1890" i="3"/>
  <c r="D1890" i="3" s="1"/>
  <c r="B1891" i="3"/>
  <c r="D1891" i="3" s="1"/>
  <c r="B1892" i="3"/>
  <c r="D1892" i="3" s="1"/>
  <c r="B1893" i="3"/>
  <c r="D1893" i="3" s="1"/>
  <c r="B1894" i="3"/>
  <c r="D1894" i="3" s="1"/>
  <c r="B1895" i="3"/>
  <c r="D1895" i="3" s="1"/>
  <c r="B1896" i="3"/>
  <c r="D1896" i="3" s="1"/>
  <c r="B1897" i="3"/>
  <c r="D1897" i="3" s="1"/>
  <c r="B1898" i="3"/>
  <c r="D1898" i="3" s="1"/>
  <c r="B1899" i="3"/>
  <c r="D1899" i="3" s="1"/>
  <c r="B1900" i="3"/>
  <c r="D1900" i="3" s="1"/>
  <c r="B1901" i="3"/>
  <c r="D1901" i="3" s="1"/>
  <c r="B1902" i="3"/>
  <c r="D1902" i="3" s="1"/>
  <c r="B1903" i="3"/>
  <c r="D1903" i="3" s="1"/>
  <c r="B1904" i="3"/>
  <c r="D1904" i="3" s="1"/>
  <c r="B1905" i="3"/>
  <c r="D1905" i="3" s="1"/>
  <c r="B1906" i="3"/>
  <c r="D1906" i="3" s="1"/>
  <c r="B1907" i="3"/>
  <c r="D1907" i="3" s="1"/>
  <c r="B1908" i="3"/>
  <c r="D1908" i="3" s="1"/>
  <c r="B1909" i="3"/>
  <c r="D1909" i="3" s="1"/>
  <c r="B1910" i="3"/>
  <c r="D1910" i="3" s="1"/>
  <c r="B1911" i="3"/>
  <c r="D1911" i="3" s="1"/>
  <c r="B1912" i="3"/>
  <c r="D1912" i="3" s="1"/>
  <c r="B1913" i="3"/>
  <c r="D1913" i="3" s="1"/>
  <c r="B1914" i="3"/>
  <c r="D1914" i="3" s="1"/>
  <c r="B1915" i="3"/>
  <c r="D1915" i="3" s="1"/>
  <c r="B1916" i="3"/>
  <c r="D1916" i="3" s="1"/>
  <c r="B1917" i="3"/>
  <c r="D1917" i="3" s="1"/>
  <c r="B1918" i="3"/>
  <c r="D1918" i="3" s="1"/>
  <c r="B1919" i="3"/>
  <c r="D1919" i="3" s="1"/>
  <c r="B1920" i="3"/>
  <c r="D1920" i="3" s="1"/>
  <c r="B1921" i="3"/>
  <c r="D1921" i="3" s="1"/>
  <c r="B1922" i="3"/>
  <c r="D1922" i="3" s="1"/>
  <c r="B1923" i="3"/>
  <c r="D1923" i="3" s="1"/>
  <c r="B1924" i="3"/>
  <c r="D1924" i="3" s="1"/>
  <c r="B1925" i="3"/>
  <c r="D1925" i="3" s="1"/>
  <c r="B1926" i="3"/>
  <c r="D1926" i="3" s="1"/>
  <c r="B1927" i="3"/>
  <c r="D1927" i="3" s="1"/>
  <c r="B1928" i="3"/>
  <c r="D1928" i="3" s="1"/>
  <c r="B1929" i="3"/>
  <c r="D1929" i="3" s="1"/>
  <c r="B1930" i="3"/>
  <c r="D1930" i="3" s="1"/>
  <c r="B1931" i="3"/>
  <c r="D1931" i="3" s="1"/>
  <c r="B1932" i="3"/>
  <c r="D1932" i="3" s="1"/>
  <c r="B1933" i="3"/>
  <c r="B1934" i="3"/>
  <c r="D1934" i="3" s="1"/>
  <c r="B1935" i="3"/>
  <c r="D1935" i="3" s="1"/>
  <c r="B1936" i="3"/>
  <c r="D1936" i="3" s="1"/>
  <c r="B1937" i="3"/>
  <c r="D1937" i="3" s="1"/>
  <c r="B1938" i="3"/>
  <c r="D1938" i="3" s="1"/>
  <c r="B1939" i="3"/>
  <c r="D1939" i="3" s="1"/>
  <c r="B1940" i="3"/>
  <c r="D1940" i="3" s="1"/>
  <c r="B1941" i="3"/>
  <c r="D1941" i="3" s="1"/>
  <c r="B1942" i="3"/>
  <c r="D1942" i="3" s="1"/>
  <c r="B1943" i="3"/>
  <c r="D1943" i="3" s="1"/>
  <c r="B1944" i="3"/>
  <c r="D1944" i="3" s="1"/>
  <c r="B1945" i="3"/>
  <c r="D1945" i="3" s="1"/>
  <c r="B1946" i="3"/>
  <c r="D1946" i="3" s="1"/>
  <c r="B1947" i="3"/>
  <c r="D1947" i="3" s="1"/>
  <c r="B1948" i="3"/>
  <c r="D1948" i="3" s="1"/>
  <c r="B1949" i="3"/>
  <c r="D1949" i="3" s="1"/>
  <c r="B1950" i="3"/>
  <c r="D1950" i="3" s="1"/>
  <c r="B1951" i="3"/>
  <c r="D1951" i="3" s="1"/>
  <c r="B1952" i="3"/>
  <c r="D1952" i="3" s="1"/>
  <c r="B1953" i="3"/>
  <c r="D1953" i="3" s="1"/>
  <c r="B1954" i="3"/>
  <c r="D1954" i="3" s="1"/>
  <c r="B1955" i="3"/>
  <c r="D1955" i="3" s="1"/>
  <c r="B1956" i="3"/>
  <c r="D1956" i="3" s="1"/>
  <c r="B1957" i="3"/>
  <c r="D1957" i="3" s="1"/>
  <c r="B1958" i="3"/>
  <c r="D1958" i="3" s="1"/>
  <c r="B1959" i="3"/>
  <c r="D1959" i="3" s="1"/>
  <c r="B1960" i="3"/>
  <c r="D1960" i="3" s="1"/>
  <c r="B1961" i="3"/>
  <c r="D1961" i="3" s="1"/>
  <c r="B1962" i="3"/>
  <c r="D1962" i="3" s="1"/>
  <c r="B1963" i="3"/>
  <c r="D1963" i="3" s="1"/>
  <c r="B1964" i="3"/>
  <c r="D1964" i="3" s="1"/>
  <c r="B1965" i="3"/>
  <c r="D1965" i="3" s="1"/>
  <c r="B1966" i="3"/>
  <c r="D1966" i="3" s="1"/>
  <c r="B1967" i="3"/>
  <c r="D1967" i="3" s="1"/>
  <c r="B1968" i="3"/>
  <c r="D1968" i="3" s="1"/>
  <c r="B1969" i="3"/>
  <c r="D1969" i="3" s="1"/>
  <c r="B1970" i="3"/>
  <c r="D1970" i="3" s="1"/>
  <c r="B1971" i="3"/>
  <c r="D1971" i="3" s="1"/>
  <c r="B1972" i="3"/>
  <c r="D1972" i="3" s="1"/>
  <c r="B1973" i="3"/>
  <c r="D1973" i="3" s="1"/>
  <c r="B1974" i="3"/>
  <c r="D1974" i="3" s="1"/>
  <c r="B1975" i="3"/>
  <c r="D1975" i="3" s="1"/>
  <c r="B1976" i="3"/>
  <c r="D1976" i="3" s="1"/>
  <c r="B1977" i="3"/>
  <c r="D1977" i="3" s="1"/>
  <c r="B1978" i="3"/>
  <c r="D1978" i="3" s="1"/>
  <c r="B1979" i="3"/>
  <c r="D1979" i="3" s="1"/>
  <c r="B1980" i="3"/>
  <c r="D1980" i="3" s="1"/>
  <c r="B1981" i="3"/>
  <c r="D1981" i="3" s="1"/>
  <c r="B1982" i="3"/>
  <c r="D1982" i="3" s="1"/>
  <c r="B1983" i="3"/>
  <c r="D1983" i="3" s="1"/>
  <c r="B1984" i="3"/>
  <c r="D1984" i="3" s="1"/>
  <c r="B1985" i="3"/>
  <c r="D1985" i="3" s="1"/>
  <c r="B1986" i="3"/>
  <c r="D1986" i="3" s="1"/>
  <c r="B1987" i="3"/>
  <c r="D1987" i="3" s="1"/>
  <c r="B1988" i="3"/>
  <c r="D1988" i="3" s="1"/>
  <c r="B1989" i="3"/>
  <c r="D1989" i="3" s="1"/>
  <c r="B1990" i="3"/>
  <c r="D1990" i="3" s="1"/>
  <c r="B1991" i="3"/>
  <c r="D1991" i="3" s="1"/>
  <c r="B1992" i="3"/>
  <c r="D1992" i="3" s="1"/>
  <c r="B1993" i="3"/>
  <c r="D1993" i="3" s="1"/>
  <c r="B1994" i="3"/>
  <c r="D1994" i="3" s="1"/>
  <c r="B1995" i="3"/>
  <c r="D1995" i="3" s="1"/>
  <c r="B1996" i="3"/>
  <c r="D1996" i="3" s="1"/>
  <c r="B1997" i="3"/>
  <c r="B1998" i="3"/>
  <c r="D1998" i="3" s="1"/>
  <c r="B1999" i="3"/>
  <c r="D1999" i="3" s="1"/>
  <c r="B2000" i="3"/>
  <c r="D2000" i="3" s="1"/>
  <c r="B2001" i="3"/>
  <c r="D2001" i="3" s="1"/>
  <c r="B2002" i="3"/>
  <c r="D2002" i="3" s="1"/>
  <c r="B2003" i="3"/>
  <c r="D2003" i="3" s="1"/>
  <c r="B2004" i="3"/>
  <c r="D2004" i="3" s="1"/>
  <c r="B2005" i="3"/>
  <c r="D2005" i="3" s="1"/>
  <c r="B2006" i="3"/>
  <c r="D2006" i="3" s="1"/>
  <c r="B2007" i="3"/>
  <c r="D2007" i="3" s="1"/>
  <c r="B2008" i="3"/>
  <c r="D2008" i="3" s="1"/>
  <c r="B2009" i="3"/>
  <c r="D2009" i="3" s="1"/>
  <c r="B2010" i="3"/>
  <c r="D2010" i="3" s="1"/>
  <c r="B2011" i="3"/>
  <c r="D2011" i="3" s="1"/>
  <c r="B2012" i="3"/>
  <c r="D2012" i="3" s="1"/>
  <c r="B2013" i="3"/>
  <c r="D2013" i="3" s="1"/>
  <c r="B2014" i="3"/>
  <c r="D2014" i="3" s="1"/>
  <c r="B2015" i="3"/>
  <c r="D2015" i="3" s="1"/>
  <c r="B2016" i="3"/>
  <c r="D2016" i="3" s="1"/>
  <c r="B2017" i="3"/>
  <c r="D2017" i="3" s="1"/>
  <c r="B2018" i="3"/>
  <c r="D2018" i="3" s="1"/>
  <c r="B2019" i="3"/>
  <c r="D2019" i="3" s="1"/>
  <c r="B2020" i="3"/>
  <c r="D2020" i="3" s="1"/>
  <c r="B2021" i="3"/>
  <c r="D2021" i="3" s="1"/>
  <c r="B2022" i="3"/>
  <c r="D2022" i="3" s="1"/>
  <c r="B2023" i="3"/>
  <c r="D2023" i="3" s="1"/>
  <c r="B2024" i="3"/>
  <c r="D2024" i="3" s="1"/>
  <c r="B2025" i="3"/>
  <c r="D2025" i="3" s="1"/>
  <c r="B2026" i="3"/>
  <c r="D2026" i="3" s="1"/>
  <c r="B2027" i="3"/>
  <c r="D2027" i="3" s="1"/>
  <c r="B2028" i="3"/>
  <c r="D2028" i="3" s="1"/>
  <c r="B2029" i="3"/>
  <c r="D2029" i="3" s="1"/>
  <c r="B2030" i="3"/>
  <c r="D2030" i="3" s="1"/>
  <c r="B2031" i="3"/>
  <c r="D2031" i="3" s="1"/>
  <c r="B2032" i="3"/>
  <c r="D2032" i="3" s="1"/>
  <c r="B2033" i="3"/>
  <c r="D2033" i="3" s="1"/>
  <c r="B2034" i="3"/>
  <c r="D2034" i="3" s="1"/>
  <c r="B2035" i="3"/>
  <c r="D2035" i="3" s="1"/>
  <c r="B2036" i="3"/>
  <c r="D2036" i="3" s="1"/>
  <c r="B2037" i="3"/>
  <c r="D2037" i="3" s="1"/>
  <c r="B2038" i="3"/>
  <c r="D2038" i="3" s="1"/>
  <c r="B2039" i="3"/>
  <c r="D2039" i="3" s="1"/>
  <c r="B2040" i="3"/>
  <c r="D2040" i="3" s="1"/>
  <c r="B2041" i="3"/>
  <c r="D2041" i="3" s="1"/>
  <c r="B2042" i="3"/>
  <c r="D2042" i="3" s="1"/>
  <c r="B2043" i="3"/>
  <c r="D2043" i="3" s="1"/>
  <c r="B2044" i="3"/>
  <c r="D2044" i="3" s="1"/>
  <c r="B2045" i="3"/>
  <c r="D2045" i="3" s="1"/>
  <c r="B2046" i="3"/>
  <c r="D2046" i="3" s="1"/>
  <c r="B2047" i="3"/>
  <c r="D2047" i="3" s="1"/>
  <c r="B2048" i="3"/>
  <c r="D2048" i="3" s="1"/>
  <c r="B2049" i="3"/>
  <c r="D2049" i="3" s="1"/>
  <c r="B2050" i="3"/>
  <c r="D2050" i="3" s="1"/>
  <c r="B2051" i="3"/>
  <c r="D2051" i="3" s="1"/>
  <c r="B2052" i="3"/>
  <c r="D2052" i="3" s="1"/>
  <c r="B2053" i="3"/>
  <c r="D2053" i="3" s="1"/>
  <c r="B2054" i="3"/>
  <c r="D2054" i="3" s="1"/>
  <c r="B2055" i="3"/>
  <c r="D2055" i="3" s="1"/>
  <c r="B2056" i="3"/>
  <c r="D2056" i="3" s="1"/>
  <c r="B2057" i="3"/>
  <c r="D2057" i="3" s="1"/>
  <c r="B2058" i="3"/>
  <c r="D2058" i="3" s="1"/>
  <c r="B2059" i="3"/>
  <c r="D2059" i="3" s="1"/>
  <c r="B2060" i="3"/>
  <c r="D2060" i="3" s="1"/>
  <c r="B2061" i="3"/>
  <c r="B2062" i="3"/>
  <c r="D2062" i="3" s="1"/>
  <c r="B2063" i="3"/>
  <c r="D2063" i="3" s="1"/>
  <c r="B2064" i="3"/>
  <c r="D2064" i="3" s="1"/>
  <c r="B2065" i="3"/>
  <c r="D2065" i="3" s="1"/>
  <c r="B2066" i="3"/>
  <c r="D2066" i="3" s="1"/>
  <c r="B2067" i="3"/>
  <c r="D2067" i="3" s="1"/>
  <c r="B2068" i="3"/>
  <c r="D2068" i="3" s="1"/>
  <c r="B2069" i="3"/>
  <c r="D2069" i="3" s="1"/>
  <c r="B2070" i="3"/>
  <c r="D2070" i="3" s="1"/>
  <c r="B2071" i="3"/>
  <c r="D2071" i="3" s="1"/>
  <c r="B2072" i="3"/>
  <c r="D2072" i="3" s="1"/>
  <c r="B2073" i="3"/>
  <c r="D2073" i="3" s="1"/>
  <c r="B2074" i="3"/>
  <c r="D2074" i="3" s="1"/>
  <c r="B2075" i="3"/>
  <c r="D2075" i="3" s="1"/>
  <c r="B2076" i="3"/>
  <c r="D2076" i="3" s="1"/>
  <c r="B2077" i="3"/>
  <c r="D2077" i="3" s="1"/>
  <c r="B2078" i="3"/>
  <c r="D2078" i="3" s="1"/>
  <c r="B2079" i="3"/>
  <c r="D2079" i="3" s="1"/>
  <c r="B2080" i="3"/>
  <c r="D2080" i="3" s="1"/>
  <c r="B2081" i="3"/>
  <c r="D2081" i="3" s="1"/>
  <c r="B2082" i="3"/>
  <c r="D2082" i="3" s="1"/>
  <c r="B2083" i="3"/>
  <c r="D2083" i="3" s="1"/>
  <c r="B2084" i="3"/>
  <c r="D2084" i="3" s="1"/>
  <c r="B2085" i="3"/>
  <c r="D2085" i="3" s="1"/>
  <c r="B2086" i="3"/>
  <c r="D2086" i="3" s="1"/>
  <c r="B2087" i="3"/>
  <c r="D2087" i="3" s="1"/>
  <c r="B2088" i="3"/>
  <c r="D2088" i="3" s="1"/>
  <c r="B2089" i="3"/>
  <c r="D2089" i="3" s="1"/>
  <c r="B2090" i="3"/>
  <c r="D2090" i="3" s="1"/>
  <c r="B2091" i="3"/>
  <c r="D2091" i="3" s="1"/>
  <c r="B2092" i="3"/>
  <c r="D2092" i="3" s="1"/>
  <c r="B2093" i="3"/>
  <c r="D2093" i="3" s="1"/>
  <c r="B2094" i="3"/>
  <c r="D2094" i="3" s="1"/>
  <c r="B2095" i="3"/>
  <c r="D2095" i="3" s="1"/>
  <c r="B2096" i="3"/>
  <c r="D2096" i="3" s="1"/>
  <c r="B2097" i="3"/>
  <c r="D2097" i="3" s="1"/>
  <c r="B2098" i="3"/>
  <c r="D2098" i="3" s="1"/>
  <c r="B2099" i="3"/>
  <c r="D2099" i="3" s="1"/>
  <c r="B2100" i="3"/>
  <c r="D2100" i="3" s="1"/>
  <c r="B2101" i="3"/>
  <c r="D2101" i="3" s="1"/>
  <c r="B2102" i="3"/>
  <c r="D2102" i="3" s="1"/>
  <c r="B2103" i="3"/>
  <c r="D2103" i="3" s="1"/>
  <c r="B2104" i="3"/>
  <c r="D2104" i="3" s="1"/>
  <c r="B2105" i="3"/>
  <c r="D2105" i="3" s="1"/>
  <c r="B2106" i="3"/>
  <c r="D2106" i="3" s="1"/>
  <c r="B2107" i="3"/>
  <c r="D2107" i="3" s="1"/>
  <c r="B2108" i="3"/>
  <c r="D2108" i="3" s="1"/>
  <c r="B2109" i="3"/>
  <c r="D2109" i="3" s="1"/>
  <c r="B2110" i="3"/>
  <c r="D2110" i="3" s="1"/>
  <c r="B2111" i="3"/>
  <c r="D2111" i="3" s="1"/>
  <c r="B2112" i="3"/>
  <c r="D2112" i="3" s="1"/>
  <c r="B2113" i="3"/>
  <c r="D2113" i="3" s="1"/>
  <c r="B2114" i="3"/>
  <c r="D2114" i="3" s="1"/>
  <c r="B2115" i="3"/>
  <c r="D2115" i="3" s="1"/>
  <c r="B2116" i="3"/>
  <c r="D2116" i="3" s="1"/>
  <c r="B2117" i="3"/>
  <c r="D2117" i="3" s="1"/>
  <c r="B2118" i="3"/>
  <c r="D2118" i="3" s="1"/>
  <c r="B2119" i="3"/>
  <c r="D2119" i="3" s="1"/>
  <c r="B2120" i="3"/>
  <c r="D2120" i="3" s="1"/>
  <c r="B2121" i="3"/>
  <c r="D2121" i="3" s="1"/>
  <c r="B2122" i="3"/>
  <c r="D2122" i="3" s="1"/>
  <c r="B2123" i="3"/>
  <c r="D2123" i="3" s="1"/>
  <c r="B2124" i="3"/>
  <c r="D2124" i="3" s="1"/>
  <c r="B2125" i="3"/>
  <c r="B2126" i="3"/>
  <c r="D2126" i="3" s="1"/>
  <c r="B2127" i="3"/>
  <c r="D2127" i="3" s="1"/>
  <c r="B2128" i="3"/>
  <c r="D2128" i="3" s="1"/>
  <c r="B2129" i="3"/>
  <c r="D2129" i="3" s="1"/>
  <c r="B2130" i="3"/>
  <c r="D2130" i="3" s="1"/>
  <c r="B2131" i="3"/>
  <c r="D2131" i="3" s="1"/>
  <c r="B2132" i="3"/>
  <c r="D2132" i="3" s="1"/>
  <c r="B2133" i="3"/>
  <c r="D2133" i="3" s="1"/>
  <c r="B2134" i="3"/>
  <c r="D2134" i="3" s="1"/>
  <c r="B2135" i="3"/>
  <c r="D2135" i="3" s="1"/>
  <c r="B2136" i="3"/>
  <c r="D2136" i="3" s="1"/>
  <c r="B2137" i="3"/>
  <c r="D2137" i="3" s="1"/>
  <c r="B2138" i="3"/>
  <c r="D2138" i="3" s="1"/>
  <c r="B2139" i="3"/>
  <c r="D2139" i="3" s="1"/>
  <c r="B2140" i="3"/>
  <c r="D2140" i="3" s="1"/>
  <c r="B2141" i="3"/>
  <c r="D2141" i="3" s="1"/>
  <c r="B2142" i="3"/>
  <c r="D2142" i="3" s="1"/>
  <c r="B2143" i="3"/>
  <c r="D2143" i="3" s="1"/>
  <c r="B2144" i="3"/>
  <c r="D2144" i="3" s="1"/>
  <c r="B2145" i="3"/>
  <c r="D2145" i="3" s="1"/>
  <c r="B2146" i="3"/>
  <c r="D2146" i="3" s="1"/>
  <c r="B2147" i="3"/>
  <c r="D2147" i="3" s="1"/>
  <c r="B2148" i="3"/>
  <c r="D2148" i="3" s="1"/>
  <c r="B2149" i="3"/>
  <c r="D2149" i="3" s="1"/>
  <c r="B2150" i="3"/>
  <c r="D2150" i="3" s="1"/>
  <c r="B2151" i="3"/>
  <c r="D2151" i="3" s="1"/>
  <c r="B2152" i="3"/>
  <c r="D2152" i="3" s="1"/>
  <c r="B2153" i="3"/>
  <c r="D2153" i="3" s="1"/>
  <c r="B2154" i="3"/>
  <c r="D2154" i="3" s="1"/>
  <c r="B2155" i="3"/>
  <c r="D2155" i="3" s="1"/>
  <c r="B2156" i="3"/>
  <c r="D2156" i="3" s="1"/>
  <c r="B2157" i="3"/>
  <c r="D2157" i="3" s="1"/>
  <c r="B2158" i="3"/>
  <c r="D2158" i="3" s="1"/>
  <c r="B2159" i="3"/>
  <c r="D2159" i="3" s="1"/>
  <c r="B2160" i="3"/>
  <c r="D2160" i="3" s="1"/>
  <c r="B2161" i="3"/>
  <c r="D2161" i="3" s="1"/>
  <c r="B2162" i="3"/>
  <c r="D2162" i="3" s="1"/>
  <c r="B2163" i="3"/>
  <c r="D2163" i="3" s="1"/>
  <c r="B2164" i="3"/>
  <c r="D2164" i="3" s="1"/>
  <c r="B2165" i="3"/>
  <c r="D2165" i="3" s="1"/>
  <c r="B2166" i="3"/>
  <c r="D2166" i="3" s="1"/>
  <c r="B2167" i="3"/>
  <c r="D2167" i="3" s="1"/>
  <c r="B2168" i="3"/>
  <c r="D2168" i="3" s="1"/>
  <c r="B2169" i="3"/>
  <c r="D2169" i="3" s="1"/>
  <c r="B2170" i="3"/>
  <c r="D2170" i="3" s="1"/>
  <c r="B2171" i="3"/>
  <c r="D2171" i="3" s="1"/>
  <c r="B2172" i="3"/>
  <c r="D2172" i="3" s="1"/>
  <c r="B2173" i="3"/>
  <c r="D2173" i="3" s="1"/>
  <c r="B2174" i="3"/>
  <c r="D2174" i="3" s="1"/>
  <c r="B2175" i="3"/>
  <c r="D2175" i="3" s="1"/>
  <c r="B2176" i="3"/>
  <c r="D2176" i="3" s="1"/>
  <c r="B2177" i="3"/>
  <c r="D2177" i="3" s="1"/>
  <c r="B2178" i="3"/>
  <c r="D2178" i="3" s="1"/>
  <c r="B2179" i="3"/>
  <c r="D2179" i="3" s="1"/>
  <c r="B2180" i="3"/>
  <c r="D2180" i="3" s="1"/>
  <c r="B2181" i="3"/>
  <c r="D2181" i="3" s="1"/>
  <c r="B2182" i="3"/>
  <c r="D2182" i="3" s="1"/>
  <c r="B2183" i="3"/>
  <c r="D2183" i="3" s="1"/>
  <c r="B2184" i="3"/>
  <c r="D2184" i="3" s="1"/>
  <c r="B2185" i="3"/>
  <c r="D2185" i="3" s="1"/>
  <c r="B2186" i="3"/>
  <c r="D2186" i="3" s="1"/>
  <c r="B2187" i="3"/>
  <c r="D2187" i="3" s="1"/>
  <c r="B2188" i="3"/>
  <c r="D2188" i="3" s="1"/>
  <c r="B2189" i="3"/>
  <c r="B2190" i="3"/>
  <c r="D2190" i="3" s="1"/>
  <c r="B2191" i="3"/>
  <c r="D2191" i="3" s="1"/>
  <c r="B2192" i="3"/>
  <c r="D2192" i="3" s="1"/>
  <c r="B2193" i="3"/>
  <c r="D2193" i="3" s="1"/>
  <c r="B2194" i="3"/>
  <c r="D2194" i="3" s="1"/>
  <c r="B2195" i="3"/>
  <c r="D2195" i="3" s="1"/>
  <c r="B2196" i="3"/>
  <c r="D2196" i="3" s="1"/>
  <c r="B2197" i="3"/>
  <c r="D2197" i="3" s="1"/>
  <c r="B2198" i="3"/>
  <c r="D2198" i="3" s="1"/>
  <c r="B2199" i="3"/>
  <c r="D2199" i="3" s="1"/>
  <c r="B2200" i="3"/>
  <c r="D2200" i="3" s="1"/>
  <c r="B2201" i="3"/>
  <c r="D2201" i="3" s="1"/>
  <c r="B2202" i="3"/>
  <c r="D2202" i="3" s="1"/>
  <c r="B2203" i="3"/>
  <c r="D2203" i="3" s="1"/>
  <c r="B2204" i="3"/>
  <c r="D2204" i="3" s="1"/>
  <c r="B2205" i="3"/>
  <c r="D2205" i="3" s="1"/>
  <c r="B2206" i="3"/>
  <c r="D2206" i="3" s="1"/>
  <c r="B2207" i="3"/>
  <c r="D2207" i="3" s="1"/>
  <c r="B2208" i="3"/>
  <c r="D2208" i="3" s="1"/>
  <c r="B2209" i="3"/>
  <c r="D2209" i="3" s="1"/>
  <c r="B2210" i="3"/>
  <c r="D2210" i="3" s="1"/>
  <c r="B2211" i="3"/>
  <c r="D2211" i="3" s="1"/>
  <c r="B2212" i="3"/>
  <c r="D2212" i="3" s="1"/>
  <c r="B2213" i="3"/>
  <c r="D2213" i="3" s="1"/>
  <c r="B2214" i="3"/>
  <c r="D2214" i="3" s="1"/>
  <c r="B2215" i="3"/>
  <c r="D2215" i="3" s="1"/>
  <c r="B2216" i="3"/>
  <c r="D2216" i="3" s="1"/>
  <c r="B2217" i="3"/>
  <c r="D2217" i="3" s="1"/>
  <c r="B2218" i="3"/>
  <c r="D2218" i="3" s="1"/>
  <c r="B2219" i="3"/>
  <c r="D2219" i="3" s="1"/>
  <c r="B2220" i="3"/>
  <c r="D2220" i="3" s="1"/>
  <c r="B2221" i="3"/>
  <c r="D2221" i="3" s="1"/>
  <c r="B2222" i="3"/>
  <c r="D2222" i="3" s="1"/>
  <c r="B2223" i="3"/>
  <c r="D2223" i="3" s="1"/>
  <c r="B2224" i="3"/>
  <c r="D2224" i="3" s="1"/>
  <c r="B2225" i="3"/>
  <c r="D2225" i="3" s="1"/>
  <c r="B2226" i="3"/>
  <c r="D2226" i="3" s="1"/>
  <c r="B2227" i="3"/>
  <c r="D2227" i="3" s="1"/>
  <c r="B2228" i="3"/>
  <c r="D2228" i="3" s="1"/>
  <c r="B2229" i="3"/>
  <c r="D2229" i="3" s="1"/>
  <c r="B2230" i="3"/>
  <c r="D2230" i="3" s="1"/>
  <c r="B2231" i="3"/>
  <c r="D2231" i="3" s="1"/>
  <c r="B2232" i="3"/>
  <c r="D2232" i="3" s="1"/>
  <c r="B2233" i="3"/>
  <c r="D2233" i="3" s="1"/>
  <c r="B2234" i="3"/>
  <c r="D2234" i="3" s="1"/>
  <c r="B2235" i="3"/>
  <c r="D2235" i="3" s="1"/>
  <c r="B2236" i="3"/>
  <c r="D2236" i="3" s="1"/>
  <c r="B2237" i="3"/>
  <c r="D2237" i="3" s="1"/>
  <c r="B2238" i="3"/>
  <c r="D2238" i="3" s="1"/>
  <c r="B2239" i="3"/>
  <c r="D2239" i="3" s="1"/>
  <c r="B2240" i="3"/>
  <c r="D2240" i="3" s="1"/>
  <c r="B2241" i="3"/>
  <c r="D2241" i="3" s="1"/>
  <c r="B2242" i="3"/>
  <c r="D2242" i="3" s="1"/>
  <c r="B2243" i="3"/>
  <c r="D2243" i="3" s="1"/>
  <c r="B2244" i="3"/>
  <c r="D2244" i="3" s="1"/>
  <c r="B2245" i="3"/>
  <c r="D2245" i="3" s="1"/>
  <c r="B2246" i="3"/>
  <c r="D2246" i="3" s="1"/>
  <c r="B2247" i="3"/>
  <c r="D2247" i="3" s="1"/>
  <c r="B2248" i="3"/>
  <c r="D2248" i="3" s="1"/>
  <c r="B2249" i="3"/>
  <c r="D2249" i="3" s="1"/>
  <c r="B2250" i="3"/>
  <c r="D2250" i="3" s="1"/>
  <c r="B2251" i="3"/>
  <c r="D2251" i="3" s="1"/>
  <c r="B2252" i="3"/>
  <c r="D2252" i="3" s="1"/>
  <c r="B2253" i="3"/>
  <c r="B2254" i="3"/>
  <c r="D2254" i="3" s="1"/>
  <c r="B2255" i="3"/>
  <c r="D2255" i="3" s="1"/>
  <c r="B2256" i="3"/>
  <c r="D2256" i="3" s="1"/>
  <c r="B2257" i="3"/>
  <c r="D2257" i="3" s="1"/>
  <c r="B2258" i="3"/>
  <c r="D2258" i="3" s="1"/>
  <c r="B2259" i="3"/>
  <c r="D2259" i="3" s="1"/>
  <c r="B2260" i="3"/>
  <c r="D2260" i="3" s="1"/>
  <c r="B2261" i="3"/>
  <c r="D2261" i="3" s="1"/>
  <c r="B2262" i="3"/>
  <c r="D2262" i="3" s="1"/>
  <c r="B2263" i="3"/>
  <c r="D2263" i="3" s="1"/>
  <c r="B2264" i="3"/>
  <c r="D2264" i="3" s="1"/>
  <c r="B2265" i="3"/>
  <c r="D2265" i="3" s="1"/>
  <c r="B2266" i="3"/>
  <c r="D2266" i="3" s="1"/>
  <c r="B2267" i="3"/>
  <c r="D2267" i="3" s="1"/>
  <c r="B2268" i="3"/>
  <c r="D2268" i="3" s="1"/>
  <c r="B2269" i="3"/>
  <c r="D2269" i="3" s="1"/>
  <c r="B2270" i="3"/>
  <c r="D2270" i="3" s="1"/>
  <c r="B2271" i="3"/>
  <c r="D2271" i="3" s="1"/>
  <c r="B2272" i="3"/>
  <c r="D2272" i="3" s="1"/>
  <c r="B2273" i="3"/>
  <c r="D2273" i="3" s="1"/>
  <c r="B2274" i="3"/>
  <c r="D2274" i="3" s="1"/>
  <c r="B2275" i="3"/>
  <c r="D2275" i="3" s="1"/>
  <c r="B2276" i="3"/>
  <c r="D2276" i="3" s="1"/>
  <c r="B2277" i="3"/>
  <c r="D2277" i="3" s="1"/>
  <c r="B2278" i="3"/>
  <c r="D2278" i="3" s="1"/>
  <c r="B2279" i="3"/>
  <c r="D2279" i="3" s="1"/>
  <c r="B2280" i="3"/>
  <c r="D2280" i="3" s="1"/>
  <c r="B2281" i="3"/>
  <c r="D2281" i="3" s="1"/>
  <c r="B2282" i="3"/>
  <c r="D2282" i="3" s="1"/>
  <c r="B2283" i="3"/>
  <c r="D2283" i="3" s="1"/>
  <c r="B2284" i="3"/>
  <c r="D2284" i="3" s="1"/>
  <c r="B2285" i="3"/>
  <c r="D2285" i="3" s="1"/>
  <c r="B2286" i="3"/>
  <c r="D2286" i="3" s="1"/>
  <c r="B2287" i="3"/>
  <c r="D2287" i="3" s="1"/>
  <c r="B2288" i="3"/>
  <c r="D2288" i="3" s="1"/>
  <c r="B2289" i="3"/>
  <c r="D2289" i="3" s="1"/>
  <c r="B2290" i="3"/>
  <c r="D2290" i="3" s="1"/>
  <c r="B2291" i="3"/>
  <c r="D2291" i="3" s="1"/>
  <c r="B2292" i="3"/>
  <c r="D2292" i="3" s="1"/>
  <c r="B2293" i="3"/>
  <c r="D2293" i="3" s="1"/>
  <c r="B2294" i="3"/>
  <c r="D2294" i="3" s="1"/>
  <c r="B2295" i="3"/>
  <c r="D2295" i="3" s="1"/>
  <c r="B2296" i="3"/>
  <c r="D2296" i="3" s="1"/>
  <c r="B2297" i="3"/>
  <c r="D2297" i="3" s="1"/>
  <c r="B2298" i="3"/>
  <c r="D2298" i="3" s="1"/>
  <c r="B2299" i="3"/>
  <c r="D2299" i="3" s="1"/>
  <c r="B2300" i="3"/>
  <c r="D2300" i="3" s="1"/>
  <c r="B2301" i="3"/>
  <c r="D2301" i="3" s="1"/>
  <c r="B2302" i="3"/>
  <c r="D2302" i="3" s="1"/>
  <c r="B2303" i="3"/>
  <c r="D2303" i="3" s="1"/>
  <c r="B2304" i="3"/>
  <c r="D2304" i="3" s="1"/>
  <c r="B2305" i="3"/>
  <c r="D2305" i="3" s="1"/>
  <c r="B2306" i="3"/>
  <c r="D2306" i="3" s="1"/>
  <c r="B2307" i="3"/>
  <c r="D2307" i="3" s="1"/>
  <c r="B2308" i="3"/>
  <c r="D2308" i="3" s="1"/>
  <c r="B2309" i="3"/>
  <c r="D2309" i="3" s="1"/>
  <c r="B2310" i="3"/>
  <c r="D2310" i="3" s="1"/>
  <c r="B2311" i="3"/>
  <c r="D2311" i="3" s="1"/>
  <c r="B2312" i="3"/>
  <c r="D2312" i="3" s="1"/>
  <c r="B2313" i="3"/>
  <c r="D2313" i="3" s="1"/>
  <c r="B2314" i="3"/>
  <c r="D2314" i="3" s="1"/>
  <c r="B2315" i="3"/>
  <c r="D2315" i="3" s="1"/>
  <c r="B2316" i="3"/>
  <c r="D2316" i="3" s="1"/>
  <c r="B2317" i="3"/>
  <c r="B2318" i="3"/>
  <c r="D2318" i="3" s="1"/>
  <c r="B2319" i="3"/>
  <c r="D2319" i="3" s="1"/>
  <c r="B2320" i="3"/>
  <c r="D2320" i="3" s="1"/>
  <c r="B2321" i="3"/>
  <c r="D2321" i="3" s="1"/>
  <c r="B2322" i="3"/>
  <c r="D2322" i="3" s="1"/>
  <c r="B2323" i="3"/>
  <c r="D2323" i="3" s="1"/>
  <c r="B2324" i="3"/>
  <c r="D2324" i="3" s="1"/>
  <c r="B2325" i="3"/>
  <c r="D2325" i="3" s="1"/>
  <c r="B2326" i="3"/>
  <c r="D2326" i="3" s="1"/>
  <c r="B2327" i="3"/>
  <c r="D2327" i="3" s="1"/>
  <c r="B2328" i="3"/>
  <c r="D2328" i="3" s="1"/>
  <c r="B2329" i="3"/>
  <c r="D2329" i="3" s="1"/>
  <c r="B2330" i="3"/>
  <c r="D2330" i="3" s="1"/>
  <c r="B2331" i="3"/>
  <c r="D2331" i="3" s="1"/>
  <c r="B2332" i="3"/>
  <c r="D2332" i="3" s="1"/>
  <c r="B2333" i="3"/>
  <c r="D2333" i="3" s="1"/>
  <c r="B2334" i="3"/>
  <c r="D2334" i="3" s="1"/>
  <c r="B2335" i="3"/>
  <c r="D2335" i="3" s="1"/>
  <c r="B2336" i="3"/>
  <c r="D2336" i="3" s="1"/>
  <c r="B2337" i="3"/>
  <c r="D2337" i="3" s="1"/>
  <c r="B2338" i="3"/>
  <c r="D2338" i="3" s="1"/>
  <c r="B2339" i="3"/>
  <c r="D2339" i="3" s="1"/>
  <c r="B2340" i="3"/>
  <c r="D2340" i="3" s="1"/>
  <c r="B2341" i="3"/>
  <c r="D2341" i="3" s="1"/>
  <c r="B2342" i="3"/>
  <c r="D2342" i="3" s="1"/>
  <c r="B2343" i="3"/>
  <c r="D2343" i="3" s="1"/>
  <c r="B2344" i="3"/>
  <c r="D2344" i="3" s="1"/>
  <c r="B2345" i="3"/>
  <c r="D2345" i="3" s="1"/>
  <c r="B2346" i="3"/>
  <c r="D2346" i="3" s="1"/>
  <c r="B2347" i="3"/>
  <c r="D2347" i="3" s="1"/>
  <c r="B2348" i="3"/>
  <c r="D2348" i="3" s="1"/>
  <c r="B2349" i="3"/>
  <c r="D2349" i="3" s="1"/>
  <c r="B2350" i="3"/>
  <c r="D2350" i="3" s="1"/>
  <c r="B2351" i="3"/>
  <c r="D2351" i="3" s="1"/>
  <c r="B2352" i="3"/>
  <c r="D2352" i="3" s="1"/>
  <c r="B2353" i="3"/>
  <c r="D2353" i="3" s="1"/>
  <c r="B2354" i="3"/>
  <c r="D2354" i="3" s="1"/>
  <c r="B2355" i="3"/>
  <c r="D2355" i="3" s="1"/>
  <c r="B2356" i="3"/>
  <c r="D2356" i="3" s="1"/>
  <c r="B2357" i="3"/>
  <c r="D2357" i="3" s="1"/>
  <c r="B2358" i="3"/>
  <c r="D2358" i="3" s="1"/>
  <c r="B2359" i="3"/>
  <c r="D2359" i="3" s="1"/>
  <c r="B2360" i="3"/>
  <c r="D2360" i="3" s="1"/>
  <c r="B2361" i="3"/>
  <c r="D2361" i="3" s="1"/>
  <c r="B2362" i="3"/>
  <c r="D2362" i="3" s="1"/>
  <c r="B2363" i="3"/>
  <c r="D2363" i="3" s="1"/>
  <c r="B2364" i="3"/>
  <c r="D2364" i="3" s="1"/>
  <c r="B2365" i="3"/>
  <c r="D2365" i="3" s="1"/>
  <c r="B2366" i="3"/>
  <c r="D2366" i="3" s="1"/>
  <c r="B2367" i="3"/>
  <c r="D2367" i="3" s="1"/>
  <c r="B2368" i="3"/>
  <c r="D2368" i="3" s="1"/>
  <c r="B2369" i="3"/>
  <c r="D2369" i="3" s="1"/>
  <c r="B2370" i="3"/>
  <c r="D2370" i="3" s="1"/>
  <c r="B2371" i="3"/>
  <c r="D2371" i="3" s="1"/>
  <c r="B2372" i="3"/>
  <c r="D2372" i="3" s="1"/>
  <c r="B2373" i="3"/>
  <c r="D2373" i="3" s="1"/>
  <c r="B2374" i="3"/>
  <c r="D2374" i="3" s="1"/>
  <c r="B2375" i="3"/>
  <c r="D2375" i="3" s="1"/>
  <c r="B2376" i="3"/>
  <c r="D2376" i="3" s="1"/>
  <c r="B2377" i="3"/>
  <c r="D2377" i="3" s="1"/>
  <c r="B2378" i="3"/>
  <c r="D2378" i="3" s="1"/>
  <c r="B2379" i="3"/>
  <c r="D2379" i="3" s="1"/>
  <c r="B2380" i="3"/>
  <c r="D2380" i="3" s="1"/>
  <c r="B2381" i="3"/>
  <c r="B2382" i="3"/>
  <c r="D2382" i="3" s="1"/>
  <c r="B2383" i="3"/>
  <c r="D2383" i="3" s="1"/>
  <c r="B2384" i="3"/>
  <c r="D2384" i="3" s="1"/>
  <c r="B2385" i="3"/>
  <c r="D2385" i="3" s="1"/>
  <c r="B2386" i="3"/>
  <c r="D2386" i="3" s="1"/>
  <c r="B2387" i="3"/>
  <c r="D2387" i="3" s="1"/>
  <c r="B2388" i="3"/>
  <c r="D2388" i="3" s="1"/>
  <c r="B2389" i="3"/>
  <c r="D2389" i="3" s="1"/>
  <c r="B2390" i="3"/>
  <c r="D2390" i="3" s="1"/>
  <c r="B2391" i="3"/>
  <c r="D2391" i="3" s="1"/>
  <c r="B2392" i="3"/>
  <c r="D2392" i="3" s="1"/>
  <c r="B2393" i="3"/>
  <c r="D2393" i="3" s="1"/>
  <c r="B2394" i="3"/>
  <c r="D2394" i="3" s="1"/>
  <c r="B2395" i="3"/>
  <c r="D2395" i="3" s="1"/>
  <c r="B2396" i="3"/>
  <c r="D2396" i="3" s="1"/>
  <c r="B2397" i="3"/>
  <c r="D2397" i="3" s="1"/>
  <c r="B2398" i="3"/>
  <c r="D2398" i="3" s="1"/>
  <c r="B2399" i="3"/>
  <c r="D2399" i="3" s="1"/>
  <c r="B2400" i="3"/>
  <c r="D2400" i="3" s="1"/>
  <c r="B2401" i="3"/>
  <c r="D2401" i="3" s="1"/>
  <c r="B2402" i="3"/>
  <c r="D2402" i="3" s="1"/>
  <c r="B2403" i="3"/>
  <c r="D2403" i="3" s="1"/>
  <c r="B2404" i="3"/>
  <c r="D2404" i="3" s="1"/>
  <c r="B2405" i="3"/>
  <c r="D2405" i="3" s="1"/>
  <c r="B2406" i="3"/>
  <c r="D2406" i="3" s="1"/>
  <c r="B2407" i="3"/>
  <c r="D2407" i="3" s="1"/>
  <c r="B2408" i="3"/>
  <c r="D2408" i="3" s="1"/>
  <c r="B2409" i="3"/>
  <c r="D2409" i="3" s="1"/>
  <c r="B2410" i="3"/>
  <c r="D2410" i="3" s="1"/>
  <c r="B2411" i="3"/>
  <c r="D2411" i="3" s="1"/>
  <c r="B2412" i="3"/>
  <c r="D2412" i="3" s="1"/>
  <c r="B2413" i="3"/>
  <c r="D2413" i="3" s="1"/>
  <c r="B2414" i="3"/>
  <c r="D2414" i="3" s="1"/>
  <c r="B2415" i="3"/>
  <c r="D2415" i="3" s="1"/>
  <c r="B2416" i="3"/>
  <c r="D2416" i="3" s="1"/>
  <c r="B2417" i="3"/>
  <c r="D2417" i="3" s="1"/>
  <c r="B2418" i="3"/>
  <c r="D2418" i="3" s="1"/>
  <c r="B2419" i="3"/>
  <c r="D2419" i="3" s="1"/>
  <c r="B2420" i="3"/>
  <c r="D2420" i="3" s="1"/>
  <c r="B2421" i="3"/>
  <c r="D2421" i="3" s="1"/>
  <c r="B2422" i="3"/>
  <c r="D2422" i="3" s="1"/>
  <c r="B2423" i="3"/>
  <c r="D2423" i="3" s="1"/>
  <c r="B2424" i="3"/>
  <c r="D2424" i="3" s="1"/>
  <c r="B2425" i="3"/>
  <c r="D2425" i="3" s="1"/>
  <c r="B2426" i="3"/>
  <c r="D2426" i="3" s="1"/>
  <c r="B2427" i="3"/>
  <c r="D2427" i="3" s="1"/>
  <c r="B2428" i="3"/>
  <c r="D2428" i="3" s="1"/>
  <c r="B2429" i="3"/>
  <c r="B2430" i="3"/>
  <c r="D2430" i="3" s="1"/>
  <c r="B2431" i="3"/>
  <c r="D2431" i="3" s="1"/>
  <c r="B2432" i="3"/>
  <c r="D2432" i="3" s="1"/>
  <c r="B2433" i="3"/>
  <c r="D2433" i="3" s="1"/>
  <c r="B2434" i="3"/>
  <c r="D2434" i="3" s="1"/>
  <c r="B2435" i="3"/>
  <c r="D2435" i="3" s="1"/>
  <c r="B2436" i="3"/>
  <c r="D2436" i="3" s="1"/>
  <c r="B2437" i="3"/>
  <c r="D2437" i="3" s="1"/>
  <c r="B2438" i="3"/>
  <c r="B2439" i="3"/>
  <c r="D2439" i="3" s="1"/>
  <c r="B2440" i="3"/>
  <c r="D2440" i="3" s="1"/>
  <c r="B2441" i="3"/>
  <c r="D2441" i="3" s="1"/>
  <c r="B2442" i="3"/>
  <c r="D2442" i="3" s="1"/>
  <c r="B2443" i="3"/>
  <c r="D2443" i="3" s="1"/>
  <c r="B2444" i="3"/>
  <c r="D2444" i="3" s="1"/>
  <c r="B2445" i="3"/>
  <c r="D2445" i="3" s="1"/>
  <c r="B2446" i="3"/>
  <c r="D2446" i="3" s="1"/>
  <c r="B2447" i="3"/>
  <c r="D2447" i="3" s="1"/>
  <c r="B2448" i="3"/>
  <c r="D2448" i="3" s="1"/>
  <c r="B2449" i="3"/>
  <c r="D2449" i="3" s="1"/>
  <c r="B2450" i="3"/>
  <c r="D2450" i="3" s="1"/>
  <c r="B2451" i="3"/>
  <c r="D2451" i="3" s="1"/>
  <c r="B2452" i="3"/>
  <c r="D2452" i="3" s="1"/>
  <c r="B2453" i="3"/>
  <c r="D2453" i="3" s="1"/>
  <c r="B2454" i="3"/>
  <c r="D2454" i="3" s="1"/>
  <c r="B2455" i="3"/>
  <c r="D2455" i="3" s="1"/>
  <c r="B2456" i="3"/>
  <c r="D2456" i="3" s="1"/>
  <c r="B2457" i="3"/>
  <c r="D2457" i="3" s="1"/>
  <c r="B2458" i="3"/>
  <c r="D2458" i="3" s="1"/>
  <c r="B2459" i="3"/>
  <c r="D2459" i="3" s="1"/>
  <c r="B2460" i="3"/>
  <c r="D2460" i="3" s="1"/>
  <c r="B2461" i="3"/>
  <c r="D2461" i="3" s="1"/>
  <c r="B2462" i="3"/>
  <c r="D2462" i="3" s="1"/>
  <c r="B2463" i="3"/>
  <c r="D2463" i="3" s="1"/>
  <c r="B2464" i="3"/>
  <c r="D2464" i="3" s="1"/>
  <c r="B2465" i="3"/>
  <c r="D2465" i="3" s="1"/>
  <c r="B2466" i="3"/>
  <c r="D2466" i="3" s="1"/>
  <c r="B2467" i="3"/>
  <c r="D2467" i="3" s="1"/>
  <c r="B2468" i="3"/>
  <c r="D2468" i="3" s="1"/>
  <c r="B2469" i="3"/>
  <c r="D2469" i="3" s="1"/>
  <c r="B2470" i="3"/>
  <c r="D2470" i="3" s="1"/>
  <c r="B2471" i="3"/>
  <c r="B2472" i="3"/>
  <c r="D2472" i="3" s="1"/>
  <c r="B2473" i="3"/>
  <c r="D2473" i="3" s="1"/>
  <c r="B2474" i="3"/>
  <c r="D2474" i="3" s="1"/>
  <c r="B2475" i="3"/>
  <c r="D2475" i="3" s="1"/>
  <c r="B2476" i="3"/>
  <c r="D2476" i="3" s="1"/>
  <c r="B2477" i="3"/>
  <c r="D2477" i="3" s="1"/>
  <c r="B2478" i="3"/>
  <c r="B2479" i="3"/>
  <c r="D2479" i="3" s="1"/>
  <c r="B2480" i="3"/>
  <c r="D2480" i="3" s="1"/>
  <c r="B2481" i="3"/>
  <c r="D2481" i="3" s="1"/>
  <c r="B2482" i="3"/>
  <c r="D2482" i="3" s="1"/>
  <c r="B2483" i="3"/>
  <c r="D2483" i="3" s="1"/>
  <c r="B2484" i="3"/>
  <c r="D2484" i="3" s="1"/>
  <c r="B2485" i="3"/>
  <c r="D2485" i="3" s="1"/>
  <c r="B2486" i="3"/>
  <c r="D2486" i="3" s="1"/>
  <c r="B2487" i="3"/>
  <c r="D2487" i="3" s="1"/>
  <c r="B2488" i="3"/>
  <c r="D2488" i="3" s="1"/>
  <c r="B2489" i="3"/>
  <c r="D2489" i="3" s="1"/>
  <c r="B2490" i="3"/>
  <c r="D2490" i="3" s="1"/>
  <c r="B2491" i="3"/>
  <c r="D2491" i="3" s="1"/>
  <c r="B2492" i="3"/>
  <c r="D2492" i="3" s="1"/>
  <c r="B2493" i="3"/>
  <c r="D2493" i="3" s="1"/>
  <c r="B2494" i="3"/>
  <c r="D2494" i="3" s="1"/>
  <c r="B2495" i="3"/>
  <c r="D2495" i="3" s="1"/>
  <c r="B2496" i="3"/>
  <c r="D2496" i="3" s="1"/>
  <c r="B2497" i="3"/>
  <c r="D2497" i="3" s="1"/>
  <c r="B2498" i="3"/>
  <c r="D2498" i="3" s="1"/>
  <c r="B2499" i="3"/>
  <c r="D2499" i="3" s="1"/>
  <c r="B2500" i="3"/>
  <c r="D2500" i="3" s="1"/>
  <c r="B2501" i="3"/>
  <c r="D2501" i="3" s="1"/>
  <c r="B2502" i="3"/>
  <c r="D2502" i="3" s="1"/>
  <c r="B2503" i="3"/>
  <c r="B2504" i="3"/>
  <c r="D2504" i="3" s="1"/>
  <c r="B2505" i="3"/>
  <c r="D2505" i="3" s="1"/>
  <c r="B2506" i="3"/>
  <c r="D2506" i="3" s="1"/>
  <c r="B2507" i="3"/>
  <c r="D2507" i="3" s="1"/>
  <c r="B2508" i="3"/>
  <c r="D2508" i="3" s="1"/>
  <c r="B2509" i="3"/>
  <c r="D2509" i="3" s="1"/>
  <c r="B2510" i="3"/>
  <c r="B2511" i="3"/>
  <c r="D2511" i="3" s="1"/>
  <c r="B2512" i="3"/>
  <c r="D2512" i="3" s="1"/>
  <c r="B2513" i="3"/>
  <c r="D2513" i="3" s="1"/>
  <c r="B2514" i="3"/>
  <c r="D2514" i="3" s="1"/>
  <c r="B2515" i="3"/>
  <c r="D2515" i="3" s="1"/>
  <c r="B2516" i="3"/>
  <c r="D2516" i="3" s="1"/>
  <c r="B2517" i="3"/>
  <c r="D2517" i="3" s="1"/>
  <c r="B2518" i="3"/>
  <c r="D2518" i="3" s="1"/>
  <c r="B2519" i="3"/>
  <c r="D2519" i="3" s="1"/>
  <c r="B2520" i="3"/>
  <c r="D2520" i="3" s="1"/>
  <c r="B2521" i="3"/>
  <c r="D2521" i="3" s="1"/>
  <c r="B2522" i="3"/>
  <c r="D2522" i="3" s="1"/>
  <c r="B2523" i="3"/>
  <c r="D2523" i="3" s="1"/>
  <c r="B2524" i="3"/>
  <c r="D2524" i="3" s="1"/>
  <c r="B2525" i="3"/>
  <c r="D2525" i="3" s="1"/>
  <c r="B2526" i="3"/>
  <c r="D2526" i="3" s="1"/>
  <c r="B2527" i="3"/>
  <c r="D2527" i="3" s="1"/>
  <c r="B2528" i="3"/>
  <c r="D2528" i="3" s="1"/>
  <c r="B2529" i="3"/>
  <c r="D2529" i="3" s="1"/>
  <c r="B2530" i="3"/>
  <c r="D2530" i="3" s="1"/>
  <c r="B2531" i="3"/>
  <c r="D2531" i="3" s="1"/>
  <c r="B2532" i="3"/>
  <c r="D2532" i="3" s="1"/>
  <c r="B2533" i="3"/>
  <c r="D2533" i="3" s="1"/>
  <c r="B2534" i="3"/>
  <c r="D2534" i="3" s="1"/>
  <c r="B2535" i="3"/>
  <c r="B2536" i="3"/>
  <c r="D2536" i="3" s="1"/>
  <c r="B2537" i="3"/>
  <c r="D2537" i="3" s="1"/>
  <c r="B2538" i="3"/>
  <c r="D2538" i="3" s="1"/>
  <c r="B2539" i="3"/>
  <c r="D2539" i="3" s="1"/>
  <c r="B2540" i="3"/>
  <c r="D2540" i="3" s="1"/>
  <c r="B2541" i="3"/>
  <c r="D2541" i="3" s="1"/>
  <c r="B2542" i="3"/>
  <c r="B2543" i="3"/>
  <c r="D2543" i="3" s="1"/>
  <c r="B2544" i="3"/>
  <c r="D2544" i="3" s="1"/>
  <c r="B2545" i="3"/>
  <c r="D2545" i="3" s="1"/>
  <c r="B2546" i="3"/>
  <c r="D2546" i="3" s="1"/>
  <c r="B2547" i="3"/>
  <c r="D2547" i="3" s="1"/>
  <c r="B2548" i="3"/>
  <c r="D2548" i="3" s="1"/>
  <c r="B2549" i="3"/>
  <c r="D2549" i="3" s="1"/>
  <c r="B2550" i="3"/>
  <c r="D2550" i="3" s="1"/>
  <c r="B2551" i="3"/>
  <c r="D2551" i="3" s="1"/>
  <c r="B2552" i="3"/>
  <c r="D2552" i="3" s="1"/>
  <c r="B2553" i="3"/>
  <c r="D2553" i="3" s="1"/>
  <c r="B2554" i="3"/>
  <c r="D2554" i="3" s="1"/>
  <c r="B2555" i="3"/>
  <c r="D2555" i="3" s="1"/>
  <c r="B2556" i="3"/>
  <c r="D2556" i="3" s="1"/>
  <c r="B2557" i="3"/>
  <c r="D2557" i="3" s="1"/>
  <c r="B2558" i="3"/>
  <c r="D2558" i="3" s="1"/>
  <c r="B2559" i="3"/>
  <c r="D2559" i="3" s="1"/>
  <c r="B2560" i="3"/>
  <c r="D2560" i="3" s="1"/>
  <c r="B2561" i="3"/>
  <c r="D2561" i="3" s="1"/>
  <c r="B2562" i="3"/>
  <c r="D2562" i="3" s="1"/>
  <c r="B2563" i="3"/>
  <c r="D2563" i="3" s="1"/>
  <c r="B2564" i="3"/>
  <c r="D2564" i="3" s="1"/>
  <c r="B2565" i="3"/>
  <c r="D2565" i="3" s="1"/>
  <c r="B2566" i="3"/>
  <c r="D2566" i="3" s="1"/>
  <c r="B2567" i="3"/>
  <c r="B2568" i="3"/>
  <c r="D2568" i="3" s="1"/>
  <c r="B2569" i="3"/>
  <c r="D2569" i="3" s="1"/>
  <c r="B2570" i="3"/>
  <c r="D2570" i="3" s="1"/>
  <c r="B2571" i="3"/>
  <c r="D2571" i="3" s="1"/>
  <c r="B2572" i="3"/>
  <c r="D2572" i="3" s="1"/>
  <c r="B2573" i="3"/>
  <c r="D2573" i="3" s="1"/>
  <c r="B2574" i="3"/>
  <c r="B2575" i="3"/>
  <c r="D2575" i="3" s="1"/>
  <c r="B2576" i="3"/>
  <c r="D2576" i="3" s="1"/>
  <c r="B2577" i="3"/>
  <c r="D2577" i="3" s="1"/>
  <c r="B2578" i="3"/>
  <c r="D2578" i="3" s="1"/>
  <c r="B2579" i="3"/>
  <c r="D2579" i="3" s="1"/>
  <c r="B2580" i="3"/>
  <c r="D2580" i="3" s="1"/>
  <c r="B2581" i="3"/>
  <c r="D2581" i="3" s="1"/>
  <c r="B2582" i="3"/>
  <c r="D2582" i="3" s="1"/>
  <c r="B2583" i="3"/>
  <c r="D2583" i="3" s="1"/>
  <c r="B2584" i="3"/>
  <c r="D2584" i="3" s="1"/>
  <c r="B2585" i="3"/>
  <c r="D2585" i="3" s="1"/>
  <c r="B2586" i="3"/>
  <c r="D2586" i="3" s="1"/>
  <c r="B2587" i="3"/>
  <c r="D2587" i="3" s="1"/>
  <c r="B2588" i="3"/>
  <c r="D2588" i="3" s="1"/>
  <c r="B2589" i="3"/>
  <c r="D2589" i="3" s="1"/>
  <c r="B2590" i="3"/>
  <c r="D2590" i="3" s="1"/>
  <c r="B2591" i="3"/>
  <c r="D2591" i="3" s="1"/>
  <c r="B2592" i="3"/>
  <c r="D2592" i="3" s="1"/>
  <c r="B2593" i="3"/>
  <c r="D2593" i="3" s="1"/>
  <c r="B2594" i="3"/>
  <c r="D2594" i="3" s="1"/>
  <c r="B2595" i="3"/>
  <c r="D2595" i="3" s="1"/>
  <c r="B2596" i="3"/>
  <c r="D2596" i="3" s="1"/>
  <c r="B2597" i="3"/>
  <c r="D2597" i="3" s="1"/>
  <c r="B2598" i="3"/>
  <c r="D2598" i="3" s="1"/>
  <c r="B2599" i="3"/>
  <c r="B2600" i="3"/>
  <c r="D2600" i="3" s="1"/>
  <c r="B2601" i="3"/>
  <c r="D2601" i="3" s="1"/>
  <c r="B2602" i="3"/>
  <c r="D2602" i="3" s="1"/>
  <c r="B2603" i="3"/>
  <c r="D2603" i="3" s="1"/>
  <c r="B2604" i="3"/>
  <c r="D2604" i="3" s="1"/>
  <c r="B2605" i="3"/>
  <c r="D2605" i="3" s="1"/>
  <c r="B2606" i="3"/>
  <c r="B2607" i="3"/>
  <c r="D2607" i="3" s="1"/>
  <c r="B2608" i="3"/>
  <c r="D2608" i="3" s="1"/>
  <c r="B2609" i="3"/>
  <c r="D2609" i="3" s="1"/>
  <c r="B2610" i="3"/>
  <c r="D2610" i="3" s="1"/>
  <c r="B2611" i="3"/>
  <c r="D2611" i="3" s="1"/>
  <c r="B2612" i="3"/>
  <c r="D2612" i="3" s="1"/>
  <c r="B2613" i="3"/>
  <c r="D2613" i="3" s="1"/>
  <c r="B2614" i="3"/>
  <c r="D2614" i="3" s="1"/>
  <c r="B2615" i="3"/>
  <c r="D2615" i="3" s="1"/>
  <c r="B2616" i="3"/>
  <c r="D2616" i="3" s="1"/>
  <c r="B2617" i="3"/>
  <c r="D2617" i="3" s="1"/>
  <c r="B2618" i="3"/>
  <c r="D2618" i="3" s="1"/>
  <c r="B2619" i="3"/>
  <c r="D2619" i="3" s="1"/>
  <c r="B2620" i="3"/>
  <c r="D2620" i="3" s="1"/>
  <c r="B2621" i="3"/>
  <c r="D2621" i="3" s="1"/>
  <c r="B2622" i="3"/>
  <c r="D2622" i="3" s="1"/>
  <c r="B2623" i="3"/>
  <c r="D2623" i="3" s="1"/>
  <c r="B2624" i="3"/>
  <c r="D2624" i="3" s="1"/>
  <c r="B2625" i="3"/>
  <c r="D2625" i="3" s="1"/>
  <c r="B2626" i="3"/>
  <c r="D2626" i="3" s="1"/>
  <c r="B2627" i="3"/>
  <c r="D2627" i="3" s="1"/>
  <c r="B2628" i="3"/>
  <c r="D2628" i="3" s="1"/>
  <c r="B2629" i="3"/>
  <c r="D2629" i="3" s="1"/>
  <c r="B2630" i="3"/>
  <c r="B2631" i="3"/>
  <c r="B2632" i="3"/>
  <c r="D2632" i="3" s="1"/>
  <c r="B2633" i="3"/>
  <c r="D2633" i="3" s="1"/>
  <c r="B2634" i="3"/>
  <c r="D2634" i="3" s="1"/>
  <c r="B2635" i="3"/>
  <c r="D2635" i="3" s="1"/>
  <c r="B2636" i="3"/>
  <c r="D2636" i="3" s="1"/>
  <c r="B2637" i="3"/>
  <c r="D2637" i="3" s="1"/>
  <c r="B2638" i="3"/>
  <c r="D2638" i="3" s="1"/>
  <c r="B2639" i="3"/>
  <c r="D2639" i="3" s="1"/>
  <c r="B2640" i="3"/>
  <c r="D2640" i="3" s="1"/>
  <c r="B2641" i="3"/>
  <c r="D2641" i="3" s="1"/>
  <c r="B2642" i="3"/>
  <c r="D2642" i="3" s="1"/>
  <c r="B2643" i="3"/>
  <c r="D2643" i="3" s="1"/>
  <c r="B2644" i="3"/>
  <c r="D2644" i="3" s="1"/>
  <c r="B2645" i="3"/>
  <c r="D2645" i="3" s="1"/>
  <c r="B2646" i="3"/>
  <c r="B2647" i="3"/>
  <c r="B2648" i="3"/>
  <c r="D2648" i="3" s="1"/>
  <c r="B2649" i="3"/>
  <c r="D2649" i="3" s="1"/>
  <c r="B2650" i="3"/>
  <c r="D2650" i="3" s="1"/>
  <c r="B2651" i="3"/>
  <c r="D2651" i="3" s="1"/>
  <c r="B2652" i="3"/>
  <c r="D2652" i="3" s="1"/>
  <c r="B2653" i="3"/>
  <c r="D2653" i="3" s="1"/>
  <c r="B2654" i="3"/>
  <c r="D2654" i="3" s="1"/>
  <c r="B2655" i="3"/>
  <c r="D2655" i="3" s="1"/>
  <c r="B2656" i="3"/>
  <c r="D2656" i="3" s="1"/>
  <c r="B2657" i="3"/>
  <c r="D2657" i="3" s="1"/>
  <c r="B2658" i="3"/>
  <c r="D2658" i="3" s="1"/>
  <c r="B2659" i="3"/>
  <c r="D2659" i="3" s="1"/>
  <c r="B2660" i="3"/>
  <c r="D2660" i="3" s="1"/>
  <c r="B2661" i="3"/>
  <c r="D2661" i="3" s="1"/>
  <c r="B2662" i="3"/>
  <c r="B2663" i="3"/>
  <c r="B2664" i="3"/>
  <c r="D2664" i="3" s="1"/>
  <c r="B2665" i="3"/>
  <c r="D2665" i="3" s="1"/>
  <c r="B2666" i="3"/>
  <c r="D2666" i="3" s="1"/>
  <c r="B2667" i="3"/>
  <c r="D2667" i="3" s="1"/>
  <c r="B2668" i="3"/>
  <c r="D2668" i="3" s="1"/>
  <c r="B2669" i="3"/>
  <c r="D2669" i="3" s="1"/>
  <c r="B2670" i="3"/>
  <c r="D2670" i="3" s="1"/>
  <c r="B2671" i="3"/>
  <c r="D2671" i="3" s="1"/>
  <c r="B2672" i="3"/>
  <c r="D2672" i="3" s="1"/>
  <c r="B2673" i="3"/>
  <c r="D2673" i="3" s="1"/>
  <c r="B2674" i="3"/>
  <c r="D2674" i="3" s="1"/>
  <c r="B2675" i="3"/>
  <c r="D2675" i="3" s="1"/>
  <c r="B2676" i="3"/>
  <c r="D2676" i="3" s="1"/>
  <c r="B2677" i="3"/>
  <c r="D2677" i="3" s="1"/>
  <c r="B2678" i="3"/>
  <c r="B2679" i="3"/>
  <c r="B2680" i="3"/>
  <c r="D2680" i="3" s="1"/>
  <c r="B2681" i="3"/>
  <c r="D2681" i="3" s="1"/>
  <c r="B2682" i="3"/>
  <c r="D2682" i="3" s="1"/>
  <c r="B2683" i="3"/>
  <c r="D2683" i="3" s="1"/>
  <c r="B2684" i="3"/>
  <c r="D2684" i="3" s="1"/>
  <c r="B2685" i="3"/>
  <c r="D2685" i="3" s="1"/>
  <c r="B2686" i="3"/>
  <c r="D2686" i="3" s="1"/>
  <c r="B2687" i="3"/>
  <c r="D2687" i="3" s="1"/>
  <c r="B2688" i="3"/>
  <c r="D2688" i="3" s="1"/>
  <c r="B2689" i="3"/>
  <c r="D2689" i="3" s="1"/>
  <c r="B2690" i="3"/>
  <c r="D2690" i="3" s="1"/>
  <c r="B2691" i="3"/>
  <c r="D2691" i="3" s="1"/>
  <c r="B2692" i="3"/>
  <c r="D2692" i="3" s="1"/>
  <c r="B2693" i="3"/>
  <c r="D2693" i="3" s="1"/>
  <c r="B2694" i="3"/>
  <c r="B2695" i="3"/>
  <c r="B2696" i="3"/>
  <c r="D2696" i="3" s="1"/>
  <c r="B2697" i="3"/>
  <c r="D2697" i="3" s="1"/>
  <c r="B2698" i="3"/>
  <c r="D2698" i="3" s="1"/>
  <c r="B2699" i="3"/>
  <c r="D2699" i="3" s="1"/>
  <c r="B2700" i="3"/>
  <c r="D2700" i="3" s="1"/>
  <c r="B2701" i="3"/>
  <c r="D2701" i="3" s="1"/>
  <c r="B2702" i="3"/>
  <c r="D2702" i="3" s="1"/>
  <c r="B2703" i="3"/>
  <c r="D2703" i="3" s="1"/>
  <c r="B2704" i="3"/>
  <c r="D2704" i="3" s="1"/>
  <c r="B2705" i="3"/>
  <c r="D2705" i="3" s="1"/>
  <c r="B2706" i="3"/>
  <c r="D2706" i="3" s="1"/>
  <c r="B2707" i="3"/>
  <c r="D2707" i="3" s="1"/>
  <c r="B2708" i="3"/>
  <c r="D2708" i="3" s="1"/>
  <c r="B2709" i="3"/>
  <c r="D2709" i="3" s="1"/>
  <c r="B2710" i="3"/>
  <c r="B2711" i="3"/>
  <c r="B2712" i="3"/>
  <c r="D2712" i="3" s="1"/>
  <c r="B2713" i="3"/>
  <c r="D2713" i="3" s="1"/>
  <c r="B2714" i="3"/>
  <c r="D2714" i="3" s="1"/>
  <c r="B2715" i="3"/>
  <c r="D2715" i="3" s="1"/>
  <c r="B2716" i="3"/>
  <c r="D2716" i="3" s="1"/>
  <c r="B2717" i="3"/>
  <c r="D2717" i="3" s="1"/>
  <c r="B2718" i="3"/>
  <c r="D2718" i="3" s="1"/>
  <c r="B2719" i="3"/>
  <c r="D2719" i="3" s="1"/>
  <c r="B2720" i="3"/>
  <c r="D2720" i="3" s="1"/>
  <c r="B2721" i="3"/>
  <c r="D2721" i="3" s="1"/>
  <c r="B2722" i="3"/>
  <c r="D2722" i="3" s="1"/>
  <c r="B2723" i="3"/>
  <c r="D2723" i="3" s="1"/>
  <c r="B2724" i="3"/>
  <c r="D2724" i="3" s="1"/>
  <c r="B2725" i="3"/>
  <c r="D2725" i="3" s="1"/>
  <c r="B2726" i="3"/>
  <c r="B2727" i="3"/>
  <c r="B2728" i="3"/>
  <c r="D2728" i="3" s="1"/>
  <c r="B2729" i="3"/>
  <c r="D2729" i="3" s="1"/>
  <c r="B2730" i="3"/>
  <c r="D2730" i="3" s="1"/>
  <c r="B2731" i="3"/>
  <c r="D2731" i="3" s="1"/>
  <c r="B2732" i="3"/>
  <c r="D2732" i="3" s="1"/>
  <c r="B2733" i="3"/>
  <c r="D2733" i="3" s="1"/>
  <c r="B2734" i="3"/>
  <c r="D2734" i="3" s="1"/>
  <c r="B2735" i="3"/>
  <c r="D2735" i="3" s="1"/>
  <c r="B2736" i="3"/>
  <c r="D2736" i="3" s="1"/>
  <c r="B2737" i="3"/>
  <c r="D2737" i="3" s="1"/>
  <c r="B2738" i="3"/>
  <c r="D2738" i="3" s="1"/>
  <c r="B2739" i="3"/>
  <c r="D2739" i="3" s="1"/>
  <c r="B2740" i="3"/>
  <c r="D2740" i="3" s="1"/>
  <c r="B2741" i="3"/>
  <c r="D2741" i="3" s="1"/>
  <c r="B2742" i="3"/>
  <c r="B2743" i="3"/>
  <c r="B2744" i="3"/>
  <c r="D2744" i="3" s="1"/>
  <c r="B2745" i="3"/>
  <c r="D2745" i="3" s="1"/>
  <c r="B2746" i="3"/>
  <c r="D2746" i="3" s="1"/>
  <c r="B2747" i="3"/>
  <c r="D2747" i="3" s="1"/>
  <c r="B2748" i="3"/>
  <c r="D2748" i="3" s="1"/>
  <c r="B2749" i="3"/>
  <c r="D2749" i="3" s="1"/>
  <c r="B2750" i="3"/>
  <c r="D2750" i="3" s="1"/>
  <c r="B2751" i="3"/>
  <c r="D2751" i="3" s="1"/>
  <c r="B2752" i="3"/>
  <c r="D2752" i="3" s="1"/>
  <c r="B2753" i="3"/>
  <c r="D2753" i="3" s="1"/>
  <c r="B2754" i="3"/>
  <c r="D2754" i="3" s="1"/>
  <c r="B2755" i="3"/>
  <c r="D2755" i="3" s="1"/>
  <c r="B2756" i="3"/>
  <c r="D2756" i="3" s="1"/>
  <c r="B2757" i="3"/>
  <c r="D2757" i="3" s="1"/>
  <c r="B2758" i="3"/>
  <c r="B2759" i="3"/>
  <c r="B2760" i="3"/>
  <c r="D2760" i="3" s="1"/>
  <c r="B2761" i="3"/>
  <c r="D2761" i="3" s="1"/>
  <c r="B2762" i="3"/>
  <c r="D2762" i="3" s="1"/>
  <c r="B2763" i="3"/>
  <c r="D2763" i="3" s="1"/>
  <c r="B2764" i="3"/>
  <c r="D2764" i="3" s="1"/>
  <c r="B2765" i="3"/>
  <c r="D2765" i="3" s="1"/>
  <c r="B2766" i="3"/>
  <c r="D2766" i="3" s="1"/>
  <c r="B2767" i="3"/>
  <c r="D2767" i="3" s="1"/>
  <c r="B2768" i="3"/>
  <c r="D2768" i="3" s="1"/>
  <c r="B2769" i="3"/>
  <c r="D2769" i="3" s="1"/>
  <c r="B2770" i="3"/>
  <c r="D2770" i="3" s="1"/>
  <c r="B2771" i="3"/>
  <c r="D2771" i="3" s="1"/>
  <c r="B2772" i="3"/>
  <c r="D2772" i="3" s="1"/>
  <c r="B2773" i="3"/>
  <c r="D2773" i="3" s="1"/>
  <c r="B2774" i="3"/>
  <c r="B2775" i="3"/>
  <c r="B2776" i="3"/>
  <c r="D2776" i="3" s="1"/>
  <c r="B2777" i="3"/>
  <c r="D2777" i="3" s="1"/>
  <c r="B2778" i="3"/>
  <c r="D2778" i="3" s="1"/>
  <c r="B2779" i="3"/>
  <c r="D2779" i="3" s="1"/>
  <c r="B2780" i="3"/>
  <c r="D2780" i="3" s="1"/>
  <c r="B2781" i="3"/>
  <c r="D2781" i="3" s="1"/>
  <c r="B2782" i="3"/>
  <c r="D2782" i="3" s="1"/>
  <c r="B2783" i="3"/>
  <c r="D2783" i="3" s="1"/>
  <c r="B2784" i="3"/>
  <c r="D2784" i="3" s="1"/>
  <c r="B2785" i="3"/>
  <c r="D2785" i="3" s="1"/>
  <c r="B2786" i="3"/>
  <c r="D2786" i="3" s="1"/>
  <c r="B2787" i="3"/>
  <c r="D2787" i="3" s="1"/>
  <c r="B2788" i="3"/>
  <c r="D2788" i="3" s="1"/>
  <c r="B2789" i="3"/>
  <c r="D2789" i="3" s="1"/>
  <c r="B2790" i="3"/>
  <c r="B2791" i="3"/>
  <c r="B2792" i="3"/>
  <c r="D2792" i="3" s="1"/>
  <c r="B2793" i="3"/>
  <c r="D2793" i="3" s="1"/>
  <c r="B2794" i="3"/>
  <c r="D2794" i="3" s="1"/>
  <c r="B2795" i="3"/>
  <c r="D2795" i="3" s="1"/>
  <c r="B2796" i="3"/>
  <c r="D2796" i="3" s="1"/>
  <c r="B2797" i="3"/>
  <c r="D2797" i="3" s="1"/>
  <c r="B2798" i="3"/>
  <c r="D2798" i="3" s="1"/>
  <c r="B2799" i="3"/>
  <c r="D2799" i="3" s="1"/>
  <c r="B2800" i="3"/>
  <c r="D2800" i="3" s="1"/>
  <c r="B2801" i="3"/>
  <c r="D2801" i="3" s="1"/>
  <c r="B2802" i="3"/>
  <c r="D2802" i="3" s="1"/>
  <c r="B2803" i="3"/>
  <c r="D2803" i="3" s="1"/>
  <c r="B2804" i="3"/>
  <c r="D2804" i="3" s="1"/>
  <c r="B2805" i="3"/>
  <c r="D2805" i="3" s="1"/>
  <c r="B2806" i="3"/>
  <c r="B2807" i="3"/>
  <c r="B2808" i="3"/>
  <c r="D2808" i="3" s="1"/>
  <c r="B2809" i="3"/>
  <c r="D2809" i="3" s="1"/>
  <c r="B2810" i="3"/>
  <c r="D2810" i="3" s="1"/>
  <c r="B2811" i="3"/>
  <c r="D2811" i="3" s="1"/>
  <c r="B2812" i="3"/>
  <c r="D2812" i="3" s="1"/>
  <c r="B2813" i="3"/>
  <c r="D2813" i="3" s="1"/>
  <c r="B2814" i="3"/>
  <c r="D2814" i="3" s="1"/>
  <c r="B2815" i="3"/>
  <c r="D2815" i="3" s="1"/>
  <c r="B2816" i="3"/>
  <c r="D2816" i="3" s="1"/>
  <c r="B2817" i="3"/>
  <c r="D2817" i="3" s="1"/>
  <c r="B2818" i="3"/>
  <c r="D2818" i="3" s="1"/>
  <c r="B2819" i="3"/>
  <c r="D2819" i="3" s="1"/>
  <c r="B2820" i="3"/>
  <c r="D2820" i="3" s="1"/>
  <c r="B2821" i="3"/>
  <c r="D2821" i="3" s="1"/>
  <c r="B2822" i="3"/>
  <c r="B2823" i="3"/>
  <c r="B2824" i="3"/>
  <c r="D2824" i="3" s="1"/>
  <c r="B2825" i="3"/>
  <c r="D2825" i="3" s="1"/>
  <c r="B2826" i="3"/>
  <c r="D2826" i="3" s="1"/>
  <c r="B2827" i="3"/>
  <c r="D2827" i="3" s="1"/>
  <c r="B2828" i="3"/>
  <c r="D2828" i="3" s="1"/>
  <c r="B2829" i="3"/>
  <c r="D2829" i="3" s="1"/>
  <c r="B2830" i="3"/>
  <c r="D2830" i="3" s="1"/>
  <c r="B2831" i="3"/>
  <c r="D2831" i="3" s="1"/>
  <c r="B2832" i="3"/>
  <c r="D2832" i="3" s="1"/>
  <c r="B2833" i="3"/>
  <c r="D2833" i="3" s="1"/>
  <c r="B2834" i="3"/>
  <c r="D2834" i="3" s="1"/>
  <c r="B2835" i="3"/>
  <c r="D2835" i="3" s="1"/>
  <c r="B2836" i="3"/>
  <c r="D2836" i="3" s="1"/>
  <c r="B2837" i="3"/>
  <c r="D2837" i="3" s="1"/>
  <c r="B2838" i="3"/>
  <c r="B2839" i="3"/>
  <c r="B2840" i="3"/>
  <c r="D2840" i="3" s="1"/>
  <c r="B2841" i="3"/>
  <c r="D2841" i="3" s="1"/>
  <c r="B2842" i="3"/>
  <c r="D2842" i="3" s="1"/>
  <c r="B2843" i="3"/>
  <c r="D2843" i="3" s="1"/>
  <c r="B2844" i="3"/>
  <c r="D2844" i="3" s="1"/>
  <c r="B2845" i="3"/>
  <c r="D2845" i="3" s="1"/>
  <c r="B2846" i="3"/>
  <c r="D2846" i="3" s="1"/>
  <c r="B2847" i="3"/>
  <c r="D2847" i="3" s="1"/>
  <c r="B2848" i="3"/>
  <c r="D2848" i="3" s="1"/>
  <c r="B2849" i="3"/>
  <c r="D2849" i="3" s="1"/>
  <c r="B2850" i="3"/>
  <c r="D2850" i="3" s="1"/>
  <c r="B2851" i="3"/>
  <c r="D2851" i="3" s="1"/>
  <c r="B2852" i="3"/>
  <c r="D2852" i="3" s="1"/>
  <c r="B2853" i="3"/>
  <c r="D2853" i="3" s="1"/>
  <c r="B2854" i="3"/>
  <c r="B2855" i="3"/>
  <c r="B2856" i="3"/>
  <c r="D2856" i="3" s="1"/>
  <c r="B2857" i="3"/>
  <c r="D2857" i="3" s="1"/>
  <c r="B2858" i="3"/>
  <c r="D2858" i="3" s="1"/>
  <c r="B2859" i="3"/>
  <c r="D2859" i="3" s="1"/>
  <c r="B2860" i="3"/>
  <c r="D2860" i="3" s="1"/>
  <c r="B2861" i="3"/>
  <c r="D2861" i="3" s="1"/>
  <c r="B2862" i="3"/>
  <c r="D2862" i="3" s="1"/>
  <c r="B2863" i="3"/>
  <c r="D2863" i="3" s="1"/>
  <c r="B2864" i="3"/>
  <c r="D2864" i="3" s="1"/>
  <c r="B2865" i="3"/>
  <c r="D2865" i="3" s="1"/>
  <c r="B2866" i="3"/>
  <c r="D2866" i="3" s="1"/>
  <c r="B2867" i="3"/>
  <c r="D2867" i="3" s="1"/>
  <c r="B2868" i="3"/>
  <c r="D2868" i="3" s="1"/>
  <c r="B2869" i="3"/>
  <c r="D2869" i="3" s="1"/>
  <c r="B2870" i="3"/>
  <c r="B2871" i="3"/>
  <c r="B2872" i="3"/>
  <c r="D2872" i="3" s="1"/>
  <c r="B2873" i="3"/>
  <c r="D2873" i="3" s="1"/>
  <c r="B2874" i="3"/>
  <c r="D2874" i="3" s="1"/>
  <c r="B2875" i="3"/>
  <c r="D2875" i="3" s="1"/>
  <c r="B2876" i="3"/>
  <c r="D2876" i="3" s="1"/>
  <c r="B2877" i="3"/>
  <c r="D2877" i="3" s="1"/>
  <c r="B2878" i="3"/>
  <c r="D2878" i="3" s="1"/>
  <c r="B2879" i="3"/>
  <c r="D2879" i="3" s="1"/>
  <c r="B2880" i="3"/>
  <c r="D2880" i="3" s="1"/>
  <c r="B2881" i="3"/>
  <c r="D2881" i="3" s="1"/>
  <c r="B2882" i="3"/>
  <c r="D2882" i="3" s="1"/>
  <c r="B2883" i="3"/>
  <c r="D2883" i="3" s="1"/>
  <c r="B2884" i="3"/>
  <c r="D2884" i="3" s="1"/>
  <c r="B2885" i="3"/>
  <c r="D2885" i="3" s="1"/>
  <c r="B2886" i="3"/>
  <c r="B2887" i="3"/>
  <c r="B2888" i="3"/>
  <c r="D2888" i="3" s="1"/>
  <c r="B2889" i="3"/>
  <c r="D2889" i="3" s="1"/>
  <c r="B2890" i="3"/>
  <c r="D2890" i="3" s="1"/>
  <c r="B2891" i="3"/>
  <c r="D2891" i="3" s="1"/>
  <c r="B2892" i="3"/>
  <c r="D2892" i="3" s="1"/>
  <c r="B2893" i="3"/>
  <c r="D2893" i="3" s="1"/>
  <c r="B2894" i="3"/>
  <c r="D2894" i="3" s="1"/>
  <c r="B2895" i="3"/>
  <c r="D2895" i="3" s="1"/>
  <c r="B2896" i="3"/>
  <c r="D2896" i="3" s="1"/>
  <c r="B2897" i="3"/>
  <c r="D2897" i="3" s="1"/>
  <c r="B2898" i="3"/>
  <c r="D2898" i="3" s="1"/>
  <c r="B2899" i="3"/>
  <c r="D2899" i="3" s="1"/>
  <c r="B2900" i="3"/>
  <c r="D2900" i="3" s="1"/>
  <c r="B2901" i="3"/>
  <c r="D2901" i="3" s="1"/>
  <c r="B2902" i="3"/>
  <c r="B2903" i="3"/>
  <c r="B2904" i="3"/>
  <c r="D2904" i="3" s="1"/>
  <c r="B2905" i="3"/>
  <c r="D2905" i="3" s="1"/>
  <c r="B2906" i="3"/>
  <c r="D2906" i="3" s="1"/>
  <c r="B2907" i="3"/>
  <c r="D2907" i="3" s="1"/>
  <c r="B2908" i="3"/>
  <c r="D2908" i="3" s="1"/>
  <c r="B2909" i="3"/>
  <c r="D2909" i="3" s="1"/>
  <c r="B2910" i="3"/>
  <c r="D2910" i="3" s="1"/>
  <c r="B2911" i="3"/>
  <c r="D2911" i="3" s="1"/>
  <c r="B2912" i="3"/>
  <c r="D2912" i="3" s="1"/>
  <c r="B2913" i="3"/>
  <c r="D2913" i="3" s="1"/>
  <c r="B2914" i="3"/>
  <c r="D2914" i="3" s="1"/>
  <c r="B2915" i="3"/>
  <c r="D2915" i="3" s="1"/>
  <c r="B2916" i="3"/>
  <c r="D2916" i="3" s="1"/>
  <c r="B2917" i="3"/>
  <c r="D2917" i="3" s="1"/>
  <c r="B2918" i="3"/>
  <c r="B2919" i="3"/>
  <c r="B2920" i="3"/>
  <c r="D2920" i="3" s="1"/>
  <c r="B2921" i="3"/>
  <c r="D2921" i="3" s="1"/>
  <c r="B2922" i="3"/>
  <c r="D2922" i="3" s="1"/>
  <c r="B2923" i="3"/>
  <c r="D2923" i="3" s="1"/>
  <c r="B2924" i="3"/>
  <c r="D2924" i="3" s="1"/>
  <c r="B2925" i="3"/>
  <c r="D2925" i="3" s="1"/>
  <c r="B2926" i="3"/>
  <c r="D2926" i="3" s="1"/>
  <c r="B2927" i="3"/>
  <c r="D2927" i="3" s="1"/>
  <c r="B2928" i="3"/>
  <c r="D2928" i="3" s="1"/>
  <c r="B2929" i="3"/>
  <c r="D2929" i="3" s="1"/>
  <c r="B2930" i="3"/>
  <c r="D2930" i="3" s="1"/>
  <c r="B2931" i="3"/>
  <c r="D2931" i="3" s="1"/>
  <c r="B2932" i="3"/>
  <c r="D2932" i="3" s="1"/>
  <c r="B2933" i="3"/>
  <c r="D2933" i="3" s="1"/>
  <c r="B2934" i="3"/>
  <c r="B2935" i="3"/>
  <c r="B2936" i="3"/>
  <c r="D2936" i="3" s="1"/>
  <c r="B2937" i="3"/>
  <c r="D2937" i="3" s="1"/>
  <c r="B2938" i="3"/>
  <c r="D2938" i="3" s="1"/>
  <c r="B2939" i="3"/>
  <c r="D2939" i="3" s="1"/>
  <c r="B2940" i="3"/>
  <c r="D2940" i="3" s="1"/>
  <c r="B2941" i="3"/>
  <c r="D2941" i="3" s="1"/>
  <c r="B2942" i="3"/>
  <c r="D2942" i="3" s="1"/>
  <c r="B2943" i="3"/>
  <c r="D2943" i="3" s="1"/>
  <c r="B2944" i="3"/>
  <c r="B2945" i="3"/>
  <c r="B2946" i="3"/>
  <c r="D2946" i="3" s="1"/>
  <c r="B2947" i="3"/>
  <c r="D2947" i="3" s="1"/>
  <c r="B2948" i="3"/>
  <c r="D2948" i="3" s="1"/>
  <c r="B2949" i="3"/>
  <c r="D2949" i="3" s="1"/>
  <c r="B2950" i="3"/>
  <c r="D2950" i="3" s="1"/>
  <c r="B2951" i="3"/>
  <c r="D2951" i="3" s="1"/>
  <c r="B2952" i="3"/>
  <c r="B2953" i="3"/>
  <c r="B2954" i="3"/>
  <c r="D2954" i="3" s="1"/>
  <c r="B2955" i="3"/>
  <c r="D2955" i="3" s="1"/>
  <c r="B2956" i="3"/>
  <c r="D2956" i="3" s="1"/>
  <c r="B2957" i="3"/>
  <c r="D2957" i="3" s="1"/>
  <c r="B2958" i="3"/>
  <c r="D2958" i="3" s="1"/>
  <c r="B2959" i="3"/>
  <c r="D2959" i="3" s="1"/>
  <c r="B2960" i="3"/>
  <c r="B2961" i="3"/>
  <c r="B2962" i="3"/>
  <c r="D2962" i="3" s="1"/>
  <c r="B2963" i="3"/>
  <c r="D2963" i="3" s="1"/>
  <c r="B2964" i="3"/>
  <c r="D2964" i="3" s="1"/>
  <c r="B2965" i="3"/>
  <c r="D2965" i="3" s="1"/>
  <c r="B2966" i="3"/>
  <c r="D2966" i="3" s="1"/>
  <c r="B2967" i="3"/>
  <c r="D2967" i="3" s="1"/>
  <c r="B2968" i="3"/>
  <c r="B2969" i="3"/>
  <c r="B2970" i="3"/>
  <c r="D2970" i="3" s="1"/>
  <c r="B2971" i="3"/>
  <c r="D2971" i="3" s="1"/>
  <c r="B2972" i="3"/>
  <c r="D2972" i="3" s="1"/>
  <c r="B2973" i="3"/>
  <c r="D2973" i="3" s="1"/>
  <c r="B2974" i="3"/>
  <c r="D2974" i="3" s="1"/>
  <c r="B2975" i="3"/>
  <c r="D2975" i="3" s="1"/>
  <c r="B2976" i="3"/>
  <c r="B2977" i="3"/>
  <c r="B2978" i="3"/>
  <c r="D2978" i="3" s="1"/>
  <c r="B2979" i="3"/>
  <c r="D2979" i="3" s="1"/>
  <c r="B2980" i="3"/>
  <c r="D2980" i="3" s="1"/>
  <c r="B2981" i="3"/>
  <c r="D2981" i="3" s="1"/>
  <c r="B2982" i="3"/>
  <c r="D2982" i="3" s="1"/>
  <c r="B2983" i="3"/>
  <c r="D2983" i="3" s="1"/>
  <c r="B2984" i="3"/>
  <c r="B2985" i="3"/>
  <c r="B2986" i="3"/>
  <c r="D2986" i="3" s="1"/>
  <c r="B2987" i="3"/>
  <c r="D2987" i="3" s="1"/>
  <c r="B2988" i="3"/>
  <c r="D2988" i="3" s="1"/>
  <c r="B2989" i="3"/>
  <c r="D2989" i="3" s="1"/>
  <c r="B2990" i="3"/>
  <c r="D2990" i="3" s="1"/>
  <c r="B2991" i="3"/>
  <c r="D2991" i="3" s="1"/>
  <c r="B2992" i="3"/>
  <c r="B2993" i="3"/>
  <c r="B2994" i="3"/>
  <c r="D2994" i="3" s="1"/>
  <c r="B2995" i="3"/>
  <c r="D2995" i="3" s="1"/>
  <c r="B2996" i="3"/>
  <c r="D2996" i="3" s="1"/>
  <c r="B2997" i="3"/>
  <c r="D2997" i="3" s="1"/>
  <c r="B2998" i="3"/>
  <c r="D2998" i="3" s="1"/>
  <c r="B2999" i="3"/>
  <c r="D2999" i="3" s="1"/>
  <c r="B3000" i="3"/>
  <c r="B3001" i="3"/>
  <c r="B3002" i="3"/>
  <c r="D3002" i="3" s="1"/>
  <c r="B3003" i="3"/>
  <c r="D3003" i="3" s="1"/>
  <c r="B3004" i="3"/>
  <c r="D3004" i="3" s="1"/>
  <c r="B3005" i="3"/>
  <c r="D3005" i="3" s="1"/>
  <c r="B3006" i="3"/>
  <c r="D3006" i="3" s="1"/>
  <c r="B3007" i="3"/>
  <c r="D3007" i="3" s="1"/>
  <c r="B3008" i="3"/>
  <c r="B3009" i="3"/>
  <c r="B3010" i="3"/>
  <c r="D3010" i="3" s="1"/>
  <c r="B3011" i="3"/>
  <c r="D3011" i="3" s="1"/>
  <c r="B3012" i="3"/>
  <c r="D3012" i="3" s="1"/>
  <c r="B3013" i="3"/>
  <c r="D3013" i="3" s="1"/>
  <c r="B3014" i="3"/>
  <c r="D3014" i="3" s="1"/>
  <c r="B3015" i="3"/>
  <c r="D3015" i="3" s="1"/>
  <c r="B3016" i="3"/>
  <c r="B3017" i="3"/>
  <c r="B3018" i="3"/>
  <c r="D3018" i="3" s="1"/>
  <c r="B3019" i="3"/>
  <c r="D3019" i="3" s="1"/>
  <c r="B3020" i="3"/>
  <c r="D3020" i="3" s="1"/>
  <c r="B3021" i="3"/>
  <c r="D3021" i="3" s="1"/>
  <c r="B3022" i="3"/>
  <c r="D3022" i="3" s="1"/>
  <c r="B3023" i="3"/>
  <c r="D3023" i="3" s="1"/>
  <c r="B3024" i="3"/>
  <c r="B3025" i="3"/>
  <c r="B3026" i="3"/>
  <c r="D3026" i="3" s="1"/>
  <c r="B3027" i="3"/>
  <c r="D3027" i="3" s="1"/>
  <c r="B3028" i="3"/>
  <c r="D3028" i="3" s="1"/>
  <c r="B3029" i="3"/>
  <c r="D3029" i="3" s="1"/>
  <c r="B3030" i="3"/>
  <c r="D3030" i="3" s="1"/>
  <c r="B3031" i="3"/>
  <c r="D3031" i="3" s="1"/>
  <c r="B3032" i="3"/>
  <c r="B3033" i="3"/>
  <c r="B3034" i="3"/>
  <c r="D3034" i="3" s="1"/>
  <c r="B3035" i="3"/>
  <c r="D3035" i="3" s="1"/>
  <c r="B3036" i="3"/>
  <c r="D3036" i="3" s="1"/>
  <c r="B3037" i="3"/>
  <c r="D3037" i="3" s="1"/>
  <c r="B3038" i="3"/>
  <c r="D3038" i="3" s="1"/>
  <c r="B3039" i="3"/>
  <c r="D3039" i="3" s="1"/>
  <c r="B3040" i="3"/>
  <c r="B3041" i="3"/>
  <c r="B3042" i="3"/>
  <c r="D3042" i="3" s="1"/>
  <c r="B3043" i="3"/>
  <c r="D3043" i="3" s="1"/>
  <c r="B3044" i="3"/>
  <c r="D3044" i="3" s="1"/>
  <c r="B3045" i="3"/>
  <c r="D3045" i="3" s="1"/>
  <c r="B3046" i="3"/>
  <c r="D3046" i="3" s="1"/>
  <c r="B3047" i="3"/>
  <c r="D3047" i="3" s="1"/>
  <c r="B3048" i="3"/>
  <c r="B3049" i="3"/>
  <c r="B3050" i="3"/>
  <c r="D3050" i="3" s="1"/>
  <c r="B3051" i="3"/>
  <c r="D3051" i="3" s="1"/>
  <c r="B3052" i="3"/>
  <c r="D3052" i="3" s="1"/>
  <c r="B3053" i="3"/>
  <c r="D3053" i="3" s="1"/>
  <c r="B3054" i="3"/>
  <c r="D3054" i="3" s="1"/>
  <c r="B3055" i="3"/>
  <c r="D3055" i="3" s="1"/>
  <c r="B3056" i="3"/>
  <c r="B3057" i="3"/>
  <c r="B3058" i="3"/>
  <c r="D3058" i="3" s="1"/>
  <c r="B3059" i="3"/>
  <c r="D3059" i="3" s="1"/>
  <c r="B3060" i="3"/>
  <c r="D3060" i="3" s="1"/>
  <c r="B3061" i="3"/>
  <c r="D3061" i="3" s="1"/>
  <c r="B3062" i="3"/>
  <c r="D3062" i="3" s="1"/>
  <c r="B3063" i="3"/>
  <c r="D3063" i="3" s="1"/>
  <c r="B3064" i="3"/>
  <c r="B3065" i="3"/>
  <c r="B3066" i="3"/>
  <c r="D3066" i="3" s="1"/>
  <c r="B3067" i="3"/>
  <c r="D3067" i="3" s="1"/>
  <c r="B3068" i="3"/>
  <c r="D3068" i="3" s="1"/>
  <c r="B3069" i="3"/>
  <c r="D3069" i="3" s="1"/>
  <c r="B3070" i="3"/>
  <c r="D3070" i="3" s="1"/>
  <c r="B3071" i="3"/>
  <c r="D3071" i="3" s="1"/>
  <c r="B3072" i="3"/>
  <c r="B3073" i="3"/>
  <c r="B3074" i="3"/>
  <c r="D3074" i="3" s="1"/>
  <c r="B3075" i="3"/>
  <c r="D3075" i="3" s="1"/>
  <c r="B3076" i="3"/>
  <c r="D3076" i="3" s="1"/>
  <c r="B3077" i="3"/>
  <c r="D3077" i="3" s="1"/>
  <c r="B3078" i="3"/>
  <c r="D3078" i="3" s="1"/>
  <c r="B3079" i="3"/>
  <c r="D3079" i="3" s="1"/>
  <c r="B3080" i="3"/>
  <c r="B3081" i="3"/>
  <c r="B3082" i="3"/>
  <c r="D3082" i="3" s="1"/>
  <c r="B3083" i="3"/>
  <c r="D3083" i="3" s="1"/>
  <c r="B3084" i="3"/>
  <c r="D3084" i="3" s="1"/>
  <c r="B3085" i="3"/>
  <c r="D3085" i="3" s="1"/>
  <c r="B3086" i="3"/>
  <c r="D3086" i="3" s="1"/>
  <c r="B3087" i="3"/>
  <c r="D3087" i="3" s="1"/>
  <c r="B3088" i="3"/>
  <c r="B3089" i="3"/>
  <c r="B3090" i="3"/>
  <c r="D3090" i="3" s="1"/>
  <c r="B3091" i="3"/>
  <c r="D3091" i="3" s="1"/>
  <c r="B3092" i="3"/>
  <c r="D3092" i="3" s="1"/>
  <c r="B3093" i="3"/>
  <c r="D3093" i="3" s="1"/>
  <c r="B3094" i="3"/>
  <c r="D3094" i="3" s="1"/>
  <c r="B3095" i="3"/>
  <c r="D3095" i="3" s="1"/>
  <c r="B3096" i="3"/>
  <c r="B3097" i="3"/>
  <c r="B3098" i="3"/>
  <c r="D3098" i="3" s="1"/>
  <c r="B3099" i="3"/>
  <c r="D3099" i="3" s="1"/>
  <c r="B3100" i="3"/>
  <c r="D3100" i="3" s="1"/>
  <c r="B3101" i="3"/>
  <c r="D3101" i="3" s="1"/>
  <c r="B3102" i="3"/>
  <c r="D3102" i="3" s="1"/>
  <c r="B3103" i="3"/>
  <c r="D3103" i="3" s="1"/>
  <c r="B3104" i="3"/>
  <c r="B3105" i="3"/>
  <c r="B3106" i="3"/>
  <c r="D3106" i="3" s="1"/>
  <c r="B3107" i="3"/>
  <c r="D3107" i="3" s="1"/>
  <c r="B3108" i="3"/>
  <c r="D3108" i="3" s="1"/>
  <c r="B3109" i="3"/>
  <c r="D3109" i="3" s="1"/>
  <c r="B3110" i="3"/>
  <c r="D3110" i="3" s="1"/>
  <c r="B3111" i="3"/>
  <c r="D3111" i="3" s="1"/>
  <c r="B3112" i="3"/>
  <c r="B3113" i="3"/>
  <c r="B3114" i="3"/>
  <c r="D3114" i="3" s="1"/>
  <c r="B3115" i="3"/>
  <c r="D3115" i="3" s="1"/>
  <c r="B3116" i="3"/>
  <c r="D3116" i="3" s="1"/>
  <c r="B3117" i="3"/>
  <c r="D3117" i="3" s="1"/>
  <c r="B3118" i="3"/>
  <c r="D3118" i="3" s="1"/>
  <c r="B3119" i="3"/>
  <c r="D3119" i="3" s="1"/>
  <c r="B3120" i="3"/>
  <c r="B3121" i="3"/>
  <c r="B3122" i="3"/>
  <c r="D3122" i="3" s="1"/>
  <c r="B3123" i="3"/>
  <c r="D3123" i="3" s="1"/>
  <c r="B3124" i="3"/>
  <c r="D3124" i="3" s="1"/>
  <c r="B3125" i="3"/>
  <c r="D3125" i="3" s="1"/>
  <c r="B3126" i="3"/>
  <c r="D3126" i="3" s="1"/>
  <c r="B3127" i="3"/>
  <c r="D3127" i="3" s="1"/>
  <c r="B3128" i="3"/>
  <c r="B3129" i="3"/>
  <c r="B3130" i="3"/>
  <c r="D3130" i="3" s="1"/>
  <c r="B3131" i="3"/>
  <c r="D3131" i="3" s="1"/>
  <c r="B3132" i="3"/>
  <c r="D3132" i="3" s="1"/>
  <c r="B3133" i="3"/>
  <c r="D3133" i="3" s="1"/>
  <c r="B3134" i="3"/>
  <c r="D3134" i="3" s="1"/>
  <c r="B3135" i="3"/>
  <c r="D3135" i="3" s="1"/>
  <c r="B3136" i="3"/>
  <c r="B3137" i="3"/>
  <c r="B3138" i="3"/>
  <c r="D3138" i="3" s="1"/>
  <c r="B3139" i="3"/>
  <c r="D3139" i="3" s="1"/>
  <c r="B3140" i="3"/>
  <c r="D3140" i="3" s="1"/>
  <c r="B3141" i="3"/>
  <c r="D3141" i="3" s="1"/>
  <c r="B3142" i="3"/>
  <c r="D3142" i="3" s="1"/>
  <c r="B3143" i="3"/>
  <c r="D3143" i="3" s="1"/>
  <c r="B3144" i="3"/>
  <c r="B3145" i="3"/>
  <c r="B3146" i="3"/>
  <c r="D3146" i="3" s="1"/>
  <c r="B3147" i="3"/>
  <c r="D3147" i="3" s="1"/>
  <c r="B3148" i="3"/>
  <c r="D3148" i="3" s="1"/>
  <c r="B3149" i="3"/>
  <c r="D3149" i="3" s="1"/>
  <c r="B3150" i="3"/>
  <c r="D3150" i="3" s="1"/>
  <c r="B3151" i="3"/>
  <c r="D3151" i="3" s="1"/>
  <c r="B3152" i="3"/>
  <c r="B3153" i="3"/>
  <c r="B3154" i="3"/>
  <c r="D3154" i="3" s="1"/>
  <c r="B3155" i="3"/>
  <c r="D3155" i="3" s="1"/>
  <c r="B3156" i="3"/>
  <c r="D3156" i="3" s="1"/>
  <c r="B3157" i="3"/>
  <c r="D3157" i="3" s="1"/>
  <c r="B3158" i="3"/>
  <c r="D3158" i="3" s="1"/>
  <c r="B3159" i="3"/>
  <c r="D3159" i="3" s="1"/>
  <c r="B3160" i="3"/>
  <c r="B3161" i="3"/>
  <c r="B3162" i="3"/>
  <c r="D3162" i="3" s="1"/>
  <c r="B3163" i="3"/>
  <c r="D3163" i="3" s="1"/>
  <c r="B3164" i="3"/>
  <c r="D3164" i="3" s="1"/>
  <c r="B3165" i="3"/>
  <c r="D3165" i="3" s="1"/>
  <c r="B3166" i="3"/>
  <c r="D3166" i="3" s="1"/>
  <c r="B3167" i="3"/>
  <c r="D3167" i="3" s="1"/>
  <c r="B3168" i="3"/>
  <c r="B3169" i="3"/>
  <c r="B3170" i="3"/>
  <c r="D3170" i="3" s="1"/>
  <c r="B3171" i="3"/>
  <c r="D3171" i="3" s="1"/>
  <c r="B3172" i="3"/>
  <c r="D3172" i="3" s="1"/>
  <c r="B3173" i="3"/>
  <c r="D3173" i="3" s="1"/>
  <c r="B3174" i="3"/>
  <c r="D3174" i="3" s="1"/>
  <c r="B3175" i="3"/>
  <c r="D3175" i="3" s="1"/>
  <c r="B3176" i="3"/>
  <c r="B3177" i="3"/>
  <c r="B3178" i="3"/>
  <c r="D3178" i="3" s="1"/>
  <c r="B3179" i="3"/>
  <c r="D3179" i="3" s="1"/>
  <c r="B3180" i="3"/>
  <c r="D3180" i="3" s="1"/>
  <c r="B3181" i="3"/>
  <c r="D3181" i="3" s="1"/>
  <c r="B3182" i="3"/>
  <c r="D3182" i="3" s="1"/>
  <c r="B3183" i="3"/>
  <c r="D3183" i="3" s="1"/>
  <c r="B3184" i="3"/>
  <c r="B3185" i="3"/>
  <c r="B3186" i="3"/>
  <c r="D3186" i="3" s="1"/>
  <c r="B3187" i="3"/>
  <c r="D3187" i="3" s="1"/>
  <c r="B3188" i="3"/>
  <c r="D3188" i="3" s="1"/>
  <c r="B3189" i="3"/>
  <c r="D3189" i="3" s="1"/>
  <c r="B3190" i="3"/>
  <c r="D3190" i="3" s="1"/>
  <c r="B3191" i="3"/>
  <c r="D3191" i="3" s="1"/>
  <c r="B3192" i="3"/>
  <c r="B3193" i="3"/>
  <c r="B3194" i="3"/>
  <c r="D3194" i="3" s="1"/>
  <c r="B3195" i="3"/>
  <c r="D3195" i="3" s="1"/>
  <c r="B3196" i="3"/>
  <c r="D3196" i="3" s="1"/>
  <c r="B3197" i="3"/>
  <c r="D3197" i="3" s="1"/>
  <c r="B3198" i="3"/>
  <c r="D3198" i="3" s="1"/>
  <c r="B3199" i="3"/>
  <c r="D3199" i="3" s="1"/>
  <c r="B3200" i="3"/>
  <c r="B3201" i="3"/>
  <c r="B3202" i="3"/>
  <c r="D3202" i="3" s="1"/>
  <c r="B3203" i="3"/>
  <c r="D3203" i="3" s="1"/>
  <c r="B3204" i="3"/>
  <c r="D3204" i="3" s="1"/>
  <c r="B3205" i="3"/>
  <c r="D3205" i="3" s="1"/>
  <c r="B3206" i="3"/>
  <c r="D3206" i="3" s="1"/>
  <c r="B3207" i="3"/>
  <c r="D3207" i="3" s="1"/>
  <c r="B3208" i="3"/>
  <c r="B3209" i="3"/>
  <c r="B3210" i="3"/>
  <c r="D3210" i="3" s="1"/>
  <c r="B3211" i="3"/>
  <c r="D3211" i="3" s="1"/>
  <c r="B3212" i="3"/>
  <c r="D3212" i="3" s="1"/>
  <c r="B3213" i="3"/>
  <c r="D3213" i="3" s="1"/>
  <c r="B3214" i="3"/>
  <c r="D3214" i="3" s="1"/>
  <c r="B3215" i="3"/>
  <c r="D3215" i="3" s="1"/>
  <c r="B3216" i="3"/>
  <c r="B3217" i="3"/>
  <c r="B3218" i="3"/>
  <c r="D3218" i="3" s="1"/>
  <c r="B3219" i="3"/>
  <c r="D3219" i="3" s="1"/>
  <c r="B3220" i="3"/>
  <c r="D3220" i="3" s="1"/>
  <c r="B3221" i="3"/>
  <c r="D3221" i="3" s="1"/>
  <c r="B3222" i="3"/>
  <c r="D3222" i="3" s="1"/>
  <c r="B3223" i="3"/>
  <c r="D3223" i="3" s="1"/>
  <c r="B3224" i="3"/>
  <c r="B3225" i="3"/>
  <c r="B3226" i="3"/>
  <c r="D3226" i="3" s="1"/>
  <c r="B3227" i="3"/>
  <c r="D3227" i="3" s="1"/>
  <c r="B3228" i="3"/>
  <c r="D3228" i="3" s="1"/>
  <c r="B3229" i="3"/>
  <c r="D3229" i="3" s="1"/>
  <c r="B3230" i="3"/>
  <c r="D3230" i="3" s="1"/>
  <c r="B3231" i="3"/>
  <c r="D3231" i="3" s="1"/>
  <c r="B3232" i="3"/>
  <c r="B3233" i="3"/>
  <c r="B3234" i="3"/>
  <c r="D3234" i="3" s="1"/>
  <c r="B3235" i="3"/>
  <c r="D3235" i="3" s="1"/>
  <c r="B3236" i="3"/>
  <c r="D3236" i="3" s="1"/>
  <c r="B3237" i="3"/>
  <c r="D3237" i="3" s="1"/>
  <c r="B3238" i="3"/>
  <c r="D3238" i="3" s="1"/>
  <c r="B3239" i="3"/>
  <c r="D3239" i="3" s="1"/>
  <c r="B3240" i="3"/>
  <c r="B3241" i="3"/>
  <c r="B3242" i="3"/>
  <c r="D3242" i="3" s="1"/>
  <c r="B3243" i="3"/>
  <c r="D3243" i="3" s="1"/>
  <c r="B3244" i="3"/>
  <c r="D3244" i="3" s="1"/>
  <c r="B3245" i="3"/>
  <c r="D3245" i="3" s="1"/>
  <c r="B3246" i="3"/>
  <c r="D3246" i="3" s="1"/>
  <c r="B3247" i="3"/>
  <c r="D3247" i="3" s="1"/>
  <c r="B3248" i="3"/>
  <c r="B3249" i="3"/>
  <c r="B3250" i="3"/>
  <c r="D3250" i="3" s="1"/>
  <c r="B3251" i="3"/>
  <c r="D3251" i="3" s="1"/>
  <c r="B3252" i="3"/>
  <c r="D3252" i="3" s="1"/>
  <c r="B3253" i="3"/>
  <c r="D3253" i="3" s="1"/>
  <c r="B3254" i="3"/>
  <c r="D3254" i="3" s="1"/>
  <c r="B3255" i="3"/>
  <c r="D3255" i="3" s="1"/>
  <c r="B3256" i="3"/>
  <c r="B3257" i="3"/>
  <c r="B3258" i="3"/>
  <c r="D3258" i="3" s="1"/>
  <c r="B3259" i="3"/>
  <c r="D3259" i="3" s="1"/>
  <c r="B3260" i="3"/>
  <c r="D3260" i="3" s="1"/>
  <c r="B3261" i="3"/>
  <c r="D3261" i="3" s="1"/>
  <c r="B3262" i="3"/>
  <c r="D3262" i="3" s="1"/>
  <c r="B3263" i="3"/>
  <c r="D3263" i="3" s="1"/>
  <c r="B3264" i="3"/>
  <c r="B3265" i="3"/>
  <c r="B3266" i="3"/>
  <c r="D3266" i="3" s="1"/>
  <c r="B3267" i="3"/>
  <c r="D3267" i="3" s="1"/>
  <c r="B3268" i="3"/>
  <c r="D3268" i="3" s="1"/>
  <c r="B3269" i="3"/>
  <c r="D3269" i="3" s="1"/>
  <c r="B3270" i="3"/>
  <c r="D3270" i="3" s="1"/>
  <c r="B3271" i="3"/>
  <c r="D3271" i="3" s="1"/>
  <c r="B3272" i="3"/>
  <c r="B3273" i="3"/>
  <c r="B3274" i="3"/>
  <c r="D3274" i="3" s="1"/>
  <c r="B3275" i="3"/>
  <c r="D3275" i="3" s="1"/>
  <c r="B3276" i="3"/>
  <c r="D3276" i="3" s="1"/>
  <c r="B3277" i="3"/>
  <c r="D3277" i="3" s="1"/>
  <c r="B3278" i="3"/>
  <c r="D3278" i="3" s="1"/>
  <c r="B3279" i="3"/>
  <c r="D3279" i="3" s="1"/>
  <c r="B3280" i="3"/>
  <c r="B3281" i="3"/>
  <c r="B3282" i="3"/>
  <c r="D3282" i="3" s="1"/>
  <c r="B3283" i="3"/>
  <c r="D3283" i="3" s="1"/>
  <c r="B3284" i="3"/>
  <c r="D3284" i="3" s="1"/>
  <c r="B3285" i="3"/>
  <c r="D3285" i="3" s="1"/>
  <c r="B3286" i="3"/>
  <c r="D3286" i="3" s="1"/>
  <c r="B3287" i="3"/>
  <c r="D3287" i="3" s="1"/>
  <c r="B3288" i="3"/>
  <c r="B3289" i="3"/>
  <c r="B3290" i="3"/>
  <c r="D3290" i="3" s="1"/>
  <c r="B3291" i="3"/>
  <c r="D3291" i="3" s="1"/>
  <c r="B3292" i="3"/>
  <c r="D3292" i="3" s="1"/>
  <c r="B3293" i="3"/>
  <c r="D3293" i="3" s="1"/>
  <c r="B3294" i="3"/>
  <c r="D3294" i="3" s="1"/>
  <c r="B3295" i="3"/>
  <c r="D3295" i="3" s="1"/>
  <c r="B3296" i="3"/>
  <c r="B3297" i="3"/>
  <c r="B3298" i="3"/>
  <c r="D3298" i="3" s="1"/>
  <c r="B3299" i="3"/>
  <c r="D3299" i="3" s="1"/>
  <c r="B3300" i="3"/>
  <c r="D3300" i="3" s="1"/>
  <c r="B3301" i="3"/>
  <c r="D3301" i="3" s="1"/>
  <c r="B3302" i="3"/>
  <c r="D3302" i="3" s="1"/>
  <c r="B3303" i="3"/>
  <c r="D3303" i="3" s="1"/>
  <c r="B3304" i="3"/>
  <c r="B3305" i="3"/>
  <c r="B3306" i="3"/>
  <c r="D3306" i="3" s="1"/>
  <c r="B3307" i="3"/>
  <c r="D3307" i="3" s="1"/>
  <c r="B3308" i="3"/>
  <c r="D3308" i="3" s="1"/>
  <c r="B3309" i="3"/>
  <c r="D3309" i="3" s="1"/>
  <c r="B3310" i="3"/>
  <c r="D3310" i="3" s="1"/>
  <c r="B3311" i="3"/>
  <c r="D3311" i="3" s="1"/>
  <c r="B3312" i="3"/>
  <c r="B3313" i="3"/>
  <c r="B3314" i="3"/>
  <c r="D3314" i="3" s="1"/>
  <c r="B3315" i="3"/>
  <c r="D3315" i="3" s="1"/>
  <c r="B3316" i="3"/>
  <c r="D3316" i="3" s="1"/>
  <c r="B3317" i="3"/>
  <c r="D3317" i="3" s="1"/>
  <c r="B3318" i="3"/>
  <c r="D3318" i="3" s="1"/>
  <c r="B2" i="3"/>
  <c r="D2" i="3" s="1"/>
  <c r="E9" i="2"/>
  <c r="E10" i="2"/>
  <c r="E17" i="2"/>
  <c r="E18" i="2"/>
  <c r="E33" i="2"/>
  <c r="E81" i="2"/>
  <c r="E161" i="2"/>
  <c r="E166" i="2"/>
  <c r="E226" i="2"/>
  <c r="E231" i="2"/>
  <c r="E232" i="2"/>
  <c r="E233" i="2"/>
  <c r="E234" i="2"/>
  <c r="E360" i="2"/>
  <c r="E361" i="2"/>
  <c r="E386" i="2"/>
  <c r="E450" i="2"/>
  <c r="E455" i="2"/>
  <c r="E456" i="2"/>
  <c r="E457" i="2"/>
  <c r="E458" i="2"/>
  <c r="E561" i="2"/>
  <c r="E586" i="2"/>
  <c r="E641" i="2"/>
  <c r="E642" i="2"/>
  <c r="E680" i="2"/>
  <c r="E770" i="2"/>
  <c r="E786" i="2"/>
  <c r="E810" i="2"/>
  <c r="E817" i="2"/>
  <c r="E865" i="2"/>
  <c r="E977" i="2"/>
  <c r="E998" i="2"/>
  <c r="E1002" i="2"/>
  <c r="E1010" i="2"/>
  <c r="E1041" i="2"/>
  <c r="E1201" i="2"/>
  <c r="E1222" i="2"/>
  <c r="E1223" i="2"/>
  <c r="E1233" i="2"/>
  <c r="E1249" i="2"/>
  <c r="E1346" i="2"/>
  <c r="E1357" i="2"/>
  <c r="E1384" i="2"/>
  <c r="E1393" i="2"/>
  <c r="E1444" i="2"/>
  <c r="E1445" i="2"/>
  <c r="E1505" i="2"/>
  <c r="E1523" i="2"/>
  <c r="E1558" i="2"/>
  <c r="E1559" i="2"/>
  <c r="E1577" i="2"/>
  <c r="E1584" i="2"/>
  <c r="E1592" i="2"/>
  <c r="E1623" i="2"/>
  <c r="E1668" i="2"/>
  <c r="E1670" i="2"/>
  <c r="E1672" i="2"/>
  <c r="E1689" i="2"/>
  <c r="E1734" i="2"/>
  <c r="E1735" i="2"/>
  <c r="E1766" i="2"/>
  <c r="E1776" i="2"/>
  <c r="E1781" i="2"/>
  <c r="E1782" i="2"/>
  <c r="E1783" i="2"/>
  <c r="E1844" i="2"/>
  <c r="E1847" i="2"/>
  <c r="E1848" i="2"/>
  <c r="E1878" i="2"/>
  <c r="E1889" i="2"/>
  <c r="E1891" i="2"/>
  <c r="E1925" i="2"/>
  <c r="E1945" i="2"/>
  <c r="E1948" i="2"/>
  <c r="E1952" i="2"/>
  <c r="E1953" i="2"/>
  <c r="E1976" i="2"/>
  <c r="E1977" i="2"/>
  <c r="E2022" i="2"/>
  <c r="E2025" i="2"/>
  <c r="E2028" i="2"/>
  <c r="E2044" i="2"/>
  <c r="E2071" i="2"/>
  <c r="E2093" i="2"/>
  <c r="E2094" i="2"/>
  <c r="E2095" i="2"/>
  <c r="E2105" i="2"/>
  <c r="E2136" i="2"/>
  <c r="E2152" i="2"/>
  <c r="E2155" i="2"/>
  <c r="E2157" i="2"/>
  <c r="E2182" i="2"/>
  <c r="E2190" i="2"/>
  <c r="E2195" i="2"/>
  <c r="E2197" i="2"/>
  <c r="E2198" i="2"/>
  <c r="E2199" i="2"/>
  <c r="E2216" i="2"/>
  <c r="E2243" i="2"/>
  <c r="E2254" i="2"/>
  <c r="E2255" i="2"/>
  <c r="E2261" i="2"/>
  <c r="E2262" i="2"/>
  <c r="E2278" i="2"/>
  <c r="E2310" i="2"/>
  <c r="E2317" i="2"/>
  <c r="E2318" i="2"/>
  <c r="E2323" i="2"/>
  <c r="E2347" i="2"/>
  <c r="E2348" i="2"/>
  <c r="E2350" i="2"/>
  <c r="E2366" i="2"/>
  <c r="E2367" i="2"/>
  <c r="E2373" i="2"/>
  <c r="E2375" i="2"/>
  <c r="E2411" i="2"/>
  <c r="E2412" i="2"/>
  <c r="E2413" i="2"/>
  <c r="E2429" i="2"/>
  <c r="E2430" i="2"/>
  <c r="E2459" i="2"/>
  <c r="E2475" i="2"/>
  <c r="E2476" i="2"/>
  <c r="E2492" i="2"/>
  <c r="E2510" i="2"/>
  <c r="E2519" i="2"/>
  <c r="E2534" i="2"/>
  <c r="E2557" i="2"/>
  <c r="E2572" i="2"/>
  <c r="E2583" i="2"/>
  <c r="E2584" i="2"/>
  <c r="E2585" i="2"/>
  <c r="E2608" i="2"/>
  <c r="E2629" i="2"/>
  <c r="E2636" i="2"/>
  <c r="E2656" i="2"/>
  <c r="E2661" i="2"/>
  <c r="E2663" i="2"/>
  <c r="E2675" i="2"/>
  <c r="E2677" i="2"/>
  <c r="E2679" i="2"/>
  <c r="E2698" i="2"/>
  <c r="E2704" i="2"/>
  <c r="E2713" i="2"/>
  <c r="E2726" i="2"/>
  <c r="E2758" i="2"/>
  <c r="E2760" i="2"/>
  <c r="E2761" i="2"/>
  <c r="E2762" i="2"/>
  <c r="E2782" i="2"/>
  <c r="E2783" i="2"/>
  <c r="E2798" i="2"/>
  <c r="E2807" i="2"/>
  <c r="E2809" i="2"/>
  <c r="E2830" i="2"/>
  <c r="E2848" i="2"/>
  <c r="E2849" i="2"/>
  <c r="E2851" i="2"/>
  <c r="E2858" i="2"/>
  <c r="E2882" i="2"/>
  <c r="E2885" i="2"/>
  <c r="E2898" i="2"/>
  <c r="E2929" i="2"/>
  <c r="E2931" i="2"/>
  <c r="E2933" i="2"/>
  <c r="E2934" i="2"/>
  <c r="E2935" i="2"/>
  <c r="E2960" i="2"/>
  <c r="E2974" i="2"/>
  <c r="E2976" i="2"/>
  <c r="E2977" i="2"/>
  <c r="E2978" i="2"/>
  <c r="E2979" i="2"/>
  <c r="E2980" i="2"/>
  <c r="E3000" i="2"/>
  <c r="E3015" i="2"/>
  <c r="E3016" i="2"/>
  <c r="E3025" i="2"/>
  <c r="E3044" i="2"/>
  <c r="E3054" i="2"/>
  <c r="E3055" i="2"/>
  <c r="E3063" i="2"/>
  <c r="E3088" i="2"/>
  <c r="E3092" i="2"/>
  <c r="E3094" i="2"/>
  <c r="E3096" i="2"/>
  <c r="E3102" i="2"/>
  <c r="E3138" i="2"/>
  <c r="E3139" i="2"/>
  <c r="E3140" i="2"/>
  <c r="E3141" i="2"/>
  <c r="E3142" i="2"/>
  <c r="E3143" i="2"/>
  <c r="E3168" i="2"/>
  <c r="E3170" i="2"/>
  <c r="E3182" i="2"/>
  <c r="E3183" i="2"/>
  <c r="E3185" i="2"/>
  <c r="E3187" i="2"/>
  <c r="E3188" i="2"/>
  <c r="E3207" i="2"/>
  <c r="E3230" i="2"/>
  <c r="E3232" i="2"/>
  <c r="E3262" i="2"/>
  <c r="E3263" i="2"/>
  <c r="E3264" i="2"/>
  <c r="E3271" i="2"/>
  <c r="E3272" i="2"/>
  <c r="E3297" i="2"/>
  <c r="E3311" i="2"/>
  <c r="E3330" i="2"/>
  <c r="E3332" i="2"/>
  <c r="E3347" i="2"/>
  <c r="E3348" i="2"/>
  <c r="E3349" i="2"/>
  <c r="E3350" i="2"/>
  <c r="E3351" i="2"/>
  <c r="E3376" i="2"/>
  <c r="E3378" i="2"/>
  <c r="E3392" i="2"/>
  <c r="E3394" i="2"/>
  <c r="E3415" i="2"/>
  <c r="E3416" i="2"/>
  <c r="E3423" i="2"/>
  <c r="E3424" i="2"/>
  <c r="E3425" i="2"/>
  <c r="E3426" i="2"/>
  <c r="E3438" i="2"/>
  <c r="E3439" i="2"/>
  <c r="E3459" i="2"/>
  <c r="E3460" i="2"/>
  <c r="E3464" i="2"/>
  <c r="E3470" i="2"/>
  <c r="E3472" i="2"/>
  <c r="E3480" i="2"/>
  <c r="E3493" i="2"/>
  <c r="E3506" i="2"/>
  <c r="E3507" i="2"/>
  <c r="E3510" i="2"/>
  <c r="E3512" i="2"/>
  <c r="E3518" i="2"/>
  <c r="E3539" i="2"/>
  <c r="E3540" i="2"/>
  <c r="E3541" i="2"/>
  <c r="E3554" i="2"/>
  <c r="E3557" i="2"/>
  <c r="E3558" i="2"/>
  <c r="E3559" i="2"/>
  <c r="E3583" i="2"/>
  <c r="E3586" i="2"/>
  <c r="E3587" i="2"/>
  <c r="E3588" i="2"/>
  <c r="E3600" i="2"/>
  <c r="E3632" i="2"/>
  <c r="E3634" i="2"/>
  <c r="E3635" i="2"/>
  <c r="E3648" i="2"/>
  <c r="E3668" i="2"/>
  <c r="E3671" i="2"/>
  <c r="E3672" i="2"/>
  <c r="E3678" i="2"/>
  <c r="E3679" i="2"/>
  <c r="E3680" i="2"/>
  <c r="E3681" i="2"/>
  <c r="E3682" i="2"/>
  <c r="E3701" i="2"/>
  <c r="E3716" i="2"/>
  <c r="E3718" i="2"/>
  <c r="E3746" i="2"/>
  <c r="E3747" i="2"/>
  <c r="E3748" i="2"/>
  <c r="E3749" i="2"/>
  <c r="E3750" i="2"/>
  <c r="E3762" i="2"/>
  <c r="E3763" i="2"/>
  <c r="E3765" i="2"/>
  <c r="E3766" i="2"/>
  <c r="E3792" i="2"/>
  <c r="E3796" i="2"/>
  <c r="E3797" i="2"/>
  <c r="E3810" i="2"/>
  <c r="E3831" i="2"/>
  <c r="E3839" i="2"/>
  <c r="E3840" i="2"/>
  <c r="E3841" i="2"/>
  <c r="E3842" i="2"/>
  <c r="E3843" i="2"/>
  <c r="E3844" i="2"/>
  <c r="E3856" i="2"/>
  <c r="E3880" i="2"/>
  <c r="E3886" i="2"/>
  <c r="E3887" i="2"/>
  <c r="E3889" i="2"/>
  <c r="E3890" i="2"/>
  <c r="E3909" i="2"/>
  <c r="E3924" i="2"/>
  <c r="E3927" i="2"/>
  <c r="E3928" i="2"/>
  <c r="E3934" i="2"/>
  <c r="E3955" i="2"/>
  <c r="E3958" i="2"/>
  <c r="E3959" i="2"/>
  <c r="E3972" i="2"/>
  <c r="E3974" i="2"/>
  <c r="E4003" i="2"/>
  <c r="E4005" i="2"/>
  <c r="E4006" i="2"/>
  <c r="E4018" i="2"/>
  <c r="E4019" i="2"/>
  <c r="E4039" i="2"/>
  <c r="E4048" i="2"/>
  <c r="E4049" i="2"/>
  <c r="E4050" i="2"/>
  <c r="E4051" i="2"/>
  <c r="E4052" i="2"/>
  <c r="E4053" i="2"/>
  <c r="E4072" i="2"/>
  <c r="E4087" i="2"/>
  <c r="E4090" i="2"/>
  <c r="E4091" i="2"/>
  <c r="E4092" i="2"/>
  <c r="E4094" i="2"/>
  <c r="E4111" i="2"/>
  <c r="E4115" i="2"/>
  <c r="E4123" i="2"/>
  <c r="E4124" i="2"/>
  <c r="E4127" i="2"/>
  <c r="E4128" i="2"/>
  <c r="E4148" i="2"/>
  <c r="E4151" i="2"/>
  <c r="E4160" i="2"/>
  <c r="E4178" i="2"/>
  <c r="E4182" i="2"/>
  <c r="E4183" i="2"/>
  <c r="E4186" i="2"/>
  <c r="E4187" i="2"/>
  <c r="E4188" i="2"/>
  <c r="E4206" i="2"/>
  <c r="E4215" i="2"/>
  <c r="E4219" i="2"/>
  <c r="E4223" i="2"/>
  <c r="E4224" i="2"/>
  <c r="E4241" i="2"/>
  <c r="E4243" i="2"/>
  <c r="E4251" i="2"/>
  <c r="E4252" i="2"/>
  <c r="E4255" i="2"/>
  <c r="E4256" i="2"/>
  <c r="E4257" i="2"/>
  <c r="E4258" i="2"/>
  <c r="E4274" i="2"/>
  <c r="E4278" i="2"/>
  <c r="E4288" i="2"/>
  <c r="E4289" i="2"/>
  <c r="E4291" i="2"/>
  <c r="E4311" i="2"/>
  <c r="E4312" i="2"/>
  <c r="E4314" i="2"/>
  <c r="E4324" i="2"/>
  <c r="E4325" i="2"/>
  <c r="E4333" i="2"/>
  <c r="E4345" i="2"/>
  <c r="E4348" i="2"/>
  <c r="E4364" i="2"/>
  <c r="E4376" i="2"/>
  <c r="E4377" i="2"/>
  <c r="E4379" i="2"/>
  <c r="E4392" i="2"/>
  <c r="E4394" i="2"/>
  <c r="E4396" i="2"/>
  <c r="E4404" i="2"/>
  <c r="E4407" i="2"/>
  <c r="E4409" i="2"/>
  <c r="E4427" i="2"/>
  <c r="E4429" i="2"/>
  <c r="E4436" i="2"/>
  <c r="E4437" i="2"/>
  <c r="E4452" i="2"/>
  <c r="E4457" i="2"/>
  <c r="E4458" i="2"/>
  <c r="E4459" i="2"/>
  <c r="E4461" i="2"/>
  <c r="E4476" i="2"/>
  <c r="E4484" i="2"/>
  <c r="E4488" i="2"/>
  <c r="E4507" i="2"/>
  <c r="E4509" i="2"/>
  <c r="E4516" i="2"/>
  <c r="E4517" i="2"/>
  <c r="E4519" i="2"/>
  <c r="E4520" i="2"/>
  <c r="E4522" i="2"/>
  <c r="E4537" i="2"/>
  <c r="E4539" i="2"/>
  <c r="E4541" i="2"/>
  <c r="E4548" i="2"/>
  <c r="E4551" i="2"/>
  <c r="E4552" i="2"/>
  <c r="E4570" i="2"/>
  <c r="E4571" i="2"/>
  <c r="E4572" i="2"/>
  <c r="E4573" i="2"/>
  <c r="E4580" i="2"/>
  <c r="E4581" i="2"/>
  <c r="E4589" i="2"/>
  <c r="E4599" i="2"/>
  <c r="E4600" i="2"/>
  <c r="E4602" i="2"/>
  <c r="E4603" i="2"/>
  <c r="E4604" i="2"/>
  <c r="E4631" i="2"/>
  <c r="E4632" i="2"/>
  <c r="E4634" i="2"/>
  <c r="E4635" i="2"/>
  <c r="E4650" i="2"/>
  <c r="E4652" i="2"/>
  <c r="E4660" i="2"/>
  <c r="E4663" i="2"/>
  <c r="E4665" i="2"/>
  <c r="E4682" i="2"/>
  <c r="E4683" i="2"/>
  <c r="E4692" i="2"/>
  <c r="E4693" i="2"/>
  <c r="E4695" i="2"/>
  <c r="E4708" i="2"/>
  <c r="E4712" i="2"/>
  <c r="E4713" i="2"/>
  <c r="E4714" i="2"/>
  <c r="E4715" i="2"/>
  <c r="E4716" i="2"/>
  <c r="E4717" i="2"/>
  <c r="E4724" i="2"/>
  <c r="E4744" i="2"/>
  <c r="E4745" i="2"/>
  <c r="E4746" i="2"/>
  <c r="E4747" i="2"/>
  <c r="E4760" i="2"/>
  <c r="E4761" i="2"/>
  <c r="E4763" i="2"/>
  <c r="E4788" i="2"/>
  <c r="E4789" i="2"/>
  <c r="E4791" i="2"/>
  <c r="E4792" i="2"/>
  <c r="E4793" i="2"/>
  <c r="E4794" i="2"/>
  <c r="E4795" i="2"/>
  <c r="E4796" i="2"/>
  <c r="E4797" i="2"/>
  <c r="E4820" i="2"/>
  <c r="E4821" i="2"/>
  <c r="E4838" i="2"/>
  <c r="E4840" i="2"/>
  <c r="E4841" i="2"/>
  <c r="E4842" i="2"/>
  <c r="E4851" i="2"/>
  <c r="E4861" i="2"/>
  <c r="E4867" i="2"/>
  <c r="E4868" i="2"/>
  <c r="E4869" i="2"/>
  <c r="E4871" i="2"/>
  <c r="E4884" i="2"/>
  <c r="E4885" i="2"/>
  <c r="E4887" i="2"/>
  <c r="E4888" i="2"/>
  <c r="E4889" i="2"/>
  <c r="E4890" i="2"/>
  <c r="E4891" i="2"/>
  <c r="E4892" i="2"/>
  <c r="E4893" i="2"/>
  <c r="E4915" i="2"/>
  <c r="E4916" i="2"/>
  <c r="E4932" i="2"/>
  <c r="E4934" i="2"/>
  <c r="E4935" i="2"/>
  <c r="E4936" i="2"/>
  <c r="E4937" i="2"/>
  <c r="E4938" i="2"/>
  <c r="E4939" i="2"/>
  <c r="E4952" i="2"/>
  <c r="E4953" i="2"/>
  <c r="E4956" i="2"/>
  <c r="E4957" i="2"/>
  <c r="E4963" i="2"/>
  <c r="E4964" i="2"/>
  <c r="E4966" i="2"/>
  <c r="E4973" i="2"/>
  <c r="E4979" i="2"/>
  <c r="E4981" i="2"/>
  <c r="E4982" i="2"/>
  <c r="E4983" i="2"/>
  <c r="E4984" i="2"/>
  <c r="E4985" i="2"/>
  <c r="E4986" i="2"/>
  <c r="E4987" i="2"/>
  <c r="E5003" i="2"/>
  <c r="E5004" i="2"/>
  <c r="E5005" i="2"/>
  <c r="E5011" i="2"/>
  <c r="E5012" i="2"/>
  <c r="E5013" i="2"/>
  <c r="E5020" i="2"/>
  <c r="E5021" i="2"/>
  <c r="E5032" i="2"/>
  <c r="E5033" i="2"/>
  <c r="E5034" i="2"/>
  <c r="E5050" i="2"/>
  <c r="E5051" i="2"/>
  <c r="E5052" i="2"/>
  <c r="E5053" i="2"/>
  <c r="E5059" i="2"/>
  <c r="E5060" i="2"/>
  <c r="E5068" i="2"/>
  <c r="E5078" i="2"/>
  <c r="E5079" i="2"/>
  <c r="E5080" i="2"/>
  <c r="E5081" i="2"/>
  <c r="E5096" i="2"/>
  <c r="E5097" i="2"/>
  <c r="E5099" i="2"/>
  <c r="E5100" i="2"/>
  <c r="E5101" i="2"/>
  <c r="E5107" i="2"/>
  <c r="E5114" i="2"/>
  <c r="E5115" i="2"/>
  <c r="E5117" i="2"/>
  <c r="E5126" i="2"/>
  <c r="E5127" i="2"/>
  <c r="E5140" i="2"/>
  <c r="E5142" i="2"/>
  <c r="E5143" i="2"/>
  <c r="E5144" i="2"/>
  <c r="E5145" i="2"/>
  <c r="E5146" i="2"/>
  <c r="E5153" i="2"/>
  <c r="E5155" i="2"/>
  <c r="E5158" i="2"/>
  <c r="E5159" i="2"/>
  <c r="E5160" i="2"/>
  <c r="E5161" i="2"/>
  <c r="E5162" i="2"/>
  <c r="E5163" i="2"/>
  <c r="E5172" i="2"/>
  <c r="E5180" i="2"/>
  <c r="E5191" i="2"/>
  <c r="E5192" i="2"/>
  <c r="E5193" i="2"/>
  <c r="E5194" i="2"/>
  <c r="E5195" i="2"/>
  <c r="E5196" i="2"/>
  <c r="E5197" i="2"/>
  <c r="E5208" i="2"/>
  <c r="E5209" i="2"/>
  <c r="E5210" i="2"/>
  <c r="E5211" i="2"/>
  <c r="E5226" i="2"/>
  <c r="E5227" i="2"/>
  <c r="E5228" i="2"/>
  <c r="E5229" i="2"/>
  <c r="E5230" i="2"/>
  <c r="E5231" i="2"/>
  <c r="E5240" i="2"/>
  <c r="E5242" i="2"/>
  <c r="E5243" i="2"/>
  <c r="E5246" i="2"/>
  <c r="E5247" i="2"/>
  <c r="E5248" i="2"/>
  <c r="E5260" i="2"/>
  <c r="E5274" i="2"/>
  <c r="E5277" i="2"/>
  <c r="E5280" i="2"/>
  <c r="E5281" i="2"/>
  <c r="E5283" i="2"/>
  <c r="E5290" i="2"/>
  <c r="E5291" i="2"/>
  <c r="E5293" i="2"/>
  <c r="E5296" i="2"/>
  <c r="E5297" i="2"/>
  <c r="E5310" i="2"/>
  <c r="E5311" i="2"/>
  <c r="E5315" i="2"/>
  <c r="E5316" i="2"/>
  <c r="E5317" i="2"/>
  <c r="E5325" i="2"/>
  <c r="E5327" i="2"/>
  <c r="E5328" i="2"/>
  <c r="E5329" i="2"/>
  <c r="E5331" i="2"/>
  <c r="E5333" i="2"/>
  <c r="E5344" i="2"/>
  <c r="E5347" i="2"/>
  <c r="E5349" i="2"/>
  <c r="C4" i="2"/>
  <c r="E4" i="2" s="1"/>
  <c r="C8" i="2"/>
  <c r="E8" i="2" s="1"/>
  <c r="C11" i="2"/>
  <c r="E11" i="2" s="1"/>
  <c r="C12" i="2"/>
  <c r="E12" i="2" s="1"/>
  <c r="C9" i="2"/>
  <c r="C14" i="2"/>
  <c r="E14" i="2" s="1"/>
  <c r="C15" i="2"/>
  <c r="E15" i="2" s="1"/>
  <c r="C16" i="2"/>
  <c r="E16" i="2" s="1"/>
  <c r="C17" i="2"/>
  <c r="C18" i="2"/>
  <c r="C20" i="2"/>
  <c r="E20" i="2" s="1"/>
  <c r="C21" i="2"/>
  <c r="E21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E28" i="2" s="1"/>
  <c r="C29" i="2"/>
  <c r="E29" i="2" s="1"/>
  <c r="C30" i="2"/>
  <c r="E30" i="2" s="1"/>
  <c r="C31" i="2"/>
  <c r="E31" i="2" s="1"/>
  <c r="C33" i="2"/>
  <c r="C34" i="2"/>
  <c r="E34" i="2" s="1"/>
  <c r="C35" i="2"/>
  <c r="E35" i="2" s="1"/>
  <c r="C36" i="2"/>
  <c r="E36" i="2" s="1"/>
  <c r="C37" i="2"/>
  <c r="E37" i="2" s="1"/>
  <c r="C38" i="2"/>
  <c r="E38" i="2" s="1"/>
  <c r="C39" i="2"/>
  <c r="E39" i="2" s="1"/>
  <c r="C40" i="2"/>
  <c r="E40" i="2" s="1"/>
  <c r="C42" i="2"/>
  <c r="E42" i="2" s="1"/>
  <c r="C43" i="2"/>
  <c r="E43" i="2" s="1"/>
  <c r="C44" i="2"/>
  <c r="E44" i="2" s="1"/>
  <c r="C45" i="2"/>
  <c r="E45" i="2" s="1"/>
  <c r="C46" i="2"/>
  <c r="E46" i="2" s="1"/>
  <c r="C47" i="2"/>
  <c r="E47" i="2" s="1"/>
  <c r="C48" i="2"/>
  <c r="E48" i="2" s="1"/>
  <c r="C49" i="2"/>
  <c r="E49" i="2" s="1"/>
  <c r="C50" i="2"/>
  <c r="E50" i="2" s="1"/>
  <c r="C51" i="2"/>
  <c r="E51" i="2" s="1"/>
  <c r="C52" i="2"/>
  <c r="E52" i="2" s="1"/>
  <c r="C53" i="2"/>
  <c r="E53" i="2" s="1"/>
  <c r="C54" i="2"/>
  <c r="E54" i="2" s="1"/>
  <c r="C56" i="2"/>
  <c r="E56" i="2" s="1"/>
  <c r="C60" i="2"/>
  <c r="E60" i="2" s="1"/>
  <c r="C61" i="2"/>
  <c r="E61" i="2" s="1"/>
  <c r="C65" i="2"/>
  <c r="E65" i="2" s="1"/>
  <c r="C66" i="2"/>
  <c r="E66" i="2" s="1"/>
  <c r="C69" i="2"/>
  <c r="E69" i="2" s="1"/>
  <c r="C70" i="2"/>
  <c r="E70" i="2" s="1"/>
  <c r="C71" i="2"/>
  <c r="E71" i="2" s="1"/>
  <c r="C72" i="2"/>
  <c r="E72" i="2" s="1"/>
  <c r="C73" i="2"/>
  <c r="E73" i="2" s="1"/>
  <c r="C75" i="2"/>
  <c r="E75" i="2" s="1"/>
  <c r="C76" i="2"/>
  <c r="E76" i="2" s="1"/>
  <c r="C77" i="2"/>
  <c r="E77" i="2" s="1"/>
  <c r="C78" i="2"/>
  <c r="E78" i="2" s="1"/>
  <c r="C79" i="2"/>
  <c r="E79" i="2" s="1"/>
  <c r="C81" i="2"/>
  <c r="C82" i="2"/>
  <c r="E82" i="2" s="1"/>
  <c r="C83" i="2"/>
  <c r="E83" i="2" s="1"/>
  <c r="C84" i="2"/>
  <c r="E84" i="2" s="1"/>
  <c r="C85" i="2"/>
  <c r="E85" i="2" s="1"/>
  <c r="C710" i="2"/>
  <c r="E710" i="2" s="1"/>
  <c r="C712" i="2"/>
  <c r="E712" i="2" s="1"/>
  <c r="C713" i="2"/>
  <c r="E713" i="2" s="1"/>
  <c r="C714" i="2"/>
  <c r="E714" i="2" s="1"/>
  <c r="C716" i="2"/>
  <c r="E716" i="2" s="1"/>
  <c r="C717" i="2"/>
  <c r="E717" i="2" s="1"/>
  <c r="C718" i="2"/>
  <c r="E718" i="2" s="1"/>
  <c r="C719" i="2"/>
  <c r="E719" i="2" s="1"/>
  <c r="C720" i="2"/>
  <c r="E720" i="2" s="1"/>
  <c r="C722" i="2"/>
  <c r="E722" i="2" s="1"/>
  <c r="C723" i="2"/>
  <c r="E723" i="2" s="1"/>
  <c r="C724" i="2"/>
  <c r="E724" i="2" s="1"/>
  <c r="C726" i="2"/>
  <c r="E726" i="2" s="1"/>
  <c r="C727" i="2"/>
  <c r="E727" i="2" s="1"/>
  <c r="C728" i="2"/>
  <c r="E728" i="2" s="1"/>
  <c r="C729" i="2"/>
  <c r="E729" i="2" s="1"/>
  <c r="C730" i="2"/>
  <c r="E730" i="2" s="1"/>
  <c r="C731" i="2"/>
  <c r="E731" i="2" s="1"/>
  <c r="C732" i="2"/>
  <c r="E732" i="2" s="1"/>
  <c r="C734" i="2"/>
  <c r="E734" i="2" s="1"/>
  <c r="C735" i="2"/>
  <c r="E735" i="2" s="1"/>
  <c r="C736" i="2"/>
  <c r="E736" i="2" s="1"/>
  <c r="C739" i="2"/>
  <c r="E739" i="2" s="1"/>
  <c r="C740" i="2"/>
  <c r="E740" i="2" s="1"/>
  <c r="C742" i="2"/>
  <c r="E742" i="2" s="1"/>
  <c r="C743" i="2"/>
  <c r="E743" i="2" s="1"/>
  <c r="C744" i="2"/>
  <c r="E744" i="2" s="1"/>
  <c r="C745" i="2"/>
  <c r="E745" i="2" s="1"/>
  <c r="C746" i="2"/>
  <c r="E746" i="2" s="1"/>
  <c r="C747" i="2"/>
  <c r="E747" i="2" s="1"/>
  <c r="C748" i="2"/>
  <c r="E748" i="2" s="1"/>
  <c r="C749" i="2"/>
  <c r="E749" i="2" s="1"/>
  <c r="C750" i="2"/>
  <c r="E750" i="2" s="1"/>
  <c r="C751" i="2"/>
  <c r="E751" i="2" s="1"/>
  <c r="C752" i="2"/>
  <c r="E752" i="2" s="1"/>
  <c r="C754" i="2"/>
  <c r="E754" i="2" s="1"/>
  <c r="C755" i="2"/>
  <c r="E755" i="2" s="1"/>
  <c r="C756" i="2"/>
  <c r="E756" i="2" s="1"/>
  <c r="C757" i="2"/>
  <c r="E757" i="2" s="1"/>
  <c r="C758" i="2"/>
  <c r="E758" i="2" s="1"/>
  <c r="C761" i="2"/>
  <c r="E761" i="2" s="1"/>
  <c r="C762" i="2"/>
  <c r="E762" i="2" s="1"/>
  <c r="C763" i="2"/>
  <c r="E763" i="2" s="1"/>
  <c r="C764" i="2"/>
  <c r="E764" i="2" s="1"/>
  <c r="C765" i="2"/>
  <c r="E765" i="2" s="1"/>
  <c r="C766" i="2"/>
  <c r="E766" i="2" s="1"/>
  <c r="C767" i="2"/>
  <c r="E767" i="2" s="1"/>
  <c r="C769" i="2"/>
  <c r="E769" i="2" s="1"/>
  <c r="C771" i="2"/>
  <c r="E771" i="2" s="1"/>
  <c r="C772" i="2"/>
  <c r="E772" i="2" s="1"/>
  <c r="C773" i="2"/>
  <c r="E773" i="2" s="1"/>
  <c r="C774" i="2"/>
  <c r="E774" i="2" s="1"/>
  <c r="C775" i="2"/>
  <c r="E775" i="2" s="1"/>
  <c r="C776" i="2"/>
  <c r="E776" i="2" s="1"/>
  <c r="C778" i="2"/>
  <c r="E778" i="2" s="1"/>
  <c r="C780" i="2"/>
  <c r="E780" i="2" s="1"/>
  <c r="C782" i="2"/>
  <c r="E782" i="2" s="1"/>
  <c r="C783" i="2"/>
  <c r="E783" i="2" s="1"/>
  <c r="C784" i="2"/>
  <c r="E784" i="2" s="1"/>
  <c r="C785" i="2"/>
  <c r="E785" i="2" s="1"/>
  <c r="C787" i="2"/>
  <c r="E787" i="2" s="1"/>
  <c r="C789" i="2"/>
  <c r="E789" i="2" s="1"/>
  <c r="C1497" i="2"/>
  <c r="E1497" i="2" s="1"/>
  <c r="C1501" i="2"/>
  <c r="E1501" i="2" s="1"/>
  <c r="C1505" i="2"/>
  <c r="C1507" i="2"/>
  <c r="E1507" i="2" s="1"/>
  <c r="C1509" i="2"/>
  <c r="E1509" i="2" s="1"/>
  <c r="C1511" i="2"/>
  <c r="E1511" i="2" s="1"/>
  <c r="C1513" i="2"/>
  <c r="E1513" i="2" s="1"/>
  <c r="C1517" i="2"/>
  <c r="E1517" i="2" s="1"/>
  <c r="C1519" i="2"/>
  <c r="E1519" i="2" s="1"/>
  <c r="C1523" i="2"/>
  <c r="C1525" i="2"/>
  <c r="E1525" i="2" s="1"/>
  <c r="C1527" i="2"/>
  <c r="E1527" i="2" s="1"/>
  <c r="C1529" i="2"/>
  <c r="E1529" i="2" s="1"/>
  <c r="C1531" i="2"/>
  <c r="E1531" i="2" s="1"/>
  <c r="C1537" i="2"/>
  <c r="E1537" i="2" s="1"/>
  <c r="C1541" i="2"/>
  <c r="E1541" i="2" s="1"/>
  <c r="C1543" i="2"/>
  <c r="E1543" i="2" s="1"/>
  <c r="C1545" i="2"/>
  <c r="E1545" i="2" s="1"/>
  <c r="C1549" i="2"/>
  <c r="E1549" i="2" s="1"/>
  <c r="C1551" i="2"/>
  <c r="E1551" i="2" s="1"/>
  <c r="C1553" i="2"/>
  <c r="E1553" i="2" s="1"/>
  <c r="C1555" i="2"/>
  <c r="E1555" i="2" s="1"/>
  <c r="C1559" i="2"/>
  <c r="C1563" i="2"/>
  <c r="E1563" i="2" s="1"/>
  <c r="C1565" i="2"/>
  <c r="E1565" i="2" s="1"/>
  <c r="C1567" i="2"/>
  <c r="E1567" i="2" s="1"/>
  <c r="C1569" i="2"/>
  <c r="E1569" i="2" s="1"/>
  <c r="C1571" i="2"/>
  <c r="E1571" i="2" s="1"/>
  <c r="C1579" i="2"/>
  <c r="E1579" i="2" s="1"/>
  <c r="C1581" i="2"/>
  <c r="E1581" i="2" s="1"/>
  <c r="C1583" i="2"/>
  <c r="E1583" i="2" s="1"/>
  <c r="C1587" i="2"/>
  <c r="E1587" i="2" s="1"/>
  <c r="C1589" i="2"/>
  <c r="E1589" i="2" s="1"/>
  <c r="C1591" i="2"/>
  <c r="E1591" i="2" s="1"/>
  <c r="C1593" i="2"/>
  <c r="E1593" i="2" s="1"/>
  <c r="C1595" i="2"/>
  <c r="E1595" i="2" s="1"/>
  <c r="C1597" i="2"/>
  <c r="E1597" i="2" s="1"/>
  <c r="C1599" i="2"/>
  <c r="E1599" i="2" s="1"/>
  <c r="C1601" i="2"/>
  <c r="E1601" i="2" s="1"/>
  <c r="C1605" i="2"/>
  <c r="E1605" i="2" s="1"/>
  <c r="C1607" i="2"/>
  <c r="E1607" i="2" s="1"/>
  <c r="C1611" i="2"/>
  <c r="E1611" i="2" s="1"/>
  <c r="C1613" i="2"/>
  <c r="E1613" i="2" s="1"/>
  <c r="C1615" i="2"/>
  <c r="E1615" i="2" s="1"/>
  <c r="C1617" i="2"/>
  <c r="E1617" i="2" s="1"/>
  <c r="C1619" i="2"/>
  <c r="E1619" i="2" s="1"/>
  <c r="C1623" i="2"/>
  <c r="C1625" i="2"/>
  <c r="E1625" i="2" s="1"/>
  <c r="C1629" i="2"/>
  <c r="E1629" i="2" s="1"/>
  <c r="C1631" i="2"/>
  <c r="E1631" i="2" s="1"/>
  <c r="C1633" i="2"/>
  <c r="E1633" i="2" s="1"/>
  <c r="C1637" i="2"/>
  <c r="E1637" i="2" s="1"/>
  <c r="C1641" i="2"/>
  <c r="E1641" i="2" s="1"/>
  <c r="C1643" i="2"/>
  <c r="E1643" i="2" s="1"/>
  <c r="C1645" i="2"/>
  <c r="E1645" i="2" s="1"/>
  <c r="C1647" i="2"/>
  <c r="E1647" i="2" s="1"/>
  <c r="C1649" i="2"/>
  <c r="E1649" i="2" s="1"/>
  <c r="C1651" i="2"/>
  <c r="E1651" i="2" s="1"/>
  <c r="C1653" i="2"/>
  <c r="E1653" i="2" s="1"/>
  <c r="C1655" i="2"/>
  <c r="E1655" i="2" s="1"/>
  <c r="C1657" i="2"/>
  <c r="E1657" i="2" s="1"/>
  <c r="C1659" i="2"/>
  <c r="E1659" i="2" s="1"/>
  <c r="C1663" i="2"/>
  <c r="E1663" i="2" s="1"/>
  <c r="C1665" i="2"/>
  <c r="E1665" i="2" s="1"/>
  <c r="C1669" i="2"/>
  <c r="E1669" i="2" s="1"/>
  <c r="C1675" i="2"/>
  <c r="E1675" i="2" s="1"/>
  <c r="C1679" i="2"/>
  <c r="E1679" i="2" s="1"/>
  <c r="C1681" i="2"/>
  <c r="E1681" i="2" s="1"/>
  <c r="C1687" i="2"/>
  <c r="E1687" i="2" s="1"/>
  <c r="C1689" i="2"/>
  <c r="C1695" i="2"/>
  <c r="E1695" i="2" s="1"/>
  <c r="C1701" i="2"/>
  <c r="E1701" i="2" s="1"/>
  <c r="C1703" i="2"/>
  <c r="E1703" i="2" s="1"/>
  <c r="C1705" i="2"/>
  <c r="E1705" i="2" s="1"/>
  <c r="C1707" i="2"/>
  <c r="E1707" i="2" s="1"/>
  <c r="C1709" i="2"/>
  <c r="E1709" i="2" s="1"/>
  <c r="C1711" i="2"/>
  <c r="E1711" i="2" s="1"/>
  <c r="C1713" i="2"/>
  <c r="E1713" i="2" s="1"/>
  <c r="C1715" i="2"/>
  <c r="E1715" i="2" s="1"/>
  <c r="C1719" i="2"/>
  <c r="E1719" i="2" s="1"/>
  <c r="C1721" i="2"/>
  <c r="E1721" i="2" s="1"/>
  <c r="C1723" i="2"/>
  <c r="E1723" i="2" s="1"/>
  <c r="C1725" i="2"/>
  <c r="E1725" i="2" s="1"/>
  <c r="C1727" i="2"/>
  <c r="E1727" i="2" s="1"/>
  <c r="C1729" i="2"/>
  <c r="E1729" i="2" s="1"/>
  <c r="C1731" i="2"/>
  <c r="E1731" i="2" s="1"/>
  <c r="C1735" i="2"/>
  <c r="C1737" i="2"/>
  <c r="E1737" i="2" s="1"/>
  <c r="C1747" i="2"/>
  <c r="E1747" i="2" s="1"/>
  <c r="C1749" i="2"/>
  <c r="E1749" i="2" s="1"/>
  <c r="C1751" i="2"/>
  <c r="E1751" i="2" s="1"/>
  <c r="C1753" i="2"/>
  <c r="E1753" i="2" s="1"/>
  <c r="C1755" i="2"/>
  <c r="E1755" i="2" s="1"/>
  <c r="C1757" i="2"/>
  <c r="E1757" i="2" s="1"/>
  <c r="C1759" i="2"/>
  <c r="E1759" i="2" s="1"/>
  <c r="C1761" i="2"/>
  <c r="E1761" i="2" s="1"/>
  <c r="C1763" i="2"/>
  <c r="E1763" i="2" s="1"/>
  <c r="C1765" i="2"/>
  <c r="E1765" i="2" s="1"/>
  <c r="C1769" i="2"/>
  <c r="E1769" i="2" s="1"/>
  <c r="C1773" i="2"/>
  <c r="E1773" i="2" s="1"/>
  <c r="C1777" i="2"/>
  <c r="E1777" i="2" s="1"/>
  <c r="C1779" i="2"/>
  <c r="E1779" i="2" s="1"/>
  <c r="C1781" i="2"/>
  <c r="C1783" i="2"/>
  <c r="C1787" i="2"/>
  <c r="E1787" i="2" s="1"/>
  <c r="C1793" i="2"/>
  <c r="E1793" i="2" s="1"/>
  <c r="C1799" i="2"/>
  <c r="E1799" i="2" s="1"/>
  <c r="C1801" i="2"/>
  <c r="E1801" i="2" s="1"/>
  <c r="C1803" i="2"/>
  <c r="E1803" i="2" s="1"/>
  <c r="C1805" i="2"/>
  <c r="E1805" i="2" s="1"/>
  <c r="C1807" i="2"/>
  <c r="E1807" i="2" s="1"/>
  <c r="C1809" i="2"/>
  <c r="E1809" i="2" s="1"/>
  <c r="C1813" i="2"/>
  <c r="E1813" i="2" s="1"/>
  <c r="C1817" i="2"/>
  <c r="E1817" i="2" s="1"/>
  <c r="C1819" i="2"/>
  <c r="E1819" i="2" s="1"/>
  <c r="C1825" i="2"/>
  <c r="E1825" i="2" s="1"/>
  <c r="C1827" i="2"/>
  <c r="E1827" i="2" s="1"/>
  <c r="C1829" i="2"/>
  <c r="E1829" i="2" s="1"/>
  <c r="C1831" i="2"/>
  <c r="E1831" i="2" s="1"/>
  <c r="C1833" i="2"/>
  <c r="E1833" i="2" s="1"/>
  <c r="C1835" i="2"/>
  <c r="E1835" i="2" s="1"/>
  <c r="C1837" i="2"/>
  <c r="E1837" i="2" s="1"/>
  <c r="C1839" i="2"/>
  <c r="E1839" i="2" s="1"/>
  <c r="C1840" i="2"/>
  <c r="E1840" i="2" s="1"/>
  <c r="C1842" i="2"/>
  <c r="E1842" i="2" s="1"/>
  <c r="C1846" i="2"/>
  <c r="E1846" i="2" s="1"/>
  <c r="C1848" i="2"/>
  <c r="C1850" i="2"/>
  <c r="E1850" i="2" s="1"/>
  <c r="C1852" i="2"/>
  <c r="E1852" i="2" s="1"/>
  <c r="C1854" i="2"/>
  <c r="E1854" i="2" s="1"/>
  <c r="C1856" i="2"/>
  <c r="E1856" i="2" s="1"/>
  <c r="C1858" i="2"/>
  <c r="E1858" i="2" s="1"/>
  <c r="C1860" i="2"/>
  <c r="E1860" i="2" s="1"/>
  <c r="C1862" i="2"/>
  <c r="E1862" i="2" s="1"/>
  <c r="C1864" i="2"/>
  <c r="E1864" i="2" s="1"/>
  <c r="C1866" i="2"/>
  <c r="E1866" i="2" s="1"/>
  <c r="C1870" i="2"/>
  <c r="E1870" i="2" s="1"/>
  <c r="C1876" i="2"/>
  <c r="E1876" i="2" s="1"/>
  <c r="C1878" i="2"/>
  <c r="C1880" i="2"/>
  <c r="E1880" i="2" s="1"/>
  <c r="C1882" i="2"/>
  <c r="E1882" i="2" s="1"/>
  <c r="C1884" i="2"/>
  <c r="E1884" i="2" s="1"/>
  <c r="C1886" i="2"/>
  <c r="E1886" i="2" s="1"/>
  <c r="C1888" i="2"/>
  <c r="E1888" i="2" s="1"/>
  <c r="C1892" i="2"/>
  <c r="E1892" i="2" s="1"/>
  <c r="C1896" i="2"/>
  <c r="E1896" i="2" s="1"/>
  <c r="C1898" i="2"/>
  <c r="E1898" i="2" s="1"/>
  <c r="C1900" i="2"/>
  <c r="E1900" i="2" s="1"/>
  <c r="C1902" i="2"/>
  <c r="E1902" i="2" s="1"/>
  <c r="C1904" i="2"/>
  <c r="E1904" i="2" s="1"/>
  <c r="C1908" i="2"/>
  <c r="E1908" i="2" s="1"/>
  <c r="C1914" i="2"/>
  <c r="E1914" i="2" s="1"/>
  <c r="C1916" i="2"/>
  <c r="E1916" i="2" s="1"/>
  <c r="C1918" i="2"/>
  <c r="E1918" i="2" s="1"/>
  <c r="C1920" i="2"/>
  <c r="E1920" i="2" s="1"/>
  <c r="C1922" i="2"/>
  <c r="E1922" i="2" s="1"/>
  <c r="C1924" i="2"/>
  <c r="E1924" i="2" s="1"/>
  <c r="C1930" i="2"/>
  <c r="E1930" i="2" s="1"/>
  <c r="C1932" i="2"/>
  <c r="E1932" i="2" s="1"/>
  <c r="C1934" i="2"/>
  <c r="E1934" i="2" s="1"/>
  <c r="C1936" i="2"/>
  <c r="E1936" i="2" s="1"/>
  <c r="C1940" i="2"/>
  <c r="E1940" i="2" s="1"/>
  <c r="C1942" i="2"/>
  <c r="E1942" i="2" s="1"/>
  <c r="C1944" i="2"/>
  <c r="E1944" i="2" s="1"/>
  <c r="C1946" i="2"/>
  <c r="E1946" i="2" s="1"/>
  <c r="C1948" i="2"/>
  <c r="C1950" i="2"/>
  <c r="E1950" i="2" s="1"/>
  <c r="C1952" i="2"/>
  <c r="C1954" i="2"/>
  <c r="E1954" i="2" s="1"/>
  <c r="C1958" i="2"/>
  <c r="E1958" i="2" s="1"/>
  <c r="C1960" i="2"/>
  <c r="E1960" i="2" s="1"/>
  <c r="C1964" i="2"/>
  <c r="E1964" i="2" s="1"/>
  <c r="C1968" i="2"/>
  <c r="E1968" i="2" s="1"/>
  <c r="C1972" i="2"/>
  <c r="E1972" i="2" s="1"/>
  <c r="C1974" i="2"/>
  <c r="E1974" i="2" s="1"/>
  <c r="C1980" i="2"/>
  <c r="E1980" i="2" s="1"/>
  <c r="C1984" i="2"/>
  <c r="E1984" i="2" s="1"/>
  <c r="C1988" i="2"/>
  <c r="E1988" i="2" s="1"/>
  <c r="C1990" i="2"/>
  <c r="E1990" i="2" s="1"/>
  <c r="C1992" i="2"/>
  <c r="E1992" i="2" s="1"/>
  <c r="C1994" i="2"/>
  <c r="E1994" i="2" s="1"/>
  <c r="C2000" i="2"/>
  <c r="E2000" i="2" s="1"/>
  <c r="C2004" i="2"/>
  <c r="E2004" i="2" s="1"/>
  <c r="C2006" i="2"/>
  <c r="E2006" i="2" s="1"/>
  <c r="C2008" i="2"/>
  <c r="E2008" i="2" s="1"/>
  <c r="C2010" i="2"/>
  <c r="E2010" i="2" s="1"/>
  <c r="C2012" i="2"/>
  <c r="E2012" i="2" s="1"/>
  <c r="C2014" i="2"/>
  <c r="E2014" i="2" s="1"/>
  <c r="C2016" i="2"/>
  <c r="E2016" i="2" s="1"/>
  <c r="C2018" i="2"/>
  <c r="E2018" i="2" s="1"/>
  <c r="C2024" i="2"/>
  <c r="E2024" i="2" s="1"/>
  <c r="C2030" i="2"/>
  <c r="E2030" i="2" s="1"/>
  <c r="C2032" i="2"/>
  <c r="E2032" i="2" s="1"/>
  <c r="C2034" i="2"/>
  <c r="E2034" i="2" s="1"/>
  <c r="C2036" i="2"/>
  <c r="E2036" i="2" s="1"/>
  <c r="C2038" i="2"/>
  <c r="E2038" i="2" s="1"/>
  <c r="C2040" i="2"/>
  <c r="E2040" i="2" s="1"/>
  <c r="C2042" i="2"/>
  <c r="E2042" i="2" s="1"/>
  <c r="C2046" i="2"/>
  <c r="E2046" i="2" s="1"/>
  <c r="C2048" i="2"/>
  <c r="E2048" i="2" s="1"/>
  <c r="C2050" i="2"/>
  <c r="E2050" i="2" s="1"/>
  <c r="C2052" i="2"/>
  <c r="E2052" i="2" s="1"/>
  <c r="C2058" i="2"/>
  <c r="E2058" i="2" s="1"/>
  <c r="C2062" i="2"/>
  <c r="E2062" i="2" s="1"/>
  <c r="C2064" i="2"/>
  <c r="E2064" i="2" s="1"/>
  <c r="C2066" i="2"/>
  <c r="E2066" i="2" s="1"/>
  <c r="C2068" i="2"/>
  <c r="E2068" i="2" s="1"/>
  <c r="C2072" i="2"/>
  <c r="E2072" i="2" s="1"/>
  <c r="C2074" i="2"/>
  <c r="E2074" i="2" s="1"/>
  <c r="C2076" i="2"/>
  <c r="E2076" i="2" s="1"/>
  <c r="C2078" i="2"/>
  <c r="E2078" i="2" s="1"/>
  <c r="C2080" i="2"/>
  <c r="E2080" i="2" s="1"/>
  <c r="C2082" i="2"/>
  <c r="E2082" i="2" s="1"/>
  <c r="C2084" i="2"/>
  <c r="E2084" i="2" s="1"/>
  <c r="C2088" i="2"/>
  <c r="E2088" i="2" s="1"/>
  <c r="C2094" i="2"/>
  <c r="C2096" i="2"/>
  <c r="E2096" i="2" s="1"/>
  <c r="C2098" i="2"/>
  <c r="E2098" i="2" s="1"/>
  <c r="C2102" i="2"/>
  <c r="E2102" i="2" s="1"/>
  <c r="C2104" i="2"/>
  <c r="E2104" i="2" s="1"/>
  <c r="C2106" i="2"/>
  <c r="E2106" i="2" s="1"/>
  <c r="C2108" i="2"/>
  <c r="E2108" i="2" s="1"/>
  <c r="C2114" i="2"/>
  <c r="E2114" i="2" s="1"/>
  <c r="C2116" i="2"/>
  <c r="E2116" i="2" s="1"/>
  <c r="C2118" i="2"/>
  <c r="E2118" i="2" s="1"/>
  <c r="C2122" i="2"/>
  <c r="E2122" i="2" s="1"/>
  <c r="C2124" i="2"/>
  <c r="E2124" i="2" s="1"/>
  <c r="C2130" i="2"/>
  <c r="E2130" i="2" s="1"/>
  <c r="C2134" i="2"/>
  <c r="E2134" i="2" s="1"/>
  <c r="C2136" i="2"/>
  <c r="C2138" i="2"/>
  <c r="E2138" i="2" s="1"/>
  <c r="C2142" i="2"/>
  <c r="E2142" i="2" s="1"/>
  <c r="C2144" i="2"/>
  <c r="E2144" i="2" s="1"/>
  <c r="C2146" i="2"/>
  <c r="E2146" i="2" s="1"/>
  <c r="C2148" i="2"/>
  <c r="E2148" i="2" s="1"/>
  <c r="C2150" i="2"/>
  <c r="E2150" i="2" s="1"/>
  <c r="C2154" i="2"/>
  <c r="E2154" i="2" s="1"/>
  <c r="C2156" i="2"/>
  <c r="E2156" i="2" s="1"/>
  <c r="C2158" i="2"/>
  <c r="E2158" i="2" s="1"/>
  <c r="C2160" i="2"/>
  <c r="E2160" i="2" s="1"/>
  <c r="C2162" i="2"/>
  <c r="E2162" i="2" s="1"/>
  <c r="C2166" i="2"/>
  <c r="E2166" i="2" s="1"/>
  <c r="C2168" i="2"/>
  <c r="E2168" i="2" s="1"/>
  <c r="C2172" i="2"/>
  <c r="E2172" i="2" s="1"/>
  <c r="C2176" i="2"/>
  <c r="E2176" i="2" s="1"/>
  <c r="C2178" i="2"/>
  <c r="E2178" i="2" s="1"/>
  <c r="C2180" i="2"/>
  <c r="E2180" i="2" s="1"/>
  <c r="C2182" i="2"/>
  <c r="C2184" i="2"/>
  <c r="E2184" i="2" s="1"/>
  <c r="C2188" i="2"/>
  <c r="E2188" i="2" s="1"/>
  <c r="C2190" i="2"/>
  <c r="C2192" i="2"/>
  <c r="E2192" i="2" s="1"/>
  <c r="C2194" i="2"/>
  <c r="E2194" i="2" s="1"/>
  <c r="C2196" i="2"/>
  <c r="E2196" i="2" s="1"/>
  <c r="C2200" i="2"/>
  <c r="E2200" i="2" s="1"/>
  <c r="C2202" i="2"/>
  <c r="E2202" i="2" s="1"/>
  <c r="C2204" i="2"/>
  <c r="E2204" i="2" s="1"/>
  <c r="C2206" i="2"/>
  <c r="E2206" i="2" s="1"/>
  <c r="C2208" i="2"/>
  <c r="E2208" i="2" s="1"/>
  <c r="C2212" i="2"/>
  <c r="E2212" i="2" s="1"/>
  <c r="C2214" i="2"/>
  <c r="E2214" i="2" s="1"/>
  <c r="C2216" i="2"/>
  <c r="C2220" i="2"/>
  <c r="E2220" i="2" s="1"/>
  <c r="C2222" i="2"/>
  <c r="E2222" i="2" s="1"/>
  <c r="C2224" i="2"/>
  <c r="E2224" i="2" s="1"/>
  <c r="C2226" i="2"/>
  <c r="E2226" i="2" s="1"/>
  <c r="C2230" i="2"/>
  <c r="E2230" i="2" s="1"/>
  <c r="C2234" i="2"/>
  <c r="E2234" i="2" s="1"/>
  <c r="C2236" i="2"/>
  <c r="E2236" i="2" s="1"/>
  <c r="C2240" i="2"/>
  <c r="E2240" i="2" s="1"/>
  <c r="C2242" i="2"/>
  <c r="E2242" i="2" s="1"/>
  <c r="C2244" i="2"/>
  <c r="E2244" i="2" s="1"/>
  <c r="C2246" i="2"/>
  <c r="E2246" i="2" s="1"/>
  <c r="C2250" i="2"/>
  <c r="E2250" i="2" s="1"/>
  <c r="C2254" i="2"/>
  <c r="C2256" i="2"/>
  <c r="E2256" i="2" s="1"/>
  <c r="C2258" i="2"/>
  <c r="E2258" i="2" s="1"/>
  <c r="C2260" i="2"/>
  <c r="E2260" i="2" s="1"/>
  <c r="C2264" i="2"/>
  <c r="E2264" i="2" s="1"/>
  <c r="C2266" i="2"/>
  <c r="E2266" i="2" s="1"/>
  <c r="C2270" i="2"/>
  <c r="E2270" i="2" s="1"/>
  <c r="C2272" i="2"/>
  <c r="E2272" i="2" s="1"/>
  <c r="C2274" i="2"/>
  <c r="E2274" i="2" s="1"/>
  <c r="C2278" i="2"/>
  <c r="C2280" i="2"/>
  <c r="E2280" i="2" s="1"/>
  <c r="C2286" i="2"/>
  <c r="E2286" i="2" s="1"/>
  <c r="C2288" i="2"/>
  <c r="E2288" i="2" s="1"/>
  <c r="C2290" i="2"/>
  <c r="E2290" i="2" s="1"/>
  <c r="C2292" i="2"/>
  <c r="E2292" i="2" s="1"/>
  <c r="C2294" i="2"/>
  <c r="E2294" i="2" s="1"/>
  <c r="C2296" i="2"/>
  <c r="E2296" i="2" s="1"/>
  <c r="C2298" i="2"/>
  <c r="E2298" i="2" s="1"/>
  <c r="C2300" i="2"/>
  <c r="E2300" i="2" s="1"/>
  <c r="C2304" i="2"/>
  <c r="E2304" i="2" s="1"/>
  <c r="C2306" i="2"/>
  <c r="E2306" i="2" s="1"/>
  <c r="C2308" i="2"/>
  <c r="E2308" i="2" s="1"/>
  <c r="C2310" i="2"/>
  <c r="C2312" i="2"/>
  <c r="E2312" i="2" s="1"/>
  <c r="C2318" i="2"/>
  <c r="C2320" i="2"/>
  <c r="E2320" i="2" s="1"/>
  <c r="C2324" i="2"/>
  <c r="E2324" i="2" s="1"/>
  <c r="C2326" i="2"/>
  <c r="E2326" i="2" s="1"/>
  <c r="C2328" i="2"/>
  <c r="E2328" i="2" s="1"/>
  <c r="C2330" i="2"/>
  <c r="E2330" i="2" s="1"/>
  <c r="C2332" i="2"/>
  <c r="E2332" i="2" s="1"/>
  <c r="C2334" i="2"/>
  <c r="E2334" i="2" s="1"/>
  <c r="C2336" i="2"/>
  <c r="E2336" i="2" s="1"/>
  <c r="C2338" i="2"/>
  <c r="E2338" i="2" s="1"/>
  <c r="C2340" i="2"/>
  <c r="E2340" i="2" s="1"/>
  <c r="C2342" i="2"/>
  <c r="E2342" i="2" s="1"/>
  <c r="C2344" i="2"/>
  <c r="E2344" i="2" s="1"/>
  <c r="C2348" i="2"/>
  <c r="C2350" i="2"/>
  <c r="C2352" i="2"/>
  <c r="E2352" i="2" s="1"/>
  <c r="C2358" i="2"/>
  <c r="E2358" i="2" s="1"/>
  <c r="C2364" i="2"/>
  <c r="E2364" i="2" s="1"/>
  <c r="C2366" i="2"/>
  <c r="C2368" i="2"/>
  <c r="E2368" i="2" s="1"/>
  <c r="C2370" i="2"/>
  <c r="E2370" i="2" s="1"/>
  <c r="C2372" i="2"/>
  <c r="E2372" i="2" s="1"/>
  <c r="C2374" i="2"/>
  <c r="E2374" i="2" s="1"/>
  <c r="C2376" i="2"/>
  <c r="E2376" i="2" s="1"/>
  <c r="C2378" i="2"/>
  <c r="E2378" i="2" s="1"/>
  <c r="C2382" i="2"/>
  <c r="E2382" i="2" s="1"/>
  <c r="C2384" i="2"/>
  <c r="E2384" i="2" s="1"/>
  <c r="C2386" i="2"/>
  <c r="E2386" i="2" s="1"/>
  <c r="C2388" i="2"/>
  <c r="E2388" i="2" s="1"/>
  <c r="C2396" i="2"/>
  <c r="E2396" i="2" s="1"/>
  <c r="C2400" i="2"/>
  <c r="E2400" i="2" s="1"/>
  <c r="C2402" i="2"/>
  <c r="E2402" i="2" s="1"/>
  <c r="C2404" i="2"/>
  <c r="E2404" i="2" s="1"/>
  <c r="C2406" i="2"/>
  <c r="E2406" i="2" s="1"/>
  <c r="C2408" i="2"/>
  <c r="E2408" i="2" s="1"/>
  <c r="C2410" i="2"/>
  <c r="E2410" i="2" s="1"/>
  <c r="C2412" i="2"/>
  <c r="C2414" i="2"/>
  <c r="E2414" i="2" s="1"/>
  <c r="C2416" i="2"/>
  <c r="E2416" i="2" s="1"/>
  <c r="C2418" i="2"/>
  <c r="E2418" i="2" s="1"/>
  <c r="C2426" i="2"/>
  <c r="E2426" i="2" s="1"/>
  <c r="C2428" i="2"/>
  <c r="E2428" i="2" s="1"/>
  <c r="C2430" i="2"/>
  <c r="C2434" i="2"/>
  <c r="E2434" i="2" s="1"/>
  <c r="C2436" i="2"/>
  <c r="E2436" i="2" s="1"/>
  <c r="C2440" i="2"/>
  <c r="E2440" i="2" s="1"/>
  <c r="C2446" i="2"/>
  <c r="E2446" i="2" s="1"/>
  <c r="C2448" i="2"/>
  <c r="E2448" i="2" s="1"/>
  <c r="C2450" i="2"/>
  <c r="E2450" i="2" s="1"/>
  <c r="C2452" i="2"/>
  <c r="E2452" i="2" s="1"/>
  <c r="C2456" i="2"/>
  <c r="E2456" i="2" s="1"/>
  <c r="C2458" i="2"/>
  <c r="E2458" i="2" s="1"/>
  <c r="C2460" i="2"/>
  <c r="E2460" i="2" s="1"/>
  <c r="C2462" i="2"/>
  <c r="E2462" i="2" s="1"/>
  <c r="C2464" i="2"/>
  <c r="E2464" i="2" s="1"/>
  <c r="C2466" i="2"/>
  <c r="E2466" i="2" s="1"/>
  <c r="C2468" i="2"/>
  <c r="E2468" i="2" s="1"/>
  <c r="C2470" i="2"/>
  <c r="E2470" i="2" s="1"/>
  <c r="C2472" i="2"/>
  <c r="E2472" i="2" s="1"/>
  <c r="C2476" i="2"/>
  <c r="C2478" i="2"/>
  <c r="E2478" i="2" s="1"/>
  <c r="C2480" i="2"/>
  <c r="E2480" i="2" s="1"/>
  <c r="C2482" i="2"/>
  <c r="E2482" i="2" s="1"/>
  <c r="C2484" i="2"/>
  <c r="E2484" i="2" s="1"/>
  <c r="C2490" i="2"/>
  <c r="E2490" i="2" s="1"/>
  <c r="C2494" i="2"/>
  <c r="E2494" i="2" s="1"/>
  <c r="C2496" i="2"/>
  <c r="E2496" i="2" s="1"/>
  <c r="C2498" i="2"/>
  <c r="E2498" i="2" s="1"/>
  <c r="C2500" i="2"/>
  <c r="E2500" i="2" s="1"/>
  <c r="C2502" i="2"/>
  <c r="E2502" i="2" s="1"/>
  <c r="C2506" i="2"/>
  <c r="E2506" i="2" s="1"/>
  <c r="C2512" i="2"/>
  <c r="E2512" i="2" s="1"/>
  <c r="C2514" i="2"/>
  <c r="E2514" i="2" s="1"/>
  <c r="C2518" i="2"/>
  <c r="E2518" i="2" s="1"/>
  <c r="C2524" i="2"/>
  <c r="E2524" i="2" s="1"/>
  <c r="C2528" i="2"/>
  <c r="E2528" i="2" s="1"/>
  <c r="C2532" i="2"/>
  <c r="E2532" i="2" s="1"/>
  <c r="C2534" i="2"/>
  <c r="C2536" i="2"/>
  <c r="E2536" i="2" s="1"/>
  <c r="C2538" i="2"/>
  <c r="E2538" i="2" s="1"/>
  <c r="C2546" i="2"/>
  <c r="E2546" i="2" s="1"/>
  <c r="C2550" i="2"/>
  <c r="E2550" i="2" s="1"/>
  <c r="C2554" i="2"/>
  <c r="E2554" i="2" s="1"/>
  <c r="C2556" i="2"/>
  <c r="E2556" i="2" s="1"/>
  <c r="C2558" i="2"/>
  <c r="E2558" i="2" s="1"/>
  <c r="C2560" i="2"/>
  <c r="E2560" i="2" s="1"/>
  <c r="C2562" i="2"/>
  <c r="E2562" i="2" s="1"/>
  <c r="C3312" i="2"/>
  <c r="E3312" i="2" s="1"/>
  <c r="C3314" i="2"/>
  <c r="E3314" i="2" s="1"/>
  <c r="C3316" i="2"/>
  <c r="E3316" i="2" s="1"/>
  <c r="C3318" i="2"/>
  <c r="E3318" i="2" s="1"/>
  <c r="C3320" i="2"/>
  <c r="E3320" i="2" s="1"/>
  <c r="C3322" i="2"/>
  <c r="E3322" i="2" s="1"/>
  <c r="C3328" i="2"/>
  <c r="E3328" i="2" s="1"/>
  <c r="C3330" i="2"/>
  <c r="C3332" i="2"/>
  <c r="C3334" i="2"/>
  <c r="E3334" i="2" s="1"/>
  <c r="C3336" i="2"/>
  <c r="E3336" i="2" s="1"/>
  <c r="C3338" i="2"/>
  <c r="E3338" i="2" s="1"/>
  <c r="C3342" i="2"/>
  <c r="E3342" i="2" s="1"/>
  <c r="C3348" i="2"/>
  <c r="C3350" i="2"/>
  <c r="C3352" i="2"/>
  <c r="E3352" i="2" s="1"/>
  <c r="C3354" i="2"/>
  <c r="E3354" i="2" s="1"/>
  <c r="C3356" i="2"/>
  <c r="E3356" i="2" s="1"/>
  <c r="C3358" i="2"/>
  <c r="E3358" i="2" s="1"/>
  <c r="C3360" i="2"/>
  <c r="E3360" i="2" s="1"/>
  <c r="C3364" i="2"/>
  <c r="E3364" i="2" s="1"/>
  <c r="C3366" i="2"/>
  <c r="E3366" i="2" s="1"/>
  <c r="C3368" i="2"/>
  <c r="E3368" i="2" s="1"/>
  <c r="C3370" i="2"/>
  <c r="E3370" i="2" s="1"/>
  <c r="C3372" i="2"/>
  <c r="E3372" i="2" s="1"/>
  <c r="C3378" i="2"/>
  <c r="C3374" i="2"/>
  <c r="E3374" i="2" s="1"/>
  <c r="C3376" i="2"/>
  <c r="C3382" i="2"/>
  <c r="E3382" i="2" s="1"/>
  <c r="C3390" i="2"/>
  <c r="E3390" i="2" s="1"/>
  <c r="C3396" i="2"/>
  <c r="E3396" i="2" s="1"/>
  <c r="C3398" i="2"/>
  <c r="E3398" i="2" s="1"/>
  <c r="C3400" i="2"/>
  <c r="E3400" i="2" s="1"/>
  <c r="C3402" i="2"/>
  <c r="E3402" i="2" s="1"/>
  <c r="C3404" i="2"/>
  <c r="E3404" i="2" s="1"/>
  <c r="C3406" i="2"/>
  <c r="E3406" i="2" s="1"/>
  <c r="C3410" i="2"/>
  <c r="E3410" i="2" s="1"/>
  <c r="C3414" i="2"/>
  <c r="E3414" i="2" s="1"/>
  <c r="C3416" i="2"/>
  <c r="C3420" i="2"/>
  <c r="E3420" i="2" s="1"/>
  <c r="C3424" i="2"/>
  <c r="C3428" i="2"/>
  <c r="E3428" i="2" s="1"/>
  <c r="C3430" i="2"/>
  <c r="E3430" i="2" s="1"/>
  <c r="C3434" i="2"/>
  <c r="E3434" i="2" s="1"/>
  <c r="C3436" i="2"/>
  <c r="E3436" i="2" s="1"/>
  <c r="C3438" i="2"/>
  <c r="C3440" i="2"/>
  <c r="E3440" i="2" s="1"/>
  <c r="C3442" i="2"/>
  <c r="E3442" i="2" s="1"/>
  <c r="C3444" i="2"/>
  <c r="E3444" i="2" s="1"/>
  <c r="C3448" i="2"/>
  <c r="E3448" i="2" s="1"/>
  <c r="C3450" i="2"/>
  <c r="E3450" i="2" s="1"/>
  <c r="C3452" i="2"/>
  <c r="E3452" i="2" s="1"/>
  <c r="C3454" i="2"/>
  <c r="E3454" i="2" s="1"/>
  <c r="C3460" i="2"/>
  <c r="C3464" i="2"/>
  <c r="C3468" i="2"/>
  <c r="E3468" i="2" s="1"/>
  <c r="C3466" i="2"/>
  <c r="E3466" i="2" s="1"/>
  <c r="C3470" i="2"/>
  <c r="C3474" i="2"/>
  <c r="E3474" i="2" s="1"/>
  <c r="C3476" i="2"/>
  <c r="E3476" i="2" s="1"/>
  <c r="C3478" i="2"/>
  <c r="E3478" i="2" s="1"/>
  <c r="C3480" i="2"/>
  <c r="C3482" i="2"/>
  <c r="E3482" i="2" s="1"/>
  <c r="C3484" i="2"/>
  <c r="E3484" i="2" s="1"/>
  <c r="C3486" i="2"/>
  <c r="E3486" i="2" s="1"/>
  <c r="C3488" i="2"/>
  <c r="E3488" i="2" s="1"/>
  <c r="C3490" i="2"/>
  <c r="E3490" i="2" s="1"/>
  <c r="C3492" i="2"/>
  <c r="E3492" i="2" s="1"/>
  <c r="C3496" i="2"/>
  <c r="E3496" i="2" s="1"/>
  <c r="C3498" i="2"/>
  <c r="E3498" i="2" s="1"/>
  <c r="C3502" i="2"/>
  <c r="E3502" i="2" s="1"/>
  <c r="C3504" i="2"/>
  <c r="E3504" i="2" s="1"/>
  <c r="C3506" i="2"/>
  <c r="C3508" i="2"/>
  <c r="E3508" i="2" s="1"/>
  <c r="C3510" i="2"/>
  <c r="C3512" i="2"/>
  <c r="C3516" i="2"/>
  <c r="E3516" i="2" s="1"/>
  <c r="C3520" i="2"/>
  <c r="E3520" i="2" s="1"/>
  <c r="C3522" i="2"/>
  <c r="E3522" i="2" s="1"/>
  <c r="C3526" i="2"/>
  <c r="E3526" i="2" s="1"/>
  <c r="C3530" i="2"/>
  <c r="E3530" i="2" s="1"/>
  <c r="C3532" i="2"/>
  <c r="E3532" i="2" s="1"/>
  <c r="C3534" i="2"/>
  <c r="E3534" i="2" s="1"/>
  <c r="C3536" i="2"/>
  <c r="E3536" i="2" s="1"/>
  <c r="C3538" i="2"/>
  <c r="E3538" i="2" s="1"/>
  <c r="C3540" i="2"/>
  <c r="C3542" i="2"/>
  <c r="E3542" i="2" s="1"/>
  <c r="C3544" i="2"/>
  <c r="E3544" i="2" s="1"/>
  <c r="C3546" i="2"/>
  <c r="E3546" i="2" s="1"/>
  <c r="C3548" i="2"/>
  <c r="E3548" i="2" s="1"/>
  <c r="C3550" i="2"/>
  <c r="E3550" i="2" s="1"/>
  <c r="C3552" i="2"/>
  <c r="E3552" i="2" s="1"/>
  <c r="C3556" i="2"/>
  <c r="E3556" i="2" s="1"/>
  <c r="C3558" i="2"/>
  <c r="C3560" i="2"/>
  <c r="E3560" i="2" s="1"/>
  <c r="C3562" i="2"/>
  <c r="E3562" i="2" s="1"/>
  <c r="C3564" i="2"/>
  <c r="E3564" i="2" s="1"/>
  <c r="C3566" i="2"/>
  <c r="E3566" i="2" s="1"/>
  <c r="C3570" i="2"/>
  <c r="E3570" i="2" s="1"/>
  <c r="C3572" i="2"/>
  <c r="E3572" i="2" s="1"/>
  <c r="C3576" i="2"/>
  <c r="E3576" i="2" s="1"/>
  <c r="C3580" i="2"/>
  <c r="E3580" i="2" s="1"/>
  <c r="C3586" i="2"/>
  <c r="C3588" i="2"/>
  <c r="C3590" i="2"/>
  <c r="E3590" i="2" s="1"/>
  <c r="C3592" i="2"/>
  <c r="E3592" i="2" s="1"/>
  <c r="C3594" i="2"/>
  <c r="E3594" i="2" s="1"/>
  <c r="C3596" i="2"/>
  <c r="E3596" i="2" s="1"/>
  <c r="C3598" i="2"/>
  <c r="E3598" i="2" s="1"/>
  <c r="C3602" i="2"/>
  <c r="E3602" i="2" s="1"/>
  <c r="C3604" i="2"/>
  <c r="E3604" i="2" s="1"/>
  <c r="C3606" i="2"/>
  <c r="E3606" i="2" s="1"/>
  <c r="C3608" i="2"/>
  <c r="E3608" i="2" s="1"/>
  <c r="C3614" i="2"/>
  <c r="E3614" i="2" s="1"/>
  <c r="C3618" i="2"/>
  <c r="E3618" i="2" s="1"/>
  <c r="C3620" i="2"/>
  <c r="E3620" i="2" s="1"/>
  <c r="C3624" i="2"/>
  <c r="E3624" i="2" s="1"/>
  <c r="C3626" i="2"/>
  <c r="E3626" i="2" s="1"/>
  <c r="C3628" i="2"/>
  <c r="E3628" i="2" s="1"/>
  <c r="C3632" i="2"/>
  <c r="C3634" i="2"/>
  <c r="C3636" i="2"/>
  <c r="E3636" i="2" s="1"/>
  <c r="C3638" i="2"/>
  <c r="E3638" i="2" s="1"/>
  <c r="C3642" i="2"/>
  <c r="E3642" i="2" s="1"/>
  <c r="C3644" i="2"/>
  <c r="E3644" i="2" s="1"/>
  <c r="C3646" i="2"/>
  <c r="E3646" i="2" s="1"/>
  <c r="C3650" i="2"/>
  <c r="E3650" i="2" s="1"/>
  <c r="C3654" i="2"/>
  <c r="E3654" i="2" s="1"/>
  <c r="C3656" i="2"/>
  <c r="E3656" i="2" s="1"/>
  <c r="C3658" i="2"/>
  <c r="E3658" i="2" s="1"/>
  <c r="C3660" i="2"/>
  <c r="E3660" i="2" s="1"/>
  <c r="C3662" i="2"/>
  <c r="E3662" i="2" s="1"/>
  <c r="C3672" i="2"/>
  <c r="C3674" i="2"/>
  <c r="E3674" i="2" s="1"/>
  <c r="C3676" i="2"/>
  <c r="E3676" i="2" s="1"/>
  <c r="C3678" i="2"/>
  <c r="C3680" i="2"/>
  <c r="C3682" i="2"/>
  <c r="C3684" i="2"/>
  <c r="E3684" i="2" s="1"/>
  <c r="C3686" i="2"/>
  <c r="E3686" i="2" s="1"/>
  <c r="C3688" i="2"/>
  <c r="E3688" i="2" s="1"/>
  <c r="C3690" i="2"/>
  <c r="E3690" i="2" s="1"/>
  <c r="C3692" i="2"/>
  <c r="E3692" i="2" s="1"/>
  <c r="C3694" i="2"/>
  <c r="E3694" i="2" s="1"/>
  <c r="C3696" i="2"/>
  <c r="E3696" i="2" s="1"/>
  <c r="C3698" i="2"/>
  <c r="E3698" i="2" s="1"/>
  <c r="C3700" i="2"/>
  <c r="E3700" i="2" s="1"/>
  <c r="C3702" i="2"/>
  <c r="E3702" i="2" s="1"/>
  <c r="C3704" i="2"/>
  <c r="E3704" i="2" s="1"/>
  <c r="C3706" i="2"/>
  <c r="E3706" i="2" s="1"/>
  <c r="C3708" i="2"/>
  <c r="E3708" i="2" s="1"/>
  <c r="C3710" i="2"/>
  <c r="E3710" i="2" s="1"/>
  <c r="C3712" i="2"/>
  <c r="E3712" i="2" s="1"/>
  <c r="C3714" i="2"/>
  <c r="E3714" i="2" s="1"/>
  <c r="C3716" i="2"/>
  <c r="C3718" i="2"/>
  <c r="C3720" i="2"/>
  <c r="E3720" i="2" s="1"/>
  <c r="C3722" i="2"/>
  <c r="E3722" i="2" s="1"/>
  <c r="C3724" i="2"/>
  <c r="E3724" i="2" s="1"/>
  <c r="C3726" i="2"/>
  <c r="E3726" i="2" s="1"/>
  <c r="C3730" i="2"/>
  <c r="E3730" i="2" s="1"/>
  <c r="C3732" i="2"/>
  <c r="E3732" i="2" s="1"/>
  <c r="C3734" i="2"/>
  <c r="E3734" i="2" s="1"/>
  <c r="C3736" i="2"/>
  <c r="E3736" i="2" s="1"/>
  <c r="C3738" i="2"/>
  <c r="E3738" i="2" s="1"/>
  <c r="C3740" i="2"/>
  <c r="E3740" i="2" s="1"/>
  <c r="C3742" i="2"/>
  <c r="E3742" i="2" s="1"/>
  <c r="C3744" i="2"/>
  <c r="E3744" i="2" s="1"/>
  <c r="C3748" i="2"/>
  <c r="C3750" i="2"/>
  <c r="C3754" i="2"/>
  <c r="E3754" i="2" s="1"/>
  <c r="C3756" i="2"/>
  <c r="E3756" i="2" s="1"/>
  <c r="C3764" i="2"/>
  <c r="E3764" i="2" s="1"/>
  <c r="C3766" i="2"/>
  <c r="C3772" i="2"/>
  <c r="E3772" i="2" s="1"/>
  <c r="C3778" i="2"/>
  <c r="E3778" i="2" s="1"/>
  <c r="C3780" i="2"/>
  <c r="E3780" i="2" s="1"/>
  <c r="C3782" i="2"/>
  <c r="E3782" i="2" s="1"/>
  <c r="C3784" i="2"/>
  <c r="E3784" i="2" s="1"/>
  <c r="C3786" i="2"/>
  <c r="E3786" i="2" s="1"/>
  <c r="C3788" i="2"/>
  <c r="E3788" i="2" s="1"/>
  <c r="C3792" i="2"/>
  <c r="C3798" i="2"/>
  <c r="E3798" i="2" s="1"/>
  <c r="C3800" i="2"/>
  <c r="E3800" i="2" s="1"/>
  <c r="C3802" i="2"/>
  <c r="E3802" i="2" s="1"/>
  <c r="C3804" i="2"/>
  <c r="E3804" i="2" s="1"/>
  <c r="C3806" i="2"/>
  <c r="E3806" i="2" s="1"/>
  <c r="C3808" i="2"/>
  <c r="E3808" i="2" s="1"/>
  <c r="C3812" i="2"/>
  <c r="E3812" i="2" s="1"/>
  <c r="C3814" i="2"/>
  <c r="E3814" i="2" s="1"/>
  <c r="C3816" i="2"/>
  <c r="E3816" i="2" s="1"/>
  <c r="C3818" i="2"/>
  <c r="E3818" i="2" s="1"/>
  <c r="C3824" i="2"/>
  <c r="E3824" i="2" s="1"/>
  <c r="C3828" i="2"/>
  <c r="E3828" i="2" s="1"/>
  <c r="C3830" i="2"/>
  <c r="E3830" i="2" s="1"/>
  <c r="C3834" i="2"/>
  <c r="E3834" i="2" s="1"/>
  <c r="C3838" i="2"/>
  <c r="E3838" i="2" s="1"/>
  <c r="C3840" i="2"/>
  <c r="C3842" i="2"/>
  <c r="C3844" i="2"/>
  <c r="C3846" i="2"/>
  <c r="E3846" i="2" s="1"/>
  <c r="C3848" i="2"/>
  <c r="E3848" i="2" s="1"/>
  <c r="C3850" i="2"/>
  <c r="E3850" i="2" s="1"/>
  <c r="C3854" i="2"/>
  <c r="E3854" i="2" s="1"/>
  <c r="C3858" i="2"/>
  <c r="E3858" i="2" s="1"/>
  <c r="C3860" i="2"/>
  <c r="E3860" i="2" s="1"/>
  <c r="C3862" i="2"/>
  <c r="E3862" i="2" s="1"/>
  <c r="C3864" i="2"/>
  <c r="E3864" i="2" s="1"/>
  <c r="C3866" i="2"/>
  <c r="E3866" i="2" s="1"/>
  <c r="C3868" i="2"/>
  <c r="E3868" i="2" s="1"/>
  <c r="C3870" i="2"/>
  <c r="E3870" i="2" s="1"/>
  <c r="C3872" i="2"/>
  <c r="E3872" i="2" s="1"/>
  <c r="C3874" i="2"/>
  <c r="E3874" i="2" s="1"/>
  <c r="C3876" i="2"/>
  <c r="E3876" i="2" s="1"/>
  <c r="C3880" i="2"/>
  <c r="C3882" i="2"/>
  <c r="E3882" i="2" s="1"/>
  <c r="C3886" i="2"/>
  <c r="C3890" i="2"/>
  <c r="C3892" i="2"/>
  <c r="E3892" i="2" s="1"/>
  <c r="C3896" i="2"/>
  <c r="E3896" i="2" s="1"/>
  <c r="C3898" i="2"/>
  <c r="E3898" i="2" s="1"/>
  <c r="C3900" i="2"/>
  <c r="E3900" i="2" s="1"/>
  <c r="C3902" i="2"/>
  <c r="E3902" i="2" s="1"/>
  <c r="C3904" i="2"/>
  <c r="E3904" i="2" s="1"/>
  <c r="C3906" i="2"/>
  <c r="E3906" i="2" s="1"/>
  <c r="C3908" i="2"/>
  <c r="E3908" i="2" s="1"/>
  <c r="C3910" i="2"/>
  <c r="E3910" i="2" s="1"/>
  <c r="C3914" i="2"/>
  <c r="E3914" i="2" s="1"/>
  <c r="C3918" i="2"/>
  <c r="E3918" i="2" s="1"/>
  <c r="C3920" i="2"/>
  <c r="E3920" i="2" s="1"/>
  <c r="C3922" i="2"/>
  <c r="E3922" i="2" s="1"/>
  <c r="C3924" i="2"/>
  <c r="C3926" i="2"/>
  <c r="E3926" i="2" s="1"/>
  <c r="C3930" i="2"/>
  <c r="E3930" i="2" s="1"/>
  <c r="C3938" i="2"/>
  <c r="E3938" i="2" s="1"/>
  <c r="C3940" i="2"/>
  <c r="E3940" i="2" s="1"/>
  <c r="C3942" i="2"/>
  <c r="E3942" i="2" s="1"/>
  <c r="C3944" i="2"/>
  <c r="E3944" i="2" s="1"/>
  <c r="C3946" i="2"/>
  <c r="E3946" i="2" s="1"/>
  <c r="C3948" i="2"/>
  <c r="E3948" i="2" s="1"/>
  <c r="C3950" i="2"/>
  <c r="E3950" i="2" s="1"/>
  <c r="C3954" i="2"/>
  <c r="E3954" i="2" s="1"/>
  <c r="C3958" i="2"/>
  <c r="C3962" i="2"/>
  <c r="E3962" i="2" s="1"/>
  <c r="C3964" i="2"/>
  <c r="E3964" i="2" s="1"/>
  <c r="C3966" i="2"/>
  <c r="E3966" i="2" s="1"/>
  <c r="C3968" i="2"/>
  <c r="E3968" i="2" s="1"/>
  <c r="C3970" i="2"/>
  <c r="E3970" i="2" s="1"/>
  <c r="C3974" i="2"/>
  <c r="C3976" i="2"/>
  <c r="E3976" i="2" s="1"/>
  <c r="C3952" i="2"/>
  <c r="E3952" i="2" s="1"/>
  <c r="C3978" i="2"/>
  <c r="E3978" i="2" s="1"/>
  <c r="C3980" i="2"/>
  <c r="E3980" i="2" s="1"/>
  <c r="C3982" i="2"/>
  <c r="E3982" i="2" s="1"/>
  <c r="C3986" i="2"/>
  <c r="E3986" i="2" s="1"/>
  <c r="C3988" i="2"/>
  <c r="E3988" i="2" s="1"/>
  <c r="C3990" i="2"/>
  <c r="E3990" i="2" s="1"/>
  <c r="C3992" i="2"/>
  <c r="E3992" i="2" s="1"/>
  <c r="C3998" i="2"/>
  <c r="E3998" i="2" s="1"/>
  <c r="C4002" i="2"/>
  <c r="E4002" i="2" s="1"/>
  <c r="C4004" i="2"/>
  <c r="E4004" i="2" s="1"/>
  <c r="C4006" i="2"/>
  <c r="C4008" i="2"/>
  <c r="E4008" i="2" s="1"/>
  <c r="C4014" i="2"/>
  <c r="E4014" i="2" s="1"/>
  <c r="C4016" i="2"/>
  <c r="E4016" i="2" s="1"/>
  <c r="C4022" i="2"/>
  <c r="E4022" i="2" s="1"/>
  <c r="C4024" i="2"/>
  <c r="E4024" i="2" s="1"/>
  <c r="C4026" i="2"/>
  <c r="E4026" i="2" s="1"/>
  <c r="C4028" i="2"/>
  <c r="E4028" i="2" s="1"/>
  <c r="C4030" i="2"/>
  <c r="E4030" i="2" s="1"/>
  <c r="C4032" i="2"/>
  <c r="E4032" i="2" s="1"/>
  <c r="C4036" i="2"/>
  <c r="E4036" i="2" s="1"/>
  <c r="C4038" i="2"/>
  <c r="E4038" i="2" s="1"/>
  <c r="C4040" i="2"/>
  <c r="E4040" i="2" s="1"/>
  <c r="C4042" i="2"/>
  <c r="E4042" i="2" s="1"/>
  <c r="C4044" i="2"/>
  <c r="E4044" i="2" s="1"/>
  <c r="C4048" i="2"/>
  <c r="C4050" i="2"/>
  <c r="C4052" i="2"/>
  <c r="C4054" i="2"/>
  <c r="E4054" i="2" s="1"/>
  <c r="C4056" i="2"/>
  <c r="E4056" i="2" s="1"/>
  <c r="C4060" i="2"/>
  <c r="E4060" i="2" s="1"/>
  <c r="C4062" i="2"/>
  <c r="E4062" i="2" s="1"/>
  <c r="C4064" i="2"/>
  <c r="E4064" i="2" s="1"/>
  <c r="C4066" i="2"/>
  <c r="E4066" i="2" s="1"/>
  <c r="C4068" i="2"/>
  <c r="E4068" i="2" s="1"/>
  <c r="C4070" i="2"/>
  <c r="E4070" i="2" s="1"/>
  <c r="C4074" i="2"/>
  <c r="E4074" i="2" s="1"/>
  <c r="C4076" i="2"/>
  <c r="E4076" i="2" s="1"/>
  <c r="C4078" i="2"/>
  <c r="E4078" i="2" s="1"/>
  <c r="C4080" i="2"/>
  <c r="E4080" i="2" s="1"/>
  <c r="C4082" i="2"/>
  <c r="E4082" i="2" s="1"/>
  <c r="C4086" i="2"/>
  <c r="E4086" i="2" s="1"/>
  <c r="C4088" i="2"/>
  <c r="E4088" i="2" s="1"/>
  <c r="C4090" i="2"/>
  <c r="C4092" i="2"/>
  <c r="C4094" i="2"/>
  <c r="C4096" i="2"/>
  <c r="E4096" i="2" s="1"/>
  <c r="C4098" i="2"/>
  <c r="E4098" i="2" s="1"/>
  <c r="C4100" i="2"/>
  <c r="E4100" i="2" s="1"/>
  <c r="C4102" i="2"/>
  <c r="E4102" i="2" s="1"/>
  <c r="C4104" i="2"/>
  <c r="E4104" i="2" s="1"/>
  <c r="C4106" i="2"/>
  <c r="E4106" i="2" s="1"/>
  <c r="C4108" i="2"/>
  <c r="E4108" i="2" s="1"/>
  <c r="C4112" i="2"/>
  <c r="E4112" i="2" s="1"/>
  <c r="C4116" i="2"/>
  <c r="E4116" i="2" s="1"/>
  <c r="C4122" i="2"/>
  <c r="E4122" i="2" s="1"/>
  <c r="C4124" i="2"/>
  <c r="C4126" i="2"/>
  <c r="E4126" i="2" s="1"/>
  <c r="C4128" i="2"/>
  <c r="C4132" i="2"/>
  <c r="E4132" i="2" s="1"/>
  <c r="C4134" i="2"/>
  <c r="E4134" i="2" s="1"/>
  <c r="C4136" i="2"/>
  <c r="E4136" i="2" s="1"/>
  <c r="C4138" i="2"/>
  <c r="E4138" i="2" s="1"/>
  <c r="C4140" i="2"/>
  <c r="E4140" i="2" s="1"/>
  <c r="C4142" i="2"/>
  <c r="E4142" i="2" s="1"/>
  <c r="C4146" i="2"/>
  <c r="E4146" i="2" s="1"/>
  <c r="C4148" i="2"/>
  <c r="C4150" i="2"/>
  <c r="E4150" i="2" s="1"/>
  <c r="C4152" i="2"/>
  <c r="E4152" i="2" s="1"/>
  <c r="C4154" i="2"/>
  <c r="E4154" i="2" s="1"/>
  <c r="C4156" i="2"/>
  <c r="E4156" i="2" s="1"/>
  <c r="C4158" i="2"/>
  <c r="E4158" i="2" s="1"/>
  <c r="C4164" i="2"/>
  <c r="E4164" i="2" s="1"/>
  <c r="C4166" i="2"/>
  <c r="E4166" i="2" s="1"/>
  <c r="C4168" i="2"/>
  <c r="E4168" i="2" s="1"/>
  <c r="C4170" i="2"/>
  <c r="E4170" i="2" s="1"/>
  <c r="C4172" i="2"/>
  <c r="E4172" i="2" s="1"/>
  <c r="C4174" i="2"/>
  <c r="E4174" i="2" s="1"/>
  <c r="C4176" i="2"/>
  <c r="E4176" i="2" s="1"/>
  <c r="C4178" i="2"/>
  <c r="C4180" i="2"/>
  <c r="E4180" i="2" s="1"/>
  <c r="C4184" i="2"/>
  <c r="E4184" i="2" s="1"/>
  <c r="C4186" i="2"/>
  <c r="C4190" i="2"/>
  <c r="E4190" i="2" s="1"/>
  <c r="C4194" i="2"/>
  <c r="E4194" i="2" s="1"/>
  <c r="C4196" i="2"/>
  <c r="E4196" i="2" s="1"/>
  <c r="C4198" i="2"/>
  <c r="E4198" i="2" s="1"/>
  <c r="C4200" i="2"/>
  <c r="E4200" i="2" s="1"/>
  <c r="C4202" i="2"/>
  <c r="E4202" i="2" s="1"/>
  <c r="C4204" i="2"/>
  <c r="E4204" i="2" s="1"/>
  <c r="C4206" i="2"/>
  <c r="C4210" i="2"/>
  <c r="E4210" i="2" s="1"/>
  <c r="C4216" i="2"/>
  <c r="E4216" i="2" s="1"/>
  <c r="C4224" i="2"/>
  <c r="C4226" i="2"/>
  <c r="E4226" i="2" s="1"/>
  <c r="C4228" i="2"/>
  <c r="E4228" i="2" s="1"/>
  <c r="C4230" i="2"/>
  <c r="E4230" i="2" s="1"/>
  <c r="C4232" i="2"/>
  <c r="E4232" i="2" s="1"/>
  <c r="C4234" i="2"/>
  <c r="E4234" i="2" s="1"/>
  <c r="C4236" i="2"/>
  <c r="E4236" i="2" s="1"/>
  <c r="C4238" i="2"/>
  <c r="E4238" i="2" s="1"/>
  <c r="C4240" i="2"/>
  <c r="E4240" i="2" s="1"/>
  <c r="C4244" i="2"/>
  <c r="E4244" i="2" s="1"/>
  <c r="C4250" i="2"/>
  <c r="E4250" i="2" s="1"/>
  <c r="C4252" i="2"/>
  <c r="C4254" i="2"/>
  <c r="E4254" i="2" s="1"/>
  <c r="C4256" i="2"/>
  <c r="C4258" i="2"/>
  <c r="C4260" i="2"/>
  <c r="E4260" i="2" s="1"/>
  <c r="C4262" i="2"/>
  <c r="E4262" i="2" s="1"/>
  <c r="C4274" i="2"/>
  <c r="C4276" i="2"/>
  <c r="E4276" i="2" s="1"/>
  <c r="C4280" i="2"/>
  <c r="E4280" i="2" s="1"/>
  <c r="C4282" i="2"/>
  <c r="E4282" i="2" s="1"/>
  <c r="C4284" i="2"/>
  <c r="E4284" i="2" s="1"/>
  <c r="C4290" i="2"/>
  <c r="E4290" i="2" s="1"/>
  <c r="C4296" i="2"/>
  <c r="E4296" i="2" s="1"/>
  <c r="C4298" i="2"/>
  <c r="E4298" i="2" s="1"/>
  <c r="C4300" i="2"/>
  <c r="E4300" i="2" s="1"/>
  <c r="C4302" i="2"/>
  <c r="E4302" i="2" s="1"/>
  <c r="C4304" i="2"/>
  <c r="E4304" i="2" s="1"/>
  <c r="C4306" i="2"/>
  <c r="E4306" i="2" s="1"/>
  <c r="C4308" i="2"/>
  <c r="E4308" i="2" s="1"/>
  <c r="C4310" i="2"/>
  <c r="E4310" i="2" s="1"/>
  <c r="C4312" i="2"/>
  <c r="C4314" i="2"/>
  <c r="C4318" i="2"/>
  <c r="E4318" i="2" s="1"/>
  <c r="C4320" i="2"/>
  <c r="E4320" i="2" s="1"/>
  <c r="C4322" i="2"/>
  <c r="E4322" i="2" s="1"/>
  <c r="C4324" i="2"/>
  <c r="C4326" i="2"/>
  <c r="E4326" i="2" s="1"/>
  <c r="C4328" i="2"/>
  <c r="E4328" i="2" s="1"/>
  <c r="C4330" i="2"/>
  <c r="E4330" i="2" s="1"/>
  <c r="C4332" i="2"/>
  <c r="E4332" i="2" s="1"/>
  <c r="C4336" i="2"/>
  <c r="E4336" i="2" s="1"/>
  <c r="C4350" i="2"/>
  <c r="E4350" i="2" s="1"/>
  <c r="C4354" i="2"/>
  <c r="E4354" i="2" s="1"/>
  <c r="C4356" i="2"/>
  <c r="E4356" i="2" s="1"/>
  <c r="C4358" i="2"/>
  <c r="E4358" i="2" s="1"/>
  <c r="C4360" i="2"/>
  <c r="E4360" i="2" s="1"/>
  <c r="C4362" i="2"/>
  <c r="E4362" i="2" s="1"/>
  <c r="C4364" i="2"/>
  <c r="C4366" i="2"/>
  <c r="E4366" i="2" s="1"/>
  <c r="C4368" i="2"/>
  <c r="E4368" i="2" s="1"/>
  <c r="C4370" i="2"/>
  <c r="E4370" i="2" s="1"/>
  <c r="C4372" i="2"/>
  <c r="E4372" i="2" s="1"/>
  <c r="C4374" i="2"/>
  <c r="E4374" i="2" s="1"/>
  <c r="C4378" i="2"/>
  <c r="E4378" i="2" s="1"/>
  <c r="C4380" i="2"/>
  <c r="E4380" i="2" s="1"/>
  <c r="C4382" i="2"/>
  <c r="E4382" i="2" s="1"/>
  <c r="C4384" i="2"/>
  <c r="E4384" i="2" s="1"/>
  <c r="C4386" i="2"/>
  <c r="E4386" i="2" s="1"/>
  <c r="C4388" i="2"/>
  <c r="E4388" i="2" s="1"/>
  <c r="C4390" i="2"/>
  <c r="E4390" i="2" s="1"/>
  <c r="C4392" i="2"/>
  <c r="C4394" i="2"/>
  <c r="C4398" i="2"/>
  <c r="E4398" i="2" s="1"/>
  <c r="C4400" i="2"/>
  <c r="E4400" i="2" s="1"/>
  <c r="C4410" i="2"/>
  <c r="E4410" i="2" s="1"/>
  <c r="C4412" i="2"/>
  <c r="E4412" i="2" s="1"/>
  <c r="C4416" i="2"/>
  <c r="E4416" i="2" s="1"/>
  <c r="C4420" i="2"/>
  <c r="E4420" i="2" s="1"/>
  <c r="C4422" i="2"/>
  <c r="E4422" i="2" s="1"/>
  <c r="C4424" i="2"/>
  <c r="E4424" i="2" s="1"/>
  <c r="C4426" i="2"/>
  <c r="E4426" i="2" s="1"/>
  <c r="C4428" i="2"/>
  <c r="E4428" i="2" s="1"/>
  <c r="C4430" i="2"/>
  <c r="E4430" i="2" s="1"/>
  <c r="C4432" i="2"/>
  <c r="E4432" i="2" s="1"/>
  <c r="C4434" i="2"/>
  <c r="E4434" i="2" s="1"/>
  <c r="C4436" i="2"/>
  <c r="C4438" i="2"/>
  <c r="E4438" i="2" s="1"/>
  <c r="C4440" i="2"/>
  <c r="E4440" i="2" s="1"/>
  <c r="C4444" i="2"/>
  <c r="E4444" i="2" s="1"/>
  <c r="C4446" i="2"/>
  <c r="E4446" i="2" s="1"/>
  <c r="C4450" i="2"/>
  <c r="E4450" i="2" s="1"/>
  <c r="C4452" i="2"/>
  <c r="C4454" i="2"/>
  <c r="E4454" i="2" s="1"/>
  <c r="C4456" i="2"/>
  <c r="E4456" i="2" s="1"/>
  <c r="C4458" i="2"/>
  <c r="C4460" i="2"/>
  <c r="E4460" i="2" s="1"/>
  <c r="C4462" i="2"/>
  <c r="E4462" i="2" s="1"/>
  <c r="C4464" i="2"/>
  <c r="E4464" i="2" s="1"/>
  <c r="C4466" i="2"/>
  <c r="E4466" i="2" s="1"/>
  <c r="C4468" i="2"/>
  <c r="E4468" i="2" s="1"/>
  <c r="C4470" i="2"/>
  <c r="E4470" i="2" s="1"/>
  <c r="C4472" i="2"/>
  <c r="E4472" i="2" s="1"/>
  <c r="C4476" i="2"/>
  <c r="C4478" i="2"/>
  <c r="E4478" i="2" s="1"/>
  <c r="C4480" i="2"/>
  <c r="E4480" i="2" s="1"/>
  <c r="C4482" i="2"/>
  <c r="E4482" i="2" s="1"/>
  <c r="C4484" i="2"/>
  <c r="C4486" i="2"/>
  <c r="E4486" i="2" s="1"/>
  <c r="C4488" i="2"/>
  <c r="C4492" i="2"/>
  <c r="E4492" i="2" s="1"/>
  <c r="C4494" i="2"/>
  <c r="E4494" i="2" s="1"/>
  <c r="C4496" i="2"/>
  <c r="E4496" i="2" s="1"/>
  <c r="C4498" i="2"/>
  <c r="E4498" i="2" s="1"/>
  <c r="C4500" i="2"/>
  <c r="E4500" i="2" s="1"/>
  <c r="C4502" i="2"/>
  <c r="E4502" i="2" s="1"/>
  <c r="C4504" i="2"/>
  <c r="E4504" i="2" s="1"/>
  <c r="C4506" i="2"/>
  <c r="E4506" i="2" s="1"/>
  <c r="C4512" i="2"/>
  <c r="E4512" i="2" s="1"/>
  <c r="C4514" i="2"/>
  <c r="E4514" i="2" s="1"/>
  <c r="C4516" i="2"/>
  <c r="C4518" i="2"/>
  <c r="E4518" i="2" s="1"/>
  <c r="C4520" i="2"/>
  <c r="C4522" i="2"/>
  <c r="C4524" i="2"/>
  <c r="E4524" i="2" s="1"/>
  <c r="C4526" i="2"/>
  <c r="E4526" i="2" s="1"/>
  <c r="C4528" i="2"/>
  <c r="E4528" i="2" s="1"/>
  <c r="C4532" i="2"/>
  <c r="E4532" i="2" s="1"/>
  <c r="C4534" i="2"/>
  <c r="E4534" i="2" s="1"/>
  <c r="C4536" i="2"/>
  <c r="E4536" i="2" s="1"/>
  <c r="C4538" i="2"/>
  <c r="E4538" i="2" s="1"/>
  <c r="C4540" i="2"/>
  <c r="E4540" i="2" s="1"/>
  <c r="C4542" i="2"/>
  <c r="E4542" i="2" s="1"/>
  <c r="C4544" i="2"/>
  <c r="E4544" i="2" s="1"/>
  <c r="C4546" i="2"/>
  <c r="E4546" i="2" s="1"/>
  <c r="C4548" i="2"/>
  <c r="C4550" i="2"/>
  <c r="E4550" i="2" s="1"/>
  <c r="C4552" i="2"/>
  <c r="C4556" i="2"/>
  <c r="E4556" i="2" s="1"/>
  <c r="C4558" i="2"/>
  <c r="E4558" i="2" s="1"/>
  <c r="C4564" i="2"/>
  <c r="E4564" i="2" s="1"/>
  <c r="C4566" i="2"/>
  <c r="E4566" i="2" s="1"/>
  <c r="C4568" i="2"/>
  <c r="E4568" i="2" s="1"/>
  <c r="C4572" i="2"/>
  <c r="C4576" i="2"/>
  <c r="E4576" i="2" s="1"/>
  <c r="C4578" i="2"/>
  <c r="E4578" i="2" s="1"/>
  <c r="C4582" i="2"/>
  <c r="E4582" i="2" s="1"/>
  <c r="C4584" i="2"/>
  <c r="E4584" i="2" s="1"/>
  <c r="C4586" i="2"/>
  <c r="E4586" i="2" s="1"/>
  <c r="C4596" i="2"/>
  <c r="E4596" i="2" s="1"/>
  <c r="C4598" i="2"/>
  <c r="E4598" i="2" s="1"/>
  <c r="C4600" i="2"/>
  <c r="C4602" i="2"/>
  <c r="C4604" i="2"/>
  <c r="C4608" i="2"/>
  <c r="E4608" i="2" s="1"/>
  <c r="C4610" i="2"/>
  <c r="E4610" i="2" s="1"/>
  <c r="C4612" i="2"/>
  <c r="E4612" i="2" s="1"/>
  <c r="C4614" i="2"/>
  <c r="E4614" i="2" s="1"/>
  <c r="C4616" i="2"/>
  <c r="E4616" i="2" s="1"/>
  <c r="C4618" i="2"/>
  <c r="E4618" i="2" s="1"/>
  <c r="C4622" i="2"/>
  <c r="E4622" i="2" s="1"/>
  <c r="C4624" i="2"/>
  <c r="E4624" i="2" s="1"/>
  <c r="C4626" i="2"/>
  <c r="E4626" i="2" s="1"/>
  <c r="C4634" i="2"/>
  <c r="C4636" i="2"/>
  <c r="E4636" i="2" s="1"/>
  <c r="C4638" i="2"/>
  <c r="E4638" i="2" s="1"/>
  <c r="C4640" i="2"/>
  <c r="E4640" i="2" s="1"/>
  <c r="C4642" i="2"/>
  <c r="E4642" i="2" s="1"/>
  <c r="C4644" i="2"/>
  <c r="E4644" i="2" s="1"/>
  <c r="C4646" i="2"/>
  <c r="E4646" i="2" s="1"/>
  <c r="C4648" i="2"/>
  <c r="E4648" i="2" s="1"/>
  <c r="C4650" i="2"/>
  <c r="C4652" i="2"/>
  <c r="C4656" i="2"/>
  <c r="E4656" i="2" s="1"/>
  <c r="C4654" i="2"/>
  <c r="E4654" i="2" s="1"/>
  <c r="C4660" i="2"/>
  <c r="C4662" i="2"/>
  <c r="E4662" i="2" s="1"/>
  <c r="C4664" i="2"/>
  <c r="E4664" i="2" s="1"/>
  <c r="C3110" i="2"/>
  <c r="E3110" i="2" s="1"/>
  <c r="C3112" i="2"/>
  <c r="E3112" i="2" s="1"/>
  <c r="C3120" i="2"/>
  <c r="E3120" i="2" s="1"/>
  <c r="C3124" i="2"/>
  <c r="E3124" i="2" s="1"/>
  <c r="C3128" i="2"/>
  <c r="E3128" i="2" s="1"/>
  <c r="C3154" i="2"/>
  <c r="E3154" i="2" s="1"/>
  <c r="C3156" i="2"/>
  <c r="E3156" i="2" s="1"/>
  <c r="C3160" i="2"/>
  <c r="E3160" i="2" s="1"/>
  <c r="C3164" i="2"/>
  <c r="E3164" i="2" s="1"/>
  <c r="C3168" i="2"/>
  <c r="C3170" i="2"/>
  <c r="C3172" i="2"/>
  <c r="E3172" i="2" s="1"/>
  <c r="C3174" i="2"/>
  <c r="E3174" i="2" s="1"/>
  <c r="C3176" i="2"/>
  <c r="E3176" i="2" s="1"/>
  <c r="C3190" i="2"/>
  <c r="E3190" i="2" s="1"/>
  <c r="C3198" i="2"/>
  <c r="E3198" i="2" s="1"/>
  <c r="C3206" i="2"/>
  <c r="E3206" i="2" s="1"/>
  <c r="C3238" i="2"/>
  <c r="E3238" i="2" s="1"/>
  <c r="C3250" i="2"/>
  <c r="E3250" i="2" s="1"/>
  <c r="C3252" i="2"/>
  <c r="E3252" i="2" s="1"/>
  <c r="C3254" i="2"/>
  <c r="E3254" i="2" s="1"/>
  <c r="C3260" i="2"/>
  <c r="E3260" i="2" s="1"/>
  <c r="C3272" i="2"/>
  <c r="C3274" i="2"/>
  <c r="E3274" i="2" s="1"/>
  <c r="C3278" i="2"/>
  <c r="E3278" i="2" s="1"/>
  <c r="C3280" i="2"/>
  <c r="E3280" i="2" s="1"/>
  <c r="C3290" i="2"/>
  <c r="E3290" i="2" s="1"/>
  <c r="C3296" i="2"/>
  <c r="E3296" i="2" s="1"/>
  <c r="C3324" i="2"/>
  <c r="E3324" i="2" s="1"/>
  <c r="C3326" i="2"/>
  <c r="E3326" i="2" s="1"/>
  <c r="C3340" i="2"/>
  <c r="E3340" i="2" s="1"/>
  <c r="C3344" i="2"/>
  <c r="E3344" i="2" s="1"/>
  <c r="C3346" i="2"/>
  <c r="E3346" i="2" s="1"/>
  <c r="C3362" i="2"/>
  <c r="E3362" i="2" s="1"/>
  <c r="C3380" i="2"/>
  <c r="E3380" i="2" s="1"/>
  <c r="C3384" i="2"/>
  <c r="E3384" i="2" s="1"/>
  <c r="C3386" i="2"/>
  <c r="E3386" i="2" s="1"/>
  <c r="C3388" i="2"/>
  <c r="E3388" i="2" s="1"/>
  <c r="C3392" i="2"/>
  <c r="C3394" i="2"/>
  <c r="C3408" i="2"/>
  <c r="E3408" i="2" s="1"/>
  <c r="C3412" i="2"/>
  <c r="E3412" i="2" s="1"/>
  <c r="C3418" i="2"/>
  <c r="E3418" i="2" s="1"/>
  <c r="C3422" i="2"/>
  <c r="E3422" i="2" s="1"/>
  <c r="C3426" i="2"/>
  <c r="C3432" i="2"/>
  <c r="E3432" i="2" s="1"/>
  <c r="C3446" i="2"/>
  <c r="E3446" i="2" s="1"/>
  <c r="C3456" i="2"/>
  <c r="E3456" i="2" s="1"/>
  <c r="C3458" i="2"/>
  <c r="E3458" i="2" s="1"/>
  <c r="C3462" i="2"/>
  <c r="E3462" i="2" s="1"/>
  <c r="C3472" i="2"/>
  <c r="C3494" i="2"/>
  <c r="E3494" i="2" s="1"/>
  <c r="C3500" i="2"/>
  <c r="E3500" i="2" s="1"/>
  <c r="C3514" i="2"/>
  <c r="E3514" i="2" s="1"/>
  <c r="C3518" i="2"/>
  <c r="C3524" i="2"/>
  <c r="E3524" i="2" s="1"/>
  <c r="C3528" i="2"/>
  <c r="E3528" i="2" s="1"/>
  <c r="C3554" i="2"/>
  <c r="C3568" i="2"/>
  <c r="E3568" i="2" s="1"/>
  <c r="C3574" i="2"/>
  <c r="E3574" i="2" s="1"/>
  <c r="C3578" i="2"/>
  <c r="E3578" i="2" s="1"/>
  <c r="C3582" i="2"/>
  <c r="E3582" i="2" s="1"/>
  <c r="C3584" i="2"/>
  <c r="E3584" i="2" s="1"/>
  <c r="C3600" i="2"/>
  <c r="C3610" i="2"/>
  <c r="E3610" i="2" s="1"/>
  <c r="C3612" i="2"/>
  <c r="E3612" i="2" s="1"/>
  <c r="C3616" i="2"/>
  <c r="E3616" i="2" s="1"/>
  <c r="C3622" i="2"/>
  <c r="E3622" i="2" s="1"/>
  <c r="C3630" i="2"/>
  <c r="E3630" i="2" s="1"/>
  <c r="C3640" i="2"/>
  <c r="E3640" i="2" s="1"/>
  <c r="C3648" i="2"/>
  <c r="C3652" i="2"/>
  <c r="E3652" i="2" s="1"/>
  <c r="C3664" i="2"/>
  <c r="E3664" i="2" s="1"/>
  <c r="C3666" i="2"/>
  <c r="E3666" i="2" s="1"/>
  <c r="C3668" i="2"/>
  <c r="C3670" i="2"/>
  <c r="E3670" i="2" s="1"/>
  <c r="C3728" i="2"/>
  <c r="E3728" i="2" s="1"/>
  <c r="C3746" i="2"/>
  <c r="C3752" i="2"/>
  <c r="E3752" i="2" s="1"/>
  <c r="C3760" i="2"/>
  <c r="E3760" i="2" s="1"/>
  <c r="C3758" i="2"/>
  <c r="E3758" i="2" s="1"/>
  <c r="C3762" i="2"/>
  <c r="C3768" i="2"/>
  <c r="E3768" i="2" s="1"/>
  <c r="C3770" i="2"/>
  <c r="E3770" i="2" s="1"/>
  <c r="C3" i="2"/>
  <c r="E3" i="2" s="1"/>
  <c r="C5" i="2"/>
  <c r="E5" i="2" s="1"/>
  <c r="C6" i="2"/>
  <c r="E6" i="2" s="1"/>
  <c r="C7" i="2"/>
  <c r="E7" i="2" s="1"/>
  <c r="C10" i="2"/>
  <c r="C13" i="2"/>
  <c r="E13" i="2" s="1"/>
  <c r="C19" i="2"/>
  <c r="E19" i="2" s="1"/>
  <c r="C22" i="2"/>
  <c r="E22" i="2" s="1"/>
  <c r="C32" i="2"/>
  <c r="E32" i="2" s="1"/>
  <c r="C41" i="2"/>
  <c r="E41" i="2" s="1"/>
  <c r="C55" i="2"/>
  <c r="E55" i="2" s="1"/>
  <c r="C57" i="2"/>
  <c r="E57" i="2" s="1"/>
  <c r="C58" i="2"/>
  <c r="E58" i="2" s="1"/>
  <c r="C59" i="2"/>
  <c r="E59" i="2" s="1"/>
  <c r="C62" i="2"/>
  <c r="E62" i="2" s="1"/>
  <c r="C63" i="2"/>
  <c r="E63" i="2" s="1"/>
  <c r="C64" i="2"/>
  <c r="E64" i="2" s="1"/>
  <c r="C67" i="2"/>
  <c r="E67" i="2" s="1"/>
  <c r="C68" i="2"/>
  <c r="E68" i="2" s="1"/>
  <c r="C74" i="2"/>
  <c r="E74" i="2" s="1"/>
  <c r="C80" i="2"/>
  <c r="E80" i="2" s="1"/>
  <c r="C96" i="2"/>
  <c r="E96" i="2" s="1"/>
  <c r="C103" i="2"/>
  <c r="E103" i="2" s="1"/>
  <c r="C108" i="2"/>
  <c r="E108" i="2" s="1"/>
  <c r="C109" i="2"/>
  <c r="E109" i="2" s="1"/>
  <c r="C112" i="2"/>
  <c r="E112" i="2" s="1"/>
  <c r="C119" i="2"/>
  <c r="E119" i="2" s="1"/>
  <c r="C125" i="2"/>
  <c r="E125" i="2" s="1"/>
  <c r="C133" i="2"/>
  <c r="E133" i="2" s="1"/>
  <c r="C136" i="2"/>
  <c r="E136" i="2" s="1"/>
  <c r="C138" i="2"/>
  <c r="E138" i="2" s="1"/>
  <c r="C139" i="2"/>
  <c r="E139" i="2" s="1"/>
  <c r="C142" i="2"/>
  <c r="E142" i="2" s="1"/>
  <c r="C148" i="2"/>
  <c r="E148" i="2" s="1"/>
  <c r="C149" i="2"/>
  <c r="E149" i="2" s="1"/>
  <c r="C152" i="2"/>
  <c r="E152" i="2" s="1"/>
  <c r="C156" i="2"/>
  <c r="E156" i="2" s="1"/>
  <c r="C160" i="2"/>
  <c r="E160" i="2" s="1"/>
  <c r="C161" i="2"/>
  <c r="C166" i="2"/>
  <c r="C172" i="2"/>
  <c r="E172" i="2" s="1"/>
  <c r="C175" i="2"/>
  <c r="E175" i="2" s="1"/>
  <c r="C178" i="2"/>
  <c r="E178" i="2" s="1"/>
  <c r="C183" i="2"/>
  <c r="E183" i="2" s="1"/>
  <c r="C194" i="2"/>
  <c r="E194" i="2" s="1"/>
  <c r="C200" i="2"/>
  <c r="E200" i="2" s="1"/>
  <c r="C206" i="2"/>
  <c r="E206" i="2" s="1"/>
  <c r="C212" i="2"/>
  <c r="E212" i="2" s="1"/>
  <c r="C222" i="2"/>
  <c r="E222" i="2" s="1"/>
  <c r="C223" i="2"/>
  <c r="E223" i="2" s="1"/>
  <c r="C225" i="2"/>
  <c r="E225" i="2" s="1"/>
  <c r="C226" i="2"/>
  <c r="C227" i="2"/>
  <c r="E227" i="2" s="1"/>
  <c r="C229" i="2"/>
  <c r="E229" i="2" s="1"/>
  <c r="C231" i="2"/>
  <c r="C234" i="2"/>
  <c r="C237" i="2"/>
  <c r="E237" i="2" s="1"/>
  <c r="C238" i="2"/>
  <c r="E238" i="2" s="1"/>
  <c r="C241" i="2"/>
  <c r="E241" i="2" s="1"/>
  <c r="C242" i="2"/>
  <c r="E242" i="2" s="1"/>
  <c r="C244" i="2"/>
  <c r="E244" i="2" s="1"/>
  <c r="C245" i="2"/>
  <c r="E245" i="2" s="1"/>
  <c r="C246" i="2"/>
  <c r="E246" i="2" s="1"/>
  <c r="C248" i="2"/>
  <c r="E248" i="2" s="1"/>
  <c r="C254" i="2"/>
  <c r="E254" i="2" s="1"/>
  <c r="C1205" i="2"/>
  <c r="E1205" i="2" s="1"/>
  <c r="C1207" i="2"/>
  <c r="E1207" i="2" s="1"/>
  <c r="C1221" i="2"/>
  <c r="E1221" i="2" s="1"/>
  <c r="C1224" i="2"/>
  <c r="E1224" i="2" s="1"/>
  <c r="C1230" i="2"/>
  <c r="E1230" i="2" s="1"/>
  <c r="C1206" i="2"/>
  <c r="E1206" i="2" s="1"/>
  <c r="C1208" i="2"/>
  <c r="E1208" i="2" s="1"/>
  <c r="C263" i="2"/>
  <c r="E263" i="2" s="1"/>
  <c r="C266" i="2"/>
  <c r="E266" i="2" s="1"/>
  <c r="C269" i="2"/>
  <c r="E269" i="2" s="1"/>
  <c r="C271" i="2"/>
  <c r="E271" i="2" s="1"/>
  <c r="C277" i="2"/>
  <c r="E277" i="2" s="1"/>
  <c r="C278" i="2"/>
  <c r="E278" i="2" s="1"/>
  <c r="C290" i="2"/>
  <c r="E290" i="2" s="1"/>
  <c r="C293" i="2"/>
  <c r="E293" i="2" s="1"/>
  <c r="C300" i="2"/>
  <c r="E300" i="2" s="1"/>
  <c r="C302" i="2"/>
  <c r="E302" i="2" s="1"/>
  <c r="C310" i="2"/>
  <c r="E310" i="2" s="1"/>
  <c r="C312" i="2"/>
  <c r="E312" i="2" s="1"/>
  <c r="C317" i="2"/>
  <c r="E317" i="2" s="1"/>
  <c r="C326" i="2"/>
  <c r="E326" i="2" s="1"/>
  <c r="C335" i="2"/>
  <c r="E335" i="2" s="1"/>
  <c r="C336" i="2"/>
  <c r="E336" i="2" s="1"/>
  <c r="C342" i="2"/>
  <c r="E342" i="2" s="1"/>
  <c r="C349" i="2"/>
  <c r="E349" i="2" s="1"/>
  <c r="C351" i="2"/>
  <c r="E351" i="2" s="1"/>
  <c r="C362" i="2"/>
  <c r="E362" i="2" s="1"/>
  <c r="C364" i="2"/>
  <c r="E364" i="2" s="1"/>
  <c r="C365" i="2"/>
  <c r="E365" i="2" s="1"/>
  <c r="C368" i="2"/>
  <c r="E368" i="2" s="1"/>
  <c r="C371" i="2"/>
  <c r="E371" i="2" s="1"/>
  <c r="C373" i="2"/>
  <c r="E373" i="2" s="1"/>
  <c r="C382" i="2"/>
  <c r="E382" i="2" s="1"/>
  <c r="C384" i="2"/>
  <c r="E384" i="2" s="1"/>
  <c r="C390" i="2"/>
  <c r="E390" i="2" s="1"/>
  <c r="C394" i="2"/>
  <c r="E394" i="2" s="1"/>
  <c r="C395" i="2"/>
  <c r="E395" i="2" s="1"/>
  <c r="C397" i="2"/>
  <c r="E397" i="2" s="1"/>
  <c r="C398" i="2"/>
  <c r="E398" i="2" s="1"/>
  <c r="C400" i="2"/>
  <c r="E400" i="2" s="1"/>
  <c r="C403" i="2"/>
  <c r="E403" i="2" s="1"/>
  <c r="C409" i="2"/>
  <c r="E409" i="2" s="1"/>
  <c r="C411" i="2"/>
  <c r="E411" i="2" s="1"/>
  <c r="C412" i="2"/>
  <c r="E412" i="2" s="1"/>
  <c r="C424" i="2"/>
  <c r="E424" i="2" s="1"/>
  <c r="C429" i="2"/>
  <c r="E429" i="2" s="1"/>
  <c r="C443" i="2"/>
  <c r="E443" i="2" s="1"/>
  <c r="C449" i="2"/>
  <c r="E449" i="2" s="1"/>
  <c r="C451" i="2"/>
  <c r="E451" i="2" s="1"/>
  <c r="C452" i="2"/>
  <c r="E452" i="2" s="1"/>
  <c r="C453" i="2"/>
  <c r="E453" i="2" s="1"/>
  <c r="C454" i="2"/>
  <c r="E454" i="2" s="1"/>
  <c r="C462" i="2"/>
  <c r="E462" i="2" s="1"/>
  <c r="C467" i="2"/>
  <c r="E467" i="2" s="1"/>
  <c r="C470" i="2"/>
  <c r="E470" i="2" s="1"/>
  <c r="C472" i="2"/>
  <c r="E472" i="2" s="1"/>
  <c r="C476" i="2"/>
  <c r="E476" i="2" s="1"/>
  <c r="C485" i="2"/>
  <c r="E485" i="2" s="1"/>
  <c r="C486" i="2"/>
  <c r="E486" i="2" s="1"/>
  <c r="C487" i="2"/>
  <c r="E487" i="2" s="1"/>
  <c r="C489" i="2"/>
  <c r="E489" i="2" s="1"/>
  <c r="C490" i="2"/>
  <c r="E490" i="2" s="1"/>
  <c r="C491" i="2"/>
  <c r="E491" i="2" s="1"/>
  <c r="C492" i="2"/>
  <c r="E492" i="2" s="1"/>
  <c r="C498" i="2"/>
  <c r="E498" i="2" s="1"/>
  <c r="C500" i="2"/>
  <c r="E500" i="2" s="1"/>
  <c r="C511" i="2"/>
  <c r="E511" i="2" s="1"/>
  <c r="C512" i="2"/>
  <c r="E512" i="2" s="1"/>
  <c r="C514" i="2"/>
  <c r="E514" i="2" s="1"/>
  <c r="C515" i="2"/>
  <c r="E515" i="2" s="1"/>
  <c r="C517" i="2"/>
  <c r="E517" i="2" s="1"/>
  <c r="C519" i="2"/>
  <c r="E519" i="2" s="1"/>
  <c r="C520" i="2"/>
  <c r="E520" i="2" s="1"/>
  <c r="C527" i="2"/>
  <c r="E527" i="2" s="1"/>
  <c r="C529" i="2"/>
  <c r="E529" i="2" s="1"/>
  <c r="C533" i="2"/>
  <c r="E533" i="2" s="1"/>
  <c r="C536" i="2"/>
  <c r="E536" i="2" s="1"/>
  <c r="C546" i="2"/>
  <c r="E546" i="2" s="1"/>
  <c r="C549" i="2"/>
  <c r="E549" i="2" s="1"/>
  <c r="C551" i="2"/>
  <c r="E551" i="2" s="1"/>
  <c r="C557" i="2"/>
  <c r="E557" i="2" s="1"/>
  <c r="C569" i="2"/>
  <c r="E569" i="2" s="1"/>
  <c r="C571" i="2"/>
  <c r="E571" i="2" s="1"/>
  <c r="C572" i="2"/>
  <c r="E572" i="2" s="1"/>
  <c r="C579" i="2"/>
  <c r="E579" i="2" s="1"/>
  <c r="C582" i="2"/>
  <c r="E582" i="2" s="1"/>
  <c r="C589" i="2"/>
  <c r="E589" i="2" s="1"/>
  <c r="C591" i="2"/>
  <c r="E591" i="2" s="1"/>
  <c r="C592" i="2"/>
  <c r="E592" i="2" s="1"/>
  <c r="C596" i="2"/>
  <c r="E596" i="2" s="1"/>
  <c r="C604" i="2"/>
  <c r="E604" i="2" s="1"/>
  <c r="C605" i="2"/>
  <c r="E605" i="2" s="1"/>
  <c r="C607" i="2"/>
  <c r="E607" i="2" s="1"/>
  <c r="C608" i="2"/>
  <c r="E608" i="2" s="1"/>
  <c r="C610" i="2"/>
  <c r="E610" i="2" s="1"/>
  <c r="C613" i="2"/>
  <c r="E613" i="2" s="1"/>
  <c r="C86" i="2"/>
  <c r="E86" i="2" s="1"/>
  <c r="C87" i="2"/>
  <c r="E87" i="2" s="1"/>
  <c r="C88" i="2"/>
  <c r="E88" i="2" s="1"/>
  <c r="C89" i="2"/>
  <c r="E89" i="2" s="1"/>
  <c r="C90" i="2"/>
  <c r="E90" i="2" s="1"/>
  <c r="C91" i="2"/>
  <c r="E91" i="2" s="1"/>
  <c r="C92" i="2"/>
  <c r="E92" i="2" s="1"/>
  <c r="C93" i="2"/>
  <c r="E93" i="2" s="1"/>
  <c r="C94" i="2"/>
  <c r="E94" i="2" s="1"/>
  <c r="C95" i="2"/>
  <c r="E95" i="2" s="1"/>
  <c r="C97" i="2"/>
  <c r="E97" i="2" s="1"/>
  <c r="C98" i="2"/>
  <c r="E98" i="2" s="1"/>
  <c r="C99" i="2"/>
  <c r="E99" i="2" s="1"/>
  <c r="C100" i="2"/>
  <c r="E100" i="2" s="1"/>
  <c r="C101" i="2"/>
  <c r="E101" i="2" s="1"/>
  <c r="C102" i="2"/>
  <c r="E102" i="2" s="1"/>
  <c r="C104" i="2"/>
  <c r="E104" i="2" s="1"/>
  <c r="C105" i="2"/>
  <c r="E105" i="2" s="1"/>
  <c r="C106" i="2"/>
  <c r="E106" i="2" s="1"/>
  <c r="C107" i="2"/>
  <c r="E107" i="2" s="1"/>
  <c r="C110" i="2"/>
  <c r="E110" i="2" s="1"/>
  <c r="C111" i="2"/>
  <c r="E111" i="2" s="1"/>
  <c r="C113" i="2"/>
  <c r="E113" i="2" s="1"/>
  <c r="C114" i="2"/>
  <c r="E114" i="2" s="1"/>
  <c r="C115" i="2"/>
  <c r="E115" i="2" s="1"/>
  <c r="C116" i="2"/>
  <c r="E116" i="2" s="1"/>
  <c r="C117" i="2"/>
  <c r="E117" i="2" s="1"/>
  <c r="C118" i="2"/>
  <c r="E118" i="2" s="1"/>
  <c r="C120" i="2"/>
  <c r="E120" i="2" s="1"/>
  <c r="C121" i="2"/>
  <c r="E121" i="2" s="1"/>
  <c r="C122" i="2"/>
  <c r="E122" i="2" s="1"/>
  <c r="C123" i="2"/>
  <c r="E123" i="2" s="1"/>
  <c r="C124" i="2"/>
  <c r="E124" i="2" s="1"/>
  <c r="C126" i="2"/>
  <c r="E126" i="2" s="1"/>
  <c r="C127" i="2"/>
  <c r="E127" i="2" s="1"/>
  <c r="C128" i="2"/>
  <c r="E128" i="2" s="1"/>
  <c r="C129" i="2"/>
  <c r="E129" i="2" s="1"/>
  <c r="C130" i="2"/>
  <c r="E130" i="2" s="1"/>
  <c r="C131" i="2"/>
  <c r="E131" i="2" s="1"/>
  <c r="C132" i="2"/>
  <c r="E132" i="2" s="1"/>
  <c r="C134" i="2"/>
  <c r="E134" i="2" s="1"/>
  <c r="C135" i="2"/>
  <c r="E135" i="2" s="1"/>
  <c r="C137" i="2"/>
  <c r="E137" i="2" s="1"/>
  <c r="C140" i="2"/>
  <c r="E140" i="2" s="1"/>
  <c r="C141" i="2"/>
  <c r="E141" i="2" s="1"/>
  <c r="C143" i="2"/>
  <c r="E143" i="2" s="1"/>
  <c r="C144" i="2"/>
  <c r="E144" i="2" s="1"/>
  <c r="C145" i="2"/>
  <c r="E145" i="2" s="1"/>
  <c r="C146" i="2"/>
  <c r="E146" i="2" s="1"/>
  <c r="C147" i="2"/>
  <c r="E147" i="2" s="1"/>
  <c r="C150" i="2"/>
  <c r="E150" i="2" s="1"/>
  <c r="C151" i="2"/>
  <c r="E151" i="2" s="1"/>
  <c r="C153" i="2"/>
  <c r="E153" i="2" s="1"/>
  <c r="C154" i="2"/>
  <c r="E154" i="2" s="1"/>
  <c r="C155" i="2"/>
  <c r="E155" i="2" s="1"/>
  <c r="C157" i="2"/>
  <c r="E157" i="2" s="1"/>
  <c r="C158" i="2"/>
  <c r="E158" i="2" s="1"/>
  <c r="C159" i="2"/>
  <c r="E159" i="2" s="1"/>
  <c r="C162" i="2"/>
  <c r="E162" i="2" s="1"/>
  <c r="C163" i="2"/>
  <c r="E163" i="2" s="1"/>
  <c r="C164" i="2"/>
  <c r="E164" i="2" s="1"/>
  <c r="C165" i="2"/>
  <c r="E165" i="2" s="1"/>
  <c r="C167" i="2"/>
  <c r="E167" i="2" s="1"/>
  <c r="C168" i="2"/>
  <c r="E168" i="2" s="1"/>
  <c r="C169" i="2"/>
  <c r="E169" i="2" s="1"/>
  <c r="C170" i="2"/>
  <c r="E170" i="2" s="1"/>
  <c r="C171" i="2"/>
  <c r="E171" i="2" s="1"/>
  <c r="C173" i="2"/>
  <c r="E173" i="2" s="1"/>
  <c r="C174" i="2"/>
  <c r="E174" i="2" s="1"/>
  <c r="C176" i="2"/>
  <c r="E176" i="2" s="1"/>
  <c r="C177" i="2"/>
  <c r="E177" i="2" s="1"/>
  <c r="C179" i="2"/>
  <c r="E179" i="2" s="1"/>
  <c r="C180" i="2"/>
  <c r="E180" i="2" s="1"/>
  <c r="C181" i="2"/>
  <c r="E181" i="2" s="1"/>
  <c r="C182" i="2"/>
  <c r="E182" i="2" s="1"/>
  <c r="C184" i="2"/>
  <c r="E184" i="2" s="1"/>
  <c r="C185" i="2"/>
  <c r="E185" i="2" s="1"/>
  <c r="C186" i="2"/>
  <c r="E186" i="2" s="1"/>
  <c r="C187" i="2"/>
  <c r="E187" i="2" s="1"/>
  <c r="C188" i="2"/>
  <c r="E188" i="2" s="1"/>
  <c r="C189" i="2"/>
  <c r="E189" i="2" s="1"/>
  <c r="C190" i="2"/>
  <c r="E190" i="2" s="1"/>
  <c r="C191" i="2"/>
  <c r="E191" i="2" s="1"/>
  <c r="C192" i="2"/>
  <c r="E192" i="2" s="1"/>
  <c r="C193" i="2"/>
  <c r="E193" i="2" s="1"/>
  <c r="C195" i="2"/>
  <c r="E195" i="2" s="1"/>
  <c r="C196" i="2"/>
  <c r="E196" i="2" s="1"/>
  <c r="C197" i="2"/>
  <c r="E197" i="2" s="1"/>
  <c r="C198" i="2"/>
  <c r="E198" i="2" s="1"/>
  <c r="C199" i="2"/>
  <c r="E199" i="2" s="1"/>
  <c r="C201" i="2"/>
  <c r="E201" i="2" s="1"/>
  <c r="C202" i="2"/>
  <c r="E202" i="2" s="1"/>
  <c r="C203" i="2"/>
  <c r="E203" i="2" s="1"/>
  <c r="C204" i="2"/>
  <c r="E204" i="2" s="1"/>
  <c r="C205" i="2"/>
  <c r="E205" i="2" s="1"/>
  <c r="C207" i="2"/>
  <c r="E207" i="2" s="1"/>
  <c r="C208" i="2"/>
  <c r="E208" i="2" s="1"/>
  <c r="C209" i="2"/>
  <c r="E209" i="2" s="1"/>
  <c r="C210" i="2"/>
  <c r="E210" i="2" s="1"/>
  <c r="C211" i="2"/>
  <c r="E211" i="2" s="1"/>
  <c r="C213" i="2"/>
  <c r="E213" i="2" s="1"/>
  <c r="C214" i="2"/>
  <c r="E214" i="2" s="1"/>
  <c r="C215" i="2"/>
  <c r="E215" i="2" s="1"/>
  <c r="C216" i="2"/>
  <c r="E216" i="2" s="1"/>
  <c r="C217" i="2"/>
  <c r="E217" i="2" s="1"/>
  <c r="C218" i="2"/>
  <c r="E218" i="2" s="1"/>
  <c r="C219" i="2"/>
  <c r="E219" i="2" s="1"/>
  <c r="C220" i="2"/>
  <c r="E220" i="2" s="1"/>
  <c r="C221" i="2"/>
  <c r="E221" i="2" s="1"/>
  <c r="C224" i="2"/>
  <c r="E224" i="2" s="1"/>
  <c r="C228" i="2"/>
  <c r="E228" i="2" s="1"/>
  <c r="C230" i="2"/>
  <c r="E230" i="2" s="1"/>
  <c r="C232" i="2"/>
  <c r="C233" i="2"/>
  <c r="C235" i="2"/>
  <c r="E235" i="2" s="1"/>
  <c r="C236" i="2"/>
  <c r="E236" i="2" s="1"/>
  <c r="C239" i="2"/>
  <c r="E239" i="2" s="1"/>
  <c r="C240" i="2"/>
  <c r="E240" i="2" s="1"/>
  <c r="C243" i="2"/>
  <c r="E243" i="2" s="1"/>
  <c r="C247" i="2"/>
  <c r="E247" i="2" s="1"/>
  <c r="C249" i="2"/>
  <c r="E249" i="2" s="1"/>
  <c r="C250" i="2"/>
  <c r="E250" i="2" s="1"/>
  <c r="C251" i="2"/>
  <c r="E251" i="2" s="1"/>
  <c r="C252" i="2"/>
  <c r="E252" i="2" s="1"/>
  <c r="C253" i="2"/>
  <c r="E253" i="2" s="1"/>
  <c r="C255" i="2"/>
  <c r="E255" i="2" s="1"/>
  <c r="C256" i="2"/>
  <c r="E256" i="2" s="1"/>
  <c r="C257" i="2"/>
  <c r="E257" i="2" s="1"/>
  <c r="C258" i="2"/>
  <c r="E258" i="2" s="1"/>
  <c r="C259" i="2"/>
  <c r="E259" i="2" s="1"/>
  <c r="C1199" i="2"/>
  <c r="E1199" i="2" s="1"/>
  <c r="C1201" i="2"/>
  <c r="C1203" i="2"/>
  <c r="E1203" i="2" s="1"/>
  <c r="C1209" i="2"/>
  <c r="E1209" i="2" s="1"/>
  <c r="C1211" i="2"/>
  <c r="E1211" i="2" s="1"/>
  <c r="C1213" i="2"/>
  <c r="E1213" i="2" s="1"/>
  <c r="C1215" i="2"/>
  <c r="E1215" i="2" s="1"/>
  <c r="C1217" i="2"/>
  <c r="E1217" i="2" s="1"/>
  <c r="C1218" i="2"/>
  <c r="E1218" i="2" s="1"/>
  <c r="C1219" i="2"/>
  <c r="E1219" i="2" s="1"/>
  <c r="C1220" i="2"/>
  <c r="E1220" i="2" s="1"/>
  <c r="C1222" i="2"/>
  <c r="C1223" i="2"/>
  <c r="C1225" i="2"/>
  <c r="E1225" i="2" s="1"/>
  <c r="C1226" i="2"/>
  <c r="E1226" i="2" s="1"/>
  <c r="C1227" i="2"/>
  <c r="E1227" i="2" s="1"/>
  <c r="C1228" i="2"/>
  <c r="E1228" i="2" s="1"/>
  <c r="C1229" i="2"/>
  <c r="E1229" i="2" s="1"/>
  <c r="C1231" i="2"/>
  <c r="E1231" i="2" s="1"/>
  <c r="C1232" i="2"/>
  <c r="E1232" i="2" s="1"/>
  <c r="C1233" i="2"/>
  <c r="C1234" i="2"/>
  <c r="E1234" i="2" s="1"/>
  <c r="C1200" i="2"/>
  <c r="E1200" i="2" s="1"/>
  <c r="C1202" i="2"/>
  <c r="E1202" i="2" s="1"/>
  <c r="C1204" i="2"/>
  <c r="E1204" i="2" s="1"/>
  <c r="C1210" i="2"/>
  <c r="E1210" i="2" s="1"/>
  <c r="C1212" i="2"/>
  <c r="E1212" i="2" s="1"/>
  <c r="C1214" i="2"/>
  <c r="E1214" i="2" s="1"/>
  <c r="C1216" i="2"/>
  <c r="E1216" i="2" s="1"/>
  <c r="C1235" i="2"/>
  <c r="E1235" i="2" s="1"/>
  <c r="C1236" i="2"/>
  <c r="E1236" i="2" s="1"/>
  <c r="C260" i="2"/>
  <c r="E260" i="2" s="1"/>
  <c r="C261" i="2"/>
  <c r="E261" i="2" s="1"/>
  <c r="C262" i="2"/>
  <c r="E262" i="2" s="1"/>
  <c r="C264" i="2"/>
  <c r="E264" i="2" s="1"/>
  <c r="C265" i="2"/>
  <c r="E265" i="2" s="1"/>
  <c r="C267" i="2"/>
  <c r="E267" i="2" s="1"/>
  <c r="C268" i="2"/>
  <c r="E268" i="2" s="1"/>
  <c r="C270" i="2"/>
  <c r="E270" i="2" s="1"/>
  <c r="C272" i="2"/>
  <c r="E272" i="2" s="1"/>
  <c r="C273" i="2"/>
  <c r="E273" i="2" s="1"/>
  <c r="C274" i="2"/>
  <c r="E274" i="2" s="1"/>
  <c r="C275" i="2"/>
  <c r="E275" i="2" s="1"/>
  <c r="C276" i="2"/>
  <c r="E276" i="2" s="1"/>
  <c r="C279" i="2"/>
  <c r="E279" i="2" s="1"/>
  <c r="C280" i="2"/>
  <c r="E280" i="2" s="1"/>
  <c r="C281" i="2"/>
  <c r="E281" i="2" s="1"/>
  <c r="C282" i="2"/>
  <c r="E282" i="2" s="1"/>
  <c r="C283" i="2"/>
  <c r="E283" i="2" s="1"/>
  <c r="C284" i="2"/>
  <c r="E284" i="2" s="1"/>
  <c r="C285" i="2"/>
  <c r="E285" i="2" s="1"/>
  <c r="C286" i="2"/>
  <c r="E286" i="2" s="1"/>
  <c r="C287" i="2"/>
  <c r="E287" i="2" s="1"/>
  <c r="C288" i="2"/>
  <c r="E288" i="2" s="1"/>
  <c r="C289" i="2"/>
  <c r="E289" i="2" s="1"/>
  <c r="C291" i="2"/>
  <c r="E291" i="2" s="1"/>
  <c r="C292" i="2"/>
  <c r="E292" i="2" s="1"/>
  <c r="C294" i="2"/>
  <c r="E294" i="2" s="1"/>
  <c r="C295" i="2"/>
  <c r="E295" i="2" s="1"/>
  <c r="C296" i="2"/>
  <c r="E296" i="2" s="1"/>
  <c r="C297" i="2"/>
  <c r="E297" i="2" s="1"/>
  <c r="C298" i="2"/>
  <c r="E298" i="2" s="1"/>
  <c r="C299" i="2"/>
  <c r="E299" i="2" s="1"/>
  <c r="C301" i="2"/>
  <c r="E301" i="2" s="1"/>
  <c r="C303" i="2"/>
  <c r="E303" i="2" s="1"/>
  <c r="C304" i="2"/>
  <c r="E304" i="2" s="1"/>
  <c r="C305" i="2"/>
  <c r="E305" i="2" s="1"/>
  <c r="C306" i="2"/>
  <c r="E306" i="2" s="1"/>
  <c r="C307" i="2"/>
  <c r="E307" i="2" s="1"/>
  <c r="C308" i="2"/>
  <c r="E308" i="2" s="1"/>
  <c r="C309" i="2"/>
  <c r="E309" i="2" s="1"/>
  <c r="C311" i="2"/>
  <c r="E311" i="2" s="1"/>
  <c r="C313" i="2"/>
  <c r="E313" i="2" s="1"/>
  <c r="C314" i="2"/>
  <c r="E314" i="2" s="1"/>
  <c r="C315" i="2"/>
  <c r="E315" i="2" s="1"/>
  <c r="C316" i="2"/>
  <c r="E316" i="2" s="1"/>
  <c r="C318" i="2"/>
  <c r="E318" i="2" s="1"/>
  <c r="C319" i="2"/>
  <c r="E319" i="2" s="1"/>
  <c r="C320" i="2"/>
  <c r="E320" i="2" s="1"/>
  <c r="C321" i="2"/>
  <c r="E321" i="2" s="1"/>
  <c r="C322" i="2"/>
  <c r="E322" i="2" s="1"/>
  <c r="C323" i="2"/>
  <c r="E323" i="2" s="1"/>
  <c r="C324" i="2"/>
  <c r="E324" i="2" s="1"/>
  <c r="C325" i="2"/>
  <c r="E325" i="2" s="1"/>
  <c r="C327" i="2"/>
  <c r="E327" i="2" s="1"/>
  <c r="C328" i="2"/>
  <c r="E328" i="2" s="1"/>
  <c r="C329" i="2"/>
  <c r="E329" i="2" s="1"/>
  <c r="C330" i="2"/>
  <c r="E330" i="2" s="1"/>
  <c r="C331" i="2"/>
  <c r="E331" i="2" s="1"/>
  <c r="C332" i="2"/>
  <c r="E332" i="2" s="1"/>
  <c r="C333" i="2"/>
  <c r="E333" i="2" s="1"/>
  <c r="C334" i="2"/>
  <c r="E334" i="2" s="1"/>
  <c r="C337" i="2"/>
  <c r="E337" i="2" s="1"/>
  <c r="C338" i="2"/>
  <c r="E338" i="2" s="1"/>
  <c r="C339" i="2"/>
  <c r="E339" i="2" s="1"/>
  <c r="C340" i="2"/>
  <c r="E340" i="2" s="1"/>
  <c r="C341" i="2"/>
  <c r="E341" i="2" s="1"/>
  <c r="C343" i="2"/>
  <c r="E343" i="2" s="1"/>
  <c r="C344" i="2"/>
  <c r="E344" i="2" s="1"/>
  <c r="C345" i="2"/>
  <c r="E345" i="2" s="1"/>
  <c r="C346" i="2"/>
  <c r="E346" i="2" s="1"/>
  <c r="C347" i="2"/>
  <c r="E347" i="2" s="1"/>
  <c r="C348" i="2"/>
  <c r="E348" i="2" s="1"/>
  <c r="C350" i="2"/>
  <c r="E350" i="2" s="1"/>
  <c r="C352" i="2"/>
  <c r="E352" i="2" s="1"/>
  <c r="C353" i="2"/>
  <c r="E353" i="2" s="1"/>
  <c r="C354" i="2"/>
  <c r="E354" i="2" s="1"/>
  <c r="C355" i="2"/>
  <c r="E355" i="2" s="1"/>
  <c r="C356" i="2"/>
  <c r="E356" i="2" s="1"/>
  <c r="C357" i="2"/>
  <c r="E357" i="2" s="1"/>
  <c r="C358" i="2"/>
  <c r="E358" i="2" s="1"/>
  <c r="C359" i="2"/>
  <c r="E359" i="2" s="1"/>
  <c r="C360" i="2"/>
  <c r="C361" i="2"/>
  <c r="C363" i="2"/>
  <c r="E363" i="2" s="1"/>
  <c r="C366" i="2"/>
  <c r="E366" i="2" s="1"/>
  <c r="C367" i="2"/>
  <c r="E367" i="2" s="1"/>
  <c r="C369" i="2"/>
  <c r="E369" i="2" s="1"/>
  <c r="C370" i="2"/>
  <c r="E370" i="2" s="1"/>
  <c r="C372" i="2"/>
  <c r="E372" i="2" s="1"/>
  <c r="C374" i="2"/>
  <c r="E374" i="2" s="1"/>
  <c r="C375" i="2"/>
  <c r="E375" i="2" s="1"/>
  <c r="C376" i="2"/>
  <c r="E376" i="2" s="1"/>
  <c r="C377" i="2"/>
  <c r="E377" i="2" s="1"/>
  <c r="C378" i="2"/>
  <c r="E378" i="2" s="1"/>
  <c r="C379" i="2"/>
  <c r="E379" i="2" s="1"/>
  <c r="C380" i="2"/>
  <c r="E380" i="2" s="1"/>
  <c r="C381" i="2"/>
  <c r="E381" i="2" s="1"/>
  <c r="C383" i="2"/>
  <c r="E383" i="2" s="1"/>
  <c r="C385" i="2"/>
  <c r="E385" i="2" s="1"/>
  <c r="C386" i="2"/>
  <c r="C387" i="2"/>
  <c r="E387" i="2" s="1"/>
  <c r="C388" i="2"/>
  <c r="E388" i="2" s="1"/>
  <c r="C389" i="2"/>
  <c r="E389" i="2" s="1"/>
  <c r="C391" i="2"/>
  <c r="E391" i="2" s="1"/>
  <c r="C392" i="2"/>
  <c r="E392" i="2" s="1"/>
  <c r="C393" i="2"/>
  <c r="E393" i="2" s="1"/>
  <c r="C396" i="2"/>
  <c r="E396" i="2" s="1"/>
  <c r="C399" i="2"/>
  <c r="E399" i="2" s="1"/>
  <c r="C401" i="2"/>
  <c r="E401" i="2" s="1"/>
  <c r="C402" i="2"/>
  <c r="E402" i="2" s="1"/>
  <c r="C404" i="2"/>
  <c r="E404" i="2" s="1"/>
  <c r="C405" i="2"/>
  <c r="E405" i="2" s="1"/>
  <c r="C406" i="2"/>
  <c r="E406" i="2" s="1"/>
  <c r="C407" i="2"/>
  <c r="E407" i="2" s="1"/>
  <c r="C408" i="2"/>
  <c r="E408" i="2" s="1"/>
  <c r="C410" i="2"/>
  <c r="E410" i="2" s="1"/>
  <c r="C413" i="2"/>
  <c r="E413" i="2" s="1"/>
  <c r="C414" i="2"/>
  <c r="E414" i="2" s="1"/>
  <c r="C415" i="2"/>
  <c r="E415" i="2" s="1"/>
  <c r="C416" i="2"/>
  <c r="E416" i="2" s="1"/>
  <c r="C417" i="2"/>
  <c r="E417" i="2" s="1"/>
  <c r="C418" i="2"/>
  <c r="E418" i="2" s="1"/>
  <c r="C419" i="2"/>
  <c r="E419" i="2" s="1"/>
  <c r="C420" i="2"/>
  <c r="E420" i="2" s="1"/>
  <c r="C421" i="2"/>
  <c r="E421" i="2" s="1"/>
  <c r="C422" i="2"/>
  <c r="E422" i="2" s="1"/>
  <c r="C423" i="2"/>
  <c r="E423" i="2" s="1"/>
  <c r="C425" i="2"/>
  <c r="E425" i="2" s="1"/>
  <c r="C426" i="2"/>
  <c r="E426" i="2" s="1"/>
  <c r="C427" i="2"/>
  <c r="E427" i="2" s="1"/>
  <c r="C428" i="2"/>
  <c r="E428" i="2" s="1"/>
  <c r="C430" i="2"/>
  <c r="E430" i="2" s="1"/>
  <c r="C431" i="2"/>
  <c r="E431" i="2" s="1"/>
  <c r="C432" i="2"/>
  <c r="E432" i="2" s="1"/>
  <c r="C433" i="2"/>
  <c r="E433" i="2" s="1"/>
  <c r="C434" i="2"/>
  <c r="E434" i="2" s="1"/>
  <c r="C435" i="2"/>
  <c r="E435" i="2" s="1"/>
  <c r="C436" i="2"/>
  <c r="E436" i="2" s="1"/>
  <c r="C437" i="2"/>
  <c r="E437" i="2" s="1"/>
  <c r="C438" i="2"/>
  <c r="E438" i="2" s="1"/>
  <c r="C439" i="2"/>
  <c r="E439" i="2" s="1"/>
  <c r="C440" i="2"/>
  <c r="E440" i="2" s="1"/>
  <c r="C441" i="2"/>
  <c r="E441" i="2" s="1"/>
  <c r="C442" i="2"/>
  <c r="E442" i="2" s="1"/>
  <c r="C444" i="2"/>
  <c r="E444" i="2" s="1"/>
  <c r="C445" i="2"/>
  <c r="E445" i="2" s="1"/>
  <c r="C446" i="2"/>
  <c r="E446" i="2" s="1"/>
  <c r="C447" i="2"/>
  <c r="E447" i="2" s="1"/>
  <c r="C448" i="2"/>
  <c r="E448" i="2" s="1"/>
  <c r="C450" i="2"/>
  <c r="C455" i="2"/>
  <c r="C456" i="2"/>
  <c r="C457" i="2"/>
  <c r="C458" i="2"/>
  <c r="C459" i="2"/>
  <c r="E459" i="2" s="1"/>
  <c r="C460" i="2"/>
  <c r="E460" i="2" s="1"/>
  <c r="C461" i="2"/>
  <c r="E461" i="2" s="1"/>
  <c r="C463" i="2"/>
  <c r="E463" i="2" s="1"/>
  <c r="C464" i="2"/>
  <c r="E464" i="2" s="1"/>
  <c r="C465" i="2"/>
  <c r="E465" i="2" s="1"/>
  <c r="C466" i="2"/>
  <c r="E466" i="2" s="1"/>
  <c r="C468" i="2"/>
  <c r="E468" i="2" s="1"/>
  <c r="C469" i="2"/>
  <c r="E469" i="2" s="1"/>
  <c r="C471" i="2"/>
  <c r="E471" i="2" s="1"/>
  <c r="C473" i="2"/>
  <c r="E473" i="2" s="1"/>
  <c r="C474" i="2"/>
  <c r="E474" i="2" s="1"/>
  <c r="C475" i="2"/>
  <c r="E475" i="2" s="1"/>
  <c r="C477" i="2"/>
  <c r="E477" i="2" s="1"/>
  <c r="C478" i="2"/>
  <c r="E478" i="2" s="1"/>
  <c r="C479" i="2"/>
  <c r="E479" i="2" s="1"/>
  <c r="C480" i="2"/>
  <c r="E480" i="2" s="1"/>
  <c r="C481" i="2"/>
  <c r="E481" i="2" s="1"/>
  <c r="C482" i="2"/>
  <c r="E482" i="2" s="1"/>
  <c r="C483" i="2"/>
  <c r="E483" i="2" s="1"/>
  <c r="C484" i="2"/>
  <c r="E484" i="2" s="1"/>
  <c r="C488" i="2"/>
  <c r="E488" i="2" s="1"/>
  <c r="C493" i="2"/>
  <c r="E493" i="2" s="1"/>
  <c r="C494" i="2"/>
  <c r="E494" i="2" s="1"/>
  <c r="C495" i="2"/>
  <c r="E495" i="2" s="1"/>
  <c r="C496" i="2"/>
  <c r="E496" i="2" s="1"/>
  <c r="C497" i="2"/>
  <c r="E497" i="2" s="1"/>
  <c r="C499" i="2"/>
  <c r="E499" i="2" s="1"/>
  <c r="C501" i="2"/>
  <c r="E501" i="2" s="1"/>
  <c r="C502" i="2"/>
  <c r="E502" i="2" s="1"/>
  <c r="C503" i="2"/>
  <c r="E503" i="2" s="1"/>
  <c r="C504" i="2"/>
  <c r="E504" i="2" s="1"/>
  <c r="C505" i="2"/>
  <c r="E505" i="2" s="1"/>
  <c r="C506" i="2"/>
  <c r="E506" i="2" s="1"/>
  <c r="C507" i="2"/>
  <c r="E507" i="2" s="1"/>
  <c r="C508" i="2"/>
  <c r="E508" i="2" s="1"/>
  <c r="C509" i="2"/>
  <c r="E509" i="2" s="1"/>
  <c r="C510" i="2"/>
  <c r="E510" i="2" s="1"/>
  <c r="C513" i="2"/>
  <c r="E513" i="2" s="1"/>
  <c r="C516" i="2"/>
  <c r="E516" i="2" s="1"/>
  <c r="C518" i="2"/>
  <c r="E518" i="2" s="1"/>
  <c r="C521" i="2"/>
  <c r="E521" i="2" s="1"/>
  <c r="C522" i="2"/>
  <c r="E522" i="2" s="1"/>
  <c r="C523" i="2"/>
  <c r="E523" i="2" s="1"/>
  <c r="C524" i="2"/>
  <c r="E524" i="2" s="1"/>
  <c r="C525" i="2"/>
  <c r="E525" i="2" s="1"/>
  <c r="C526" i="2"/>
  <c r="E526" i="2" s="1"/>
  <c r="C528" i="2"/>
  <c r="E528" i="2" s="1"/>
  <c r="C530" i="2"/>
  <c r="E530" i="2" s="1"/>
  <c r="C531" i="2"/>
  <c r="E531" i="2" s="1"/>
  <c r="C532" i="2"/>
  <c r="E532" i="2" s="1"/>
  <c r="C534" i="2"/>
  <c r="E534" i="2" s="1"/>
  <c r="C535" i="2"/>
  <c r="E535" i="2" s="1"/>
  <c r="C537" i="2"/>
  <c r="E537" i="2" s="1"/>
  <c r="C538" i="2"/>
  <c r="E538" i="2" s="1"/>
  <c r="C539" i="2"/>
  <c r="E539" i="2" s="1"/>
  <c r="C540" i="2"/>
  <c r="E540" i="2" s="1"/>
  <c r="C541" i="2"/>
  <c r="E541" i="2" s="1"/>
  <c r="C542" i="2"/>
  <c r="E542" i="2" s="1"/>
  <c r="C543" i="2"/>
  <c r="E543" i="2" s="1"/>
  <c r="C544" i="2"/>
  <c r="E544" i="2" s="1"/>
  <c r="C545" i="2"/>
  <c r="E545" i="2" s="1"/>
  <c r="C547" i="2"/>
  <c r="E547" i="2" s="1"/>
  <c r="C548" i="2"/>
  <c r="E548" i="2" s="1"/>
  <c r="C550" i="2"/>
  <c r="E550" i="2" s="1"/>
  <c r="C552" i="2"/>
  <c r="E552" i="2" s="1"/>
  <c r="C553" i="2"/>
  <c r="E553" i="2" s="1"/>
  <c r="C554" i="2"/>
  <c r="E554" i="2" s="1"/>
  <c r="C555" i="2"/>
  <c r="E555" i="2" s="1"/>
  <c r="C556" i="2"/>
  <c r="E556" i="2" s="1"/>
  <c r="C558" i="2"/>
  <c r="E558" i="2" s="1"/>
  <c r="C559" i="2"/>
  <c r="E559" i="2" s="1"/>
  <c r="C560" i="2"/>
  <c r="E560" i="2" s="1"/>
  <c r="C561" i="2"/>
  <c r="C562" i="2"/>
  <c r="E562" i="2" s="1"/>
  <c r="C563" i="2"/>
  <c r="E563" i="2" s="1"/>
  <c r="C564" i="2"/>
  <c r="E564" i="2" s="1"/>
  <c r="C565" i="2"/>
  <c r="E565" i="2" s="1"/>
  <c r="C566" i="2"/>
  <c r="E566" i="2" s="1"/>
  <c r="C567" i="2"/>
  <c r="E567" i="2" s="1"/>
  <c r="C568" i="2"/>
  <c r="E568" i="2" s="1"/>
  <c r="C570" i="2"/>
  <c r="E570" i="2" s="1"/>
  <c r="C573" i="2"/>
  <c r="E573" i="2" s="1"/>
  <c r="C574" i="2"/>
  <c r="E574" i="2" s="1"/>
  <c r="C575" i="2"/>
  <c r="E575" i="2" s="1"/>
  <c r="C576" i="2"/>
  <c r="E576" i="2" s="1"/>
  <c r="C577" i="2"/>
  <c r="E577" i="2" s="1"/>
  <c r="C578" i="2"/>
  <c r="E578" i="2" s="1"/>
  <c r="C580" i="2"/>
  <c r="E580" i="2" s="1"/>
  <c r="C581" i="2"/>
  <c r="E581" i="2" s="1"/>
  <c r="C583" i="2"/>
  <c r="E583" i="2" s="1"/>
  <c r="C584" i="2"/>
  <c r="E584" i="2" s="1"/>
  <c r="C585" i="2"/>
  <c r="E585" i="2" s="1"/>
  <c r="C586" i="2"/>
  <c r="C587" i="2"/>
  <c r="E587" i="2" s="1"/>
  <c r="C588" i="2"/>
  <c r="E588" i="2" s="1"/>
  <c r="C590" i="2"/>
  <c r="E590" i="2" s="1"/>
  <c r="C593" i="2"/>
  <c r="E593" i="2" s="1"/>
  <c r="C594" i="2"/>
  <c r="E594" i="2" s="1"/>
  <c r="C595" i="2"/>
  <c r="E595" i="2" s="1"/>
  <c r="C597" i="2"/>
  <c r="E597" i="2" s="1"/>
  <c r="C598" i="2"/>
  <c r="E598" i="2" s="1"/>
  <c r="C599" i="2"/>
  <c r="E599" i="2" s="1"/>
  <c r="C600" i="2"/>
  <c r="E600" i="2" s="1"/>
  <c r="C601" i="2"/>
  <c r="E601" i="2" s="1"/>
  <c r="C602" i="2"/>
  <c r="E602" i="2" s="1"/>
  <c r="C603" i="2"/>
  <c r="E603" i="2" s="1"/>
  <c r="C606" i="2"/>
  <c r="E606" i="2" s="1"/>
  <c r="C609" i="2"/>
  <c r="E609" i="2" s="1"/>
  <c r="C611" i="2"/>
  <c r="E611" i="2" s="1"/>
  <c r="C612" i="2"/>
  <c r="E612" i="2" s="1"/>
  <c r="C614" i="2"/>
  <c r="E614" i="2" s="1"/>
  <c r="C615" i="2"/>
  <c r="E615" i="2" s="1"/>
  <c r="C616" i="2"/>
  <c r="E616" i="2" s="1"/>
  <c r="C617" i="2"/>
  <c r="E617" i="2" s="1"/>
  <c r="C618" i="2"/>
  <c r="E618" i="2" s="1"/>
  <c r="C620" i="2"/>
  <c r="E620" i="2" s="1"/>
  <c r="C622" i="2"/>
  <c r="E622" i="2" s="1"/>
  <c r="C623" i="2"/>
  <c r="E623" i="2" s="1"/>
  <c r="C624" i="2"/>
  <c r="E624" i="2" s="1"/>
  <c r="C625" i="2"/>
  <c r="E625" i="2" s="1"/>
  <c r="C626" i="2"/>
  <c r="E626" i="2" s="1"/>
  <c r="C627" i="2"/>
  <c r="E627" i="2" s="1"/>
  <c r="C628" i="2"/>
  <c r="E628" i="2" s="1"/>
  <c r="C630" i="2"/>
  <c r="E630" i="2" s="1"/>
  <c r="C633" i="2"/>
  <c r="E633" i="2" s="1"/>
  <c r="C634" i="2"/>
  <c r="E634" i="2" s="1"/>
  <c r="C635" i="2"/>
  <c r="E635" i="2" s="1"/>
  <c r="C636" i="2"/>
  <c r="E636" i="2" s="1"/>
  <c r="C637" i="2"/>
  <c r="E637" i="2" s="1"/>
  <c r="C638" i="2"/>
  <c r="E638" i="2" s="1"/>
  <c r="C639" i="2"/>
  <c r="E639" i="2" s="1"/>
  <c r="C640" i="2"/>
  <c r="E640" i="2" s="1"/>
  <c r="C641" i="2"/>
  <c r="C642" i="2"/>
  <c r="C643" i="2"/>
  <c r="E643" i="2" s="1"/>
  <c r="C644" i="2"/>
  <c r="E644" i="2" s="1"/>
  <c r="C645" i="2"/>
  <c r="E645" i="2" s="1"/>
  <c r="C647" i="2"/>
  <c r="E647" i="2" s="1"/>
  <c r="C648" i="2"/>
  <c r="E648" i="2" s="1"/>
  <c r="C650" i="2"/>
  <c r="E650" i="2" s="1"/>
  <c r="C651" i="2"/>
  <c r="E651" i="2" s="1"/>
  <c r="C652" i="2"/>
  <c r="E652" i="2" s="1"/>
  <c r="C653" i="2"/>
  <c r="E653" i="2" s="1"/>
  <c r="C654" i="2"/>
  <c r="E654" i="2" s="1"/>
  <c r="C655" i="2"/>
  <c r="E655" i="2" s="1"/>
  <c r="C657" i="2"/>
  <c r="E657" i="2" s="1"/>
  <c r="C658" i="2"/>
  <c r="E658" i="2" s="1"/>
  <c r="C659" i="2"/>
  <c r="E659" i="2" s="1"/>
  <c r="C660" i="2"/>
  <c r="E660" i="2" s="1"/>
  <c r="C661" i="2"/>
  <c r="E661" i="2" s="1"/>
  <c r="C662" i="2"/>
  <c r="E662" i="2" s="1"/>
  <c r="C663" i="2"/>
  <c r="E663" i="2" s="1"/>
  <c r="C664" i="2"/>
  <c r="E664" i="2" s="1"/>
  <c r="C666" i="2"/>
  <c r="E666" i="2" s="1"/>
  <c r="C668" i="2"/>
  <c r="E668" i="2" s="1"/>
  <c r="C669" i="2"/>
  <c r="E669" i="2" s="1"/>
  <c r="C670" i="2"/>
  <c r="E670" i="2" s="1"/>
  <c r="C671" i="2"/>
  <c r="E671" i="2" s="1"/>
  <c r="C672" i="2"/>
  <c r="E672" i="2" s="1"/>
  <c r="C673" i="2"/>
  <c r="E673" i="2" s="1"/>
  <c r="C674" i="2"/>
  <c r="E674" i="2" s="1"/>
  <c r="C676" i="2"/>
  <c r="E676" i="2" s="1"/>
  <c r="C677" i="2"/>
  <c r="E677" i="2" s="1"/>
  <c r="C679" i="2"/>
  <c r="E679" i="2" s="1"/>
  <c r="C680" i="2"/>
  <c r="C681" i="2"/>
  <c r="E681" i="2" s="1"/>
  <c r="C683" i="2"/>
  <c r="E683" i="2" s="1"/>
  <c r="C685" i="2"/>
  <c r="E685" i="2" s="1"/>
  <c r="C686" i="2"/>
  <c r="E686" i="2" s="1"/>
  <c r="C687" i="2"/>
  <c r="E687" i="2" s="1"/>
  <c r="C689" i="2"/>
  <c r="E689" i="2" s="1"/>
  <c r="C690" i="2"/>
  <c r="E690" i="2" s="1"/>
  <c r="C692" i="2"/>
  <c r="E692" i="2" s="1"/>
  <c r="C693" i="2"/>
  <c r="E693" i="2" s="1"/>
  <c r="C694" i="2"/>
  <c r="E694" i="2" s="1"/>
  <c r="C695" i="2"/>
  <c r="E695" i="2" s="1"/>
  <c r="C696" i="2"/>
  <c r="E696" i="2" s="1"/>
  <c r="C697" i="2"/>
  <c r="E697" i="2" s="1"/>
  <c r="C698" i="2"/>
  <c r="E698" i="2" s="1"/>
  <c r="C699" i="2"/>
  <c r="E699" i="2" s="1"/>
  <c r="C700" i="2"/>
  <c r="E700" i="2" s="1"/>
  <c r="C701" i="2"/>
  <c r="E701" i="2" s="1"/>
  <c r="C702" i="2"/>
  <c r="E702" i="2" s="1"/>
  <c r="C704" i="2"/>
  <c r="E704" i="2" s="1"/>
  <c r="C706" i="2"/>
  <c r="E706" i="2" s="1"/>
  <c r="C707" i="2"/>
  <c r="E707" i="2" s="1"/>
  <c r="C708" i="2"/>
  <c r="E708" i="2" s="1"/>
  <c r="C709" i="2"/>
  <c r="E709" i="2" s="1"/>
  <c r="C5330" i="2"/>
  <c r="E5330" i="2" s="1"/>
  <c r="C5332" i="2"/>
  <c r="E5332" i="2" s="1"/>
  <c r="C5334" i="2"/>
  <c r="E5334" i="2" s="1"/>
  <c r="C5336" i="2"/>
  <c r="E5336" i="2" s="1"/>
  <c r="C5338" i="2"/>
  <c r="E5338" i="2" s="1"/>
  <c r="C5340" i="2"/>
  <c r="E5340" i="2" s="1"/>
  <c r="C5344" i="2"/>
  <c r="C5346" i="2"/>
  <c r="E5346" i="2" s="1"/>
  <c r="C791" i="2"/>
  <c r="E791" i="2" s="1"/>
  <c r="C792" i="2"/>
  <c r="E792" i="2" s="1"/>
  <c r="C793" i="2"/>
  <c r="E793" i="2" s="1"/>
  <c r="C794" i="2"/>
  <c r="E794" i="2" s="1"/>
  <c r="C795" i="2"/>
  <c r="E795" i="2" s="1"/>
  <c r="C797" i="2"/>
  <c r="E797" i="2" s="1"/>
  <c r="C798" i="2"/>
  <c r="E798" i="2" s="1"/>
  <c r="C799" i="2"/>
  <c r="E799" i="2" s="1"/>
  <c r="C800" i="2"/>
  <c r="E800" i="2" s="1"/>
  <c r="C801" i="2"/>
  <c r="E801" i="2" s="1"/>
  <c r="C802" i="2"/>
  <c r="E802" i="2" s="1"/>
  <c r="C803" i="2"/>
  <c r="E803" i="2" s="1"/>
  <c r="C805" i="2"/>
  <c r="E805" i="2" s="1"/>
  <c r="C806" i="2"/>
  <c r="E806" i="2" s="1"/>
  <c r="C807" i="2"/>
  <c r="E807" i="2" s="1"/>
  <c r="C808" i="2"/>
  <c r="E808" i="2" s="1"/>
  <c r="C810" i="2"/>
  <c r="C811" i="2"/>
  <c r="E811" i="2" s="1"/>
  <c r="C815" i="2"/>
  <c r="E815" i="2" s="1"/>
  <c r="C817" i="2"/>
  <c r="C818" i="2"/>
  <c r="E818" i="2" s="1"/>
  <c r="C819" i="2"/>
  <c r="E819" i="2" s="1"/>
  <c r="C820" i="2"/>
  <c r="E820" i="2" s="1"/>
  <c r="C821" i="2"/>
  <c r="E821" i="2" s="1"/>
  <c r="C823" i="2"/>
  <c r="E823" i="2" s="1"/>
  <c r="C825" i="2"/>
  <c r="E825" i="2" s="1"/>
  <c r="C826" i="2"/>
  <c r="E826" i="2" s="1"/>
  <c r="C827" i="2"/>
  <c r="E827" i="2" s="1"/>
  <c r="C828" i="2"/>
  <c r="E828" i="2" s="1"/>
  <c r="C829" i="2"/>
  <c r="E829" i="2" s="1"/>
  <c r="C832" i="2"/>
  <c r="E832" i="2" s="1"/>
  <c r="C834" i="2"/>
  <c r="E834" i="2" s="1"/>
  <c r="C835" i="2"/>
  <c r="E835" i="2" s="1"/>
  <c r="C836" i="2"/>
  <c r="E836" i="2" s="1"/>
  <c r="C837" i="2"/>
  <c r="E837" i="2" s="1"/>
  <c r="C838" i="2"/>
  <c r="E838" i="2" s="1"/>
  <c r="C839" i="2"/>
  <c r="E839" i="2" s="1"/>
  <c r="C840" i="2"/>
  <c r="E840" i="2" s="1"/>
  <c r="C841" i="2"/>
  <c r="E841" i="2" s="1"/>
  <c r="C842" i="2"/>
  <c r="E842" i="2" s="1"/>
  <c r="C843" i="2"/>
  <c r="E843" i="2" s="1"/>
  <c r="C844" i="2"/>
  <c r="E844" i="2" s="1"/>
  <c r="C845" i="2"/>
  <c r="E845" i="2" s="1"/>
  <c r="C847" i="2"/>
  <c r="E847" i="2" s="1"/>
  <c r="C851" i="2"/>
  <c r="E851" i="2" s="1"/>
  <c r="C853" i="2"/>
  <c r="E853" i="2" s="1"/>
  <c r="C854" i="2"/>
  <c r="E854" i="2" s="1"/>
  <c r="C862" i="2"/>
  <c r="E862" i="2" s="1"/>
  <c r="C855" i="2"/>
  <c r="E855" i="2" s="1"/>
  <c r="C856" i="2"/>
  <c r="E856" i="2" s="1"/>
  <c r="C857" i="2"/>
  <c r="E857" i="2" s="1"/>
  <c r="C858" i="2"/>
  <c r="E858" i="2" s="1"/>
  <c r="C859" i="2"/>
  <c r="E859" i="2" s="1"/>
  <c r="C860" i="2"/>
  <c r="E860" i="2" s="1"/>
  <c r="C864" i="2"/>
  <c r="E864" i="2" s="1"/>
  <c r="C865" i="2"/>
  <c r="C867" i="2"/>
  <c r="E867" i="2" s="1"/>
  <c r="C868" i="2"/>
  <c r="E868" i="2" s="1"/>
  <c r="C869" i="2"/>
  <c r="E869" i="2" s="1"/>
  <c r="C872" i="2"/>
  <c r="E872" i="2" s="1"/>
  <c r="C873" i="2"/>
  <c r="E873" i="2" s="1"/>
  <c r="C874" i="2"/>
  <c r="E874" i="2" s="1"/>
  <c r="C875" i="2"/>
  <c r="E875" i="2" s="1"/>
  <c r="C876" i="2"/>
  <c r="E876" i="2" s="1"/>
  <c r="C877" i="2"/>
  <c r="E877" i="2" s="1"/>
  <c r="C878" i="2"/>
  <c r="E878" i="2" s="1"/>
  <c r="C879" i="2"/>
  <c r="E879" i="2" s="1"/>
  <c r="C880" i="2"/>
  <c r="E880" i="2" s="1"/>
  <c r="C881" i="2"/>
  <c r="E881" i="2" s="1"/>
  <c r="C882" i="2"/>
  <c r="E882" i="2" s="1"/>
  <c r="C884" i="2"/>
  <c r="E884" i="2" s="1"/>
  <c r="C888" i="2"/>
  <c r="E888" i="2" s="1"/>
  <c r="C890" i="2"/>
  <c r="E890" i="2" s="1"/>
  <c r="C891" i="2"/>
  <c r="E891" i="2" s="1"/>
  <c r="C892" i="2"/>
  <c r="E892" i="2" s="1"/>
  <c r="C893" i="2"/>
  <c r="E893" i="2" s="1"/>
  <c r="C894" i="2"/>
  <c r="E894" i="2" s="1"/>
  <c r="C895" i="2"/>
  <c r="E895" i="2" s="1"/>
  <c r="C896" i="2"/>
  <c r="E896" i="2" s="1"/>
  <c r="C897" i="2"/>
  <c r="E897" i="2" s="1"/>
  <c r="C901" i="2"/>
  <c r="E901" i="2" s="1"/>
  <c r="C898" i="2"/>
  <c r="E898" i="2" s="1"/>
  <c r="C899" i="2"/>
  <c r="E899" i="2" s="1"/>
  <c r="C902" i="2"/>
  <c r="E902" i="2" s="1"/>
  <c r="C903" i="2"/>
  <c r="E903" i="2" s="1"/>
  <c r="C904" i="2"/>
  <c r="E904" i="2" s="1"/>
  <c r="C906" i="2"/>
  <c r="E906" i="2" s="1"/>
  <c r="C907" i="2"/>
  <c r="E907" i="2" s="1"/>
  <c r="C909" i="2"/>
  <c r="E909" i="2" s="1"/>
  <c r="C910" i="2"/>
  <c r="E910" i="2" s="1"/>
  <c r="C911" i="2"/>
  <c r="E911" i="2" s="1"/>
  <c r="C912" i="2"/>
  <c r="E912" i="2" s="1"/>
  <c r="C914" i="2"/>
  <c r="E914" i="2" s="1"/>
  <c r="C915" i="2"/>
  <c r="E915" i="2" s="1"/>
  <c r="C917" i="2"/>
  <c r="E917" i="2" s="1"/>
  <c r="C918" i="2"/>
  <c r="E918" i="2" s="1"/>
  <c r="C919" i="2"/>
  <c r="E919" i="2" s="1"/>
  <c r="C920" i="2"/>
  <c r="E920" i="2" s="1"/>
  <c r="C922" i="2"/>
  <c r="E922" i="2" s="1"/>
  <c r="C924" i="2"/>
  <c r="E924" i="2" s="1"/>
  <c r="C925" i="2"/>
  <c r="E925" i="2" s="1"/>
  <c r="C927" i="2"/>
  <c r="E927" i="2" s="1"/>
  <c r="C928" i="2"/>
  <c r="E928" i="2" s="1"/>
  <c r="C929" i="2"/>
  <c r="E929" i="2" s="1"/>
  <c r="C930" i="2"/>
  <c r="E930" i="2" s="1"/>
  <c r="C932" i="2"/>
  <c r="E932" i="2" s="1"/>
  <c r="C933" i="2"/>
  <c r="E933" i="2" s="1"/>
  <c r="C934" i="2"/>
  <c r="E934" i="2" s="1"/>
  <c r="C935" i="2"/>
  <c r="E935" i="2" s="1"/>
  <c r="C936" i="2"/>
  <c r="E936" i="2" s="1"/>
  <c r="C937" i="2"/>
  <c r="E937" i="2" s="1"/>
  <c r="C938" i="2"/>
  <c r="E938" i="2" s="1"/>
  <c r="C939" i="2"/>
  <c r="E939" i="2" s="1"/>
  <c r="C940" i="2"/>
  <c r="E940" i="2" s="1"/>
  <c r="C941" i="2"/>
  <c r="E941" i="2" s="1"/>
  <c r="C942" i="2"/>
  <c r="E942" i="2" s="1"/>
  <c r="C944" i="2"/>
  <c r="E944" i="2" s="1"/>
  <c r="C945" i="2"/>
  <c r="E945" i="2" s="1"/>
  <c r="C946" i="2"/>
  <c r="E946" i="2" s="1"/>
  <c r="C947" i="2"/>
  <c r="E947" i="2" s="1"/>
  <c r="C948" i="2"/>
  <c r="E948" i="2" s="1"/>
  <c r="C950" i="2"/>
  <c r="E950" i="2" s="1"/>
  <c r="C951" i="2"/>
  <c r="E951" i="2" s="1"/>
  <c r="C952" i="2"/>
  <c r="E952" i="2" s="1"/>
  <c r="C953" i="2"/>
  <c r="E953" i="2" s="1"/>
  <c r="C954" i="2"/>
  <c r="E954" i="2" s="1"/>
  <c r="C956" i="2"/>
  <c r="E956" i="2" s="1"/>
  <c r="C958" i="2"/>
  <c r="E958" i="2" s="1"/>
  <c r="C959" i="2"/>
  <c r="E959" i="2" s="1"/>
  <c r="C960" i="2"/>
  <c r="E960" i="2" s="1"/>
  <c r="C962" i="2"/>
  <c r="E962" i="2" s="1"/>
  <c r="C963" i="2"/>
  <c r="E963" i="2" s="1"/>
  <c r="C964" i="2"/>
  <c r="E964" i="2" s="1"/>
  <c r="C965" i="2"/>
  <c r="E965" i="2" s="1"/>
  <c r="C966" i="2"/>
  <c r="E966" i="2" s="1"/>
  <c r="C967" i="2"/>
  <c r="E967" i="2" s="1"/>
  <c r="C968" i="2"/>
  <c r="E968" i="2" s="1"/>
  <c r="C969" i="2"/>
  <c r="E969" i="2" s="1"/>
  <c r="C970" i="2"/>
  <c r="E970" i="2" s="1"/>
  <c r="C971" i="2"/>
  <c r="E971" i="2" s="1"/>
  <c r="C972" i="2"/>
  <c r="E972" i="2" s="1"/>
  <c r="C973" i="2"/>
  <c r="E973" i="2" s="1"/>
  <c r="C974" i="2"/>
  <c r="E974" i="2" s="1"/>
  <c r="C975" i="2"/>
  <c r="E975" i="2" s="1"/>
  <c r="C977" i="2"/>
  <c r="C978" i="2"/>
  <c r="E978" i="2" s="1"/>
  <c r="C980" i="2"/>
  <c r="E980" i="2" s="1"/>
  <c r="C981" i="2"/>
  <c r="E981" i="2" s="1"/>
  <c r="C982" i="2"/>
  <c r="E982" i="2" s="1"/>
  <c r="C983" i="2"/>
  <c r="E983" i="2" s="1"/>
  <c r="C984" i="2"/>
  <c r="E984" i="2" s="1"/>
  <c r="C985" i="2"/>
  <c r="E985" i="2" s="1"/>
  <c r="C987" i="2"/>
  <c r="E987" i="2" s="1"/>
  <c r="C988" i="2"/>
  <c r="E988" i="2" s="1"/>
  <c r="C989" i="2"/>
  <c r="E989" i="2" s="1"/>
  <c r="C993" i="2"/>
  <c r="E993" i="2" s="1"/>
  <c r="C994" i="2"/>
  <c r="E994" i="2" s="1"/>
  <c r="C995" i="2"/>
  <c r="E995" i="2" s="1"/>
  <c r="C996" i="2"/>
  <c r="E996" i="2" s="1"/>
  <c r="C997" i="2"/>
  <c r="E997" i="2" s="1"/>
  <c r="C998" i="2"/>
  <c r="C1000" i="2"/>
  <c r="E1000" i="2" s="1"/>
  <c r="C1001" i="2"/>
  <c r="E1001" i="2" s="1"/>
  <c r="C1002" i="2"/>
  <c r="C1003" i="2"/>
  <c r="E1003" i="2" s="1"/>
  <c r="C1004" i="2"/>
  <c r="E1004" i="2" s="1"/>
  <c r="C1005" i="2"/>
  <c r="E1005" i="2" s="1"/>
  <c r="C1006" i="2"/>
  <c r="E1006" i="2" s="1"/>
  <c r="C1007" i="2"/>
  <c r="E1007" i="2" s="1"/>
  <c r="C1008" i="2"/>
  <c r="E1008" i="2" s="1"/>
  <c r="C1009" i="2"/>
  <c r="E1009" i="2" s="1"/>
  <c r="C1011" i="2"/>
  <c r="E1011" i="2" s="1"/>
  <c r="C1012" i="2"/>
  <c r="E1012" i="2" s="1"/>
  <c r="C1013" i="2"/>
  <c r="E1013" i="2" s="1"/>
  <c r="C1014" i="2"/>
  <c r="E1014" i="2" s="1"/>
  <c r="C1015" i="2"/>
  <c r="E1015" i="2" s="1"/>
  <c r="C1016" i="2"/>
  <c r="E1016" i="2" s="1"/>
  <c r="C1018" i="2"/>
  <c r="E1018" i="2" s="1"/>
  <c r="C1019" i="2"/>
  <c r="E1019" i="2" s="1"/>
  <c r="C1020" i="2"/>
  <c r="E1020" i="2" s="1"/>
  <c r="C1022" i="2"/>
  <c r="E1022" i="2" s="1"/>
  <c r="C1023" i="2"/>
  <c r="E1023" i="2" s="1"/>
  <c r="C1024" i="2"/>
  <c r="E1024" i="2" s="1"/>
  <c r="C1025" i="2"/>
  <c r="E1025" i="2" s="1"/>
  <c r="C1021" i="2"/>
  <c r="E1021" i="2" s="1"/>
  <c r="C1026" i="2"/>
  <c r="E1026" i="2" s="1"/>
  <c r="C1028" i="2"/>
  <c r="E1028" i="2" s="1"/>
  <c r="C1030" i="2"/>
  <c r="E1030" i="2" s="1"/>
  <c r="C1031" i="2"/>
  <c r="E1031" i="2" s="1"/>
  <c r="C1032" i="2"/>
  <c r="E1032" i="2" s="1"/>
  <c r="C1033" i="2"/>
  <c r="E1033" i="2" s="1"/>
  <c r="C1034" i="2"/>
  <c r="E1034" i="2" s="1"/>
  <c r="C1036" i="2"/>
  <c r="E1036" i="2" s="1"/>
  <c r="C1037" i="2"/>
  <c r="E1037" i="2" s="1"/>
  <c r="C1038" i="2"/>
  <c r="E1038" i="2" s="1"/>
  <c r="C1041" i="2"/>
  <c r="C1042" i="2"/>
  <c r="E1042" i="2" s="1"/>
  <c r="C1043" i="2"/>
  <c r="E1043" i="2" s="1"/>
  <c r="C1044" i="2"/>
  <c r="E1044" i="2" s="1"/>
  <c r="C1045" i="2"/>
  <c r="E1045" i="2" s="1"/>
  <c r="C1046" i="2"/>
  <c r="E1046" i="2" s="1"/>
  <c r="C1048" i="2"/>
  <c r="E1048" i="2" s="1"/>
  <c r="C1051" i="2"/>
  <c r="E1051" i="2" s="1"/>
  <c r="C1055" i="2"/>
  <c r="E1055" i="2" s="1"/>
  <c r="C1056" i="2"/>
  <c r="E1056" i="2" s="1"/>
  <c r="C1057" i="2"/>
  <c r="E1057" i="2" s="1"/>
  <c r="C1058" i="2"/>
  <c r="E1058" i="2" s="1"/>
  <c r="C1059" i="2"/>
  <c r="E1059" i="2" s="1"/>
  <c r="C1060" i="2"/>
  <c r="E1060" i="2" s="1"/>
  <c r="C1061" i="2"/>
  <c r="E1061" i="2" s="1"/>
  <c r="C1062" i="2"/>
  <c r="E1062" i="2" s="1"/>
  <c r="C1063" i="2"/>
  <c r="E1063" i="2" s="1"/>
  <c r="C1064" i="2"/>
  <c r="E1064" i="2" s="1"/>
  <c r="C1065" i="2"/>
  <c r="E1065" i="2" s="1"/>
  <c r="C1067" i="2"/>
  <c r="E1067" i="2" s="1"/>
  <c r="C1068" i="2"/>
  <c r="E1068" i="2" s="1"/>
  <c r="C1069" i="2"/>
  <c r="E1069" i="2" s="1"/>
  <c r="C1070" i="2"/>
  <c r="E1070" i="2" s="1"/>
  <c r="C1071" i="2"/>
  <c r="E1071" i="2" s="1"/>
  <c r="C1074" i="2"/>
  <c r="E1074" i="2" s="1"/>
  <c r="C1077" i="2"/>
  <c r="E1077" i="2" s="1"/>
  <c r="C1076" i="2"/>
  <c r="E1076" i="2" s="1"/>
  <c r="C1078" i="2"/>
  <c r="E1078" i="2" s="1"/>
  <c r="C1080" i="2"/>
  <c r="E1080" i="2" s="1"/>
  <c r="C1081" i="2"/>
  <c r="E1081" i="2" s="1"/>
  <c r="C1082" i="2"/>
  <c r="E1082" i="2" s="1"/>
  <c r="C1083" i="2"/>
  <c r="E1083" i="2" s="1"/>
  <c r="C1084" i="2"/>
  <c r="E1084" i="2" s="1"/>
  <c r="C1086" i="2"/>
  <c r="E1086" i="2" s="1"/>
  <c r="C1087" i="2"/>
  <c r="E1087" i="2" s="1"/>
  <c r="C1088" i="2"/>
  <c r="E1088" i="2" s="1"/>
  <c r="C1089" i="2"/>
  <c r="E1089" i="2" s="1"/>
  <c r="C1090" i="2"/>
  <c r="E1090" i="2" s="1"/>
  <c r="C1091" i="2"/>
  <c r="E1091" i="2" s="1"/>
  <c r="C1093" i="2"/>
  <c r="E1093" i="2" s="1"/>
  <c r="C1095" i="2"/>
  <c r="E1095" i="2" s="1"/>
  <c r="C1096" i="2"/>
  <c r="E1096" i="2" s="1"/>
  <c r="C1097" i="2"/>
  <c r="E1097" i="2" s="1"/>
  <c r="C1100" i="2"/>
  <c r="E1100" i="2" s="1"/>
  <c r="C1101" i="2"/>
  <c r="E1101" i="2" s="1"/>
  <c r="C1103" i="2"/>
  <c r="E1103" i="2" s="1"/>
  <c r="C1104" i="2"/>
  <c r="E1104" i="2" s="1"/>
  <c r="C1105" i="2"/>
  <c r="E1105" i="2" s="1"/>
  <c r="C1106" i="2"/>
  <c r="E1106" i="2" s="1"/>
  <c r="C1107" i="2"/>
  <c r="E1107" i="2" s="1"/>
  <c r="C1108" i="2"/>
  <c r="E1108" i="2" s="1"/>
  <c r="C1109" i="2"/>
  <c r="E1109" i="2" s="1"/>
  <c r="C1111" i="2"/>
  <c r="E1111" i="2" s="1"/>
  <c r="C1112" i="2"/>
  <c r="E1112" i="2" s="1"/>
  <c r="C1113" i="2"/>
  <c r="E1113" i="2" s="1"/>
  <c r="C1114" i="2"/>
  <c r="E1114" i="2" s="1"/>
  <c r="C1115" i="2"/>
  <c r="E1115" i="2" s="1"/>
  <c r="C1116" i="2"/>
  <c r="E1116" i="2" s="1"/>
  <c r="C1117" i="2"/>
  <c r="E1117" i="2" s="1"/>
  <c r="C1119" i="2"/>
  <c r="E1119" i="2" s="1"/>
  <c r="C1120" i="2"/>
  <c r="E1120" i="2" s="1"/>
  <c r="C1121" i="2"/>
  <c r="E1121" i="2" s="1"/>
  <c r="C1123" i="2"/>
  <c r="E1123" i="2" s="1"/>
  <c r="C1124" i="2"/>
  <c r="E1124" i="2" s="1"/>
  <c r="C1125" i="2"/>
  <c r="E1125" i="2" s="1"/>
  <c r="C1126" i="2"/>
  <c r="E1126" i="2" s="1"/>
  <c r="C1127" i="2"/>
  <c r="E1127" i="2" s="1"/>
  <c r="C1129" i="2"/>
  <c r="E1129" i="2" s="1"/>
  <c r="C1130" i="2"/>
  <c r="E1130" i="2" s="1"/>
  <c r="C1131" i="2"/>
  <c r="E1131" i="2" s="1"/>
  <c r="C1132" i="2"/>
  <c r="E1132" i="2" s="1"/>
  <c r="C1134" i="2"/>
  <c r="E1134" i="2" s="1"/>
  <c r="C1138" i="2"/>
  <c r="E1138" i="2" s="1"/>
  <c r="C1139" i="2"/>
  <c r="E1139" i="2" s="1"/>
  <c r="C1140" i="2"/>
  <c r="E1140" i="2" s="1"/>
  <c r="C1141" i="2"/>
  <c r="E1141" i="2" s="1"/>
  <c r="C1143" i="2"/>
  <c r="E1143" i="2" s="1"/>
  <c r="C1144" i="2"/>
  <c r="E1144" i="2" s="1"/>
  <c r="C1145" i="2"/>
  <c r="E1145" i="2" s="1"/>
  <c r="C1146" i="2"/>
  <c r="E1146" i="2" s="1"/>
  <c r="C1149" i="2"/>
  <c r="E1149" i="2" s="1"/>
  <c r="C1151" i="2"/>
  <c r="E1151" i="2" s="1"/>
  <c r="C1152" i="2"/>
  <c r="E1152" i="2" s="1"/>
  <c r="C1153" i="2"/>
  <c r="E1153" i="2" s="1"/>
  <c r="C1154" i="2"/>
  <c r="E1154" i="2" s="1"/>
  <c r="C1155" i="2"/>
  <c r="E1155" i="2" s="1"/>
  <c r="C1156" i="2"/>
  <c r="E1156" i="2" s="1"/>
  <c r="C1157" i="2"/>
  <c r="E1157" i="2" s="1"/>
  <c r="C1158" i="2"/>
  <c r="E1158" i="2" s="1"/>
  <c r="C1159" i="2"/>
  <c r="E1159" i="2" s="1"/>
  <c r="C1160" i="2"/>
  <c r="E1160" i="2" s="1"/>
  <c r="C1162" i="2"/>
  <c r="E1162" i="2" s="1"/>
  <c r="C1166" i="2"/>
  <c r="E1166" i="2" s="1"/>
  <c r="C1167" i="2"/>
  <c r="E1167" i="2" s="1"/>
  <c r="C1168" i="2"/>
  <c r="E1168" i="2" s="1"/>
  <c r="C1169" i="2"/>
  <c r="E1169" i="2" s="1"/>
  <c r="C1172" i="2"/>
  <c r="E1172" i="2" s="1"/>
  <c r="C1174" i="2"/>
  <c r="E1174" i="2" s="1"/>
  <c r="C1177" i="2"/>
  <c r="E1177" i="2" s="1"/>
  <c r="C1178" i="2"/>
  <c r="E1178" i="2" s="1"/>
  <c r="C1181" i="2"/>
  <c r="E1181" i="2" s="1"/>
  <c r="C1183" i="2"/>
  <c r="E1183" i="2" s="1"/>
  <c r="C1187" i="2"/>
  <c r="E1187" i="2" s="1"/>
  <c r="C1189" i="2"/>
  <c r="E1189" i="2" s="1"/>
  <c r="C1190" i="2"/>
  <c r="E1190" i="2" s="1"/>
  <c r="C1192" i="2"/>
  <c r="E1192" i="2" s="1"/>
  <c r="C1193" i="2"/>
  <c r="E1193" i="2" s="1"/>
  <c r="C1194" i="2"/>
  <c r="E1194" i="2" s="1"/>
  <c r="C1195" i="2"/>
  <c r="E1195" i="2" s="1"/>
  <c r="C1196" i="2"/>
  <c r="E1196" i="2" s="1"/>
  <c r="C1197" i="2"/>
  <c r="E1197" i="2" s="1"/>
  <c r="C1198" i="2"/>
  <c r="E1198" i="2" s="1"/>
  <c r="C1238" i="2"/>
  <c r="E1238" i="2" s="1"/>
  <c r="C1239" i="2"/>
  <c r="E1239" i="2" s="1"/>
  <c r="C1240" i="2"/>
  <c r="E1240" i="2" s="1"/>
  <c r="C1241" i="2"/>
  <c r="E1241" i="2" s="1"/>
  <c r="C1244" i="2"/>
  <c r="E1244" i="2" s="1"/>
  <c r="C1245" i="2"/>
  <c r="E1245" i="2" s="1"/>
  <c r="C1246" i="2"/>
  <c r="E1246" i="2" s="1"/>
  <c r="C1247" i="2"/>
  <c r="E1247" i="2" s="1"/>
  <c r="C1248" i="2"/>
  <c r="E1248" i="2" s="1"/>
  <c r="C1251" i="2"/>
  <c r="E1251" i="2" s="1"/>
  <c r="C1252" i="2"/>
  <c r="E1252" i="2" s="1"/>
  <c r="C1254" i="2"/>
  <c r="E1254" i="2" s="1"/>
  <c r="C1255" i="2"/>
  <c r="E1255" i="2" s="1"/>
  <c r="C1256" i="2"/>
  <c r="E1256" i="2" s="1"/>
  <c r="C1257" i="2"/>
  <c r="E1257" i="2" s="1"/>
  <c r="C1259" i="2"/>
  <c r="E1259" i="2" s="1"/>
  <c r="C1261" i="2"/>
  <c r="E1261" i="2" s="1"/>
  <c r="C1262" i="2"/>
  <c r="E1262" i="2" s="1"/>
  <c r="C1263" i="2"/>
  <c r="E1263" i="2" s="1"/>
  <c r="C1264" i="2"/>
  <c r="E1264" i="2" s="1"/>
  <c r="C1266" i="2"/>
  <c r="E1266" i="2" s="1"/>
  <c r="C1267" i="2"/>
  <c r="E1267" i="2" s="1"/>
  <c r="C1268" i="2"/>
  <c r="E1268" i="2" s="1"/>
  <c r="C1269" i="2"/>
  <c r="E1269" i="2" s="1"/>
  <c r="C1270" i="2"/>
  <c r="E1270" i="2" s="1"/>
  <c r="C1271" i="2"/>
  <c r="E1271" i="2" s="1"/>
  <c r="C1272" i="2"/>
  <c r="E1272" i="2" s="1"/>
  <c r="C1273" i="2"/>
  <c r="E1273" i="2" s="1"/>
  <c r="C1274" i="2"/>
  <c r="E1274" i="2" s="1"/>
  <c r="C1275" i="2"/>
  <c r="E1275" i="2" s="1"/>
  <c r="C1276" i="2"/>
  <c r="E1276" i="2" s="1"/>
  <c r="C1278" i="2"/>
  <c r="E1278" i="2" s="1"/>
  <c r="C1280" i="2"/>
  <c r="E1280" i="2" s="1"/>
  <c r="C1281" i="2"/>
  <c r="E1281" i="2" s="1"/>
  <c r="C1284" i="2"/>
  <c r="E1284" i="2" s="1"/>
  <c r="C1286" i="2"/>
  <c r="E1286" i="2" s="1"/>
  <c r="C1287" i="2"/>
  <c r="E1287" i="2" s="1"/>
  <c r="C1288" i="2"/>
  <c r="E1288" i="2" s="1"/>
  <c r="C1289" i="2"/>
  <c r="E1289" i="2" s="1"/>
  <c r="C1290" i="2"/>
  <c r="E1290" i="2" s="1"/>
  <c r="C1291" i="2"/>
  <c r="E1291" i="2" s="1"/>
  <c r="C1292" i="2"/>
  <c r="E1292" i="2" s="1"/>
  <c r="C1294" i="2"/>
  <c r="E1294" i="2" s="1"/>
  <c r="C1296" i="2"/>
  <c r="E1296" i="2" s="1"/>
  <c r="C1298" i="2"/>
  <c r="E1298" i="2" s="1"/>
  <c r="C1299" i="2"/>
  <c r="E1299" i="2" s="1"/>
  <c r="C1300" i="2"/>
  <c r="E1300" i="2" s="1"/>
  <c r="C1301" i="2"/>
  <c r="E1301" i="2" s="1"/>
  <c r="C1302" i="2"/>
  <c r="E1302" i="2" s="1"/>
  <c r="C1498" i="2"/>
  <c r="E1498" i="2" s="1"/>
  <c r="C1502" i="2"/>
  <c r="E1502" i="2" s="1"/>
  <c r="C1506" i="2"/>
  <c r="E1506" i="2" s="1"/>
  <c r="C1508" i="2"/>
  <c r="E1508" i="2" s="1"/>
  <c r="C1510" i="2"/>
  <c r="E1510" i="2" s="1"/>
  <c r="C1512" i="2"/>
  <c r="E1512" i="2" s="1"/>
  <c r="C1514" i="2"/>
  <c r="E1514" i="2" s="1"/>
  <c r="C1518" i="2"/>
  <c r="E1518" i="2" s="1"/>
  <c r="C1520" i="2"/>
  <c r="E1520" i="2" s="1"/>
  <c r="C1524" i="2"/>
  <c r="E1524" i="2" s="1"/>
  <c r="C1526" i="2"/>
  <c r="E1526" i="2" s="1"/>
  <c r="C1528" i="2"/>
  <c r="E1528" i="2" s="1"/>
  <c r="C1530" i="2"/>
  <c r="E1530" i="2" s="1"/>
  <c r="C1532" i="2"/>
  <c r="E1532" i="2" s="1"/>
  <c r="C1538" i="2"/>
  <c r="E1538" i="2" s="1"/>
  <c r="C1542" i="2"/>
  <c r="E1542" i="2" s="1"/>
  <c r="C1544" i="2"/>
  <c r="E1544" i="2" s="1"/>
  <c r="C1546" i="2"/>
  <c r="E1546" i="2" s="1"/>
  <c r="C1550" i="2"/>
  <c r="E1550" i="2" s="1"/>
  <c r="C1552" i="2"/>
  <c r="E1552" i="2" s="1"/>
  <c r="C1554" i="2"/>
  <c r="E1554" i="2" s="1"/>
  <c r="C1556" i="2"/>
  <c r="E1556" i="2" s="1"/>
  <c r="C1560" i="2"/>
  <c r="E1560" i="2" s="1"/>
  <c r="C1564" i="2"/>
  <c r="E1564" i="2" s="1"/>
  <c r="C1566" i="2"/>
  <c r="E1566" i="2" s="1"/>
  <c r="C1568" i="2"/>
  <c r="E1568" i="2" s="1"/>
  <c r="C1570" i="2"/>
  <c r="E1570" i="2" s="1"/>
  <c r="C1572" i="2"/>
  <c r="E1572" i="2" s="1"/>
  <c r="C1580" i="2"/>
  <c r="E1580" i="2" s="1"/>
  <c r="C1582" i="2"/>
  <c r="E1582" i="2" s="1"/>
  <c r="C1584" i="2"/>
  <c r="C1588" i="2"/>
  <c r="E1588" i="2" s="1"/>
  <c r="C1590" i="2"/>
  <c r="E1590" i="2" s="1"/>
  <c r="C1592" i="2"/>
  <c r="C1594" i="2"/>
  <c r="E1594" i="2" s="1"/>
  <c r="C1596" i="2"/>
  <c r="E1596" i="2" s="1"/>
  <c r="C1598" i="2"/>
  <c r="E1598" i="2" s="1"/>
  <c r="C1600" i="2"/>
  <c r="E1600" i="2" s="1"/>
  <c r="C1602" i="2"/>
  <c r="E1602" i="2" s="1"/>
  <c r="C1606" i="2"/>
  <c r="E1606" i="2" s="1"/>
  <c r="C1608" i="2"/>
  <c r="E1608" i="2" s="1"/>
  <c r="C1614" i="2"/>
  <c r="E1614" i="2" s="1"/>
  <c r="C1616" i="2"/>
  <c r="E1616" i="2" s="1"/>
  <c r="C1612" i="2"/>
  <c r="E1612" i="2" s="1"/>
  <c r="C1618" i="2"/>
  <c r="E1618" i="2" s="1"/>
  <c r="C1620" i="2"/>
  <c r="E1620" i="2" s="1"/>
  <c r="C1624" i="2"/>
  <c r="E1624" i="2" s="1"/>
  <c r="C1626" i="2"/>
  <c r="E1626" i="2" s="1"/>
  <c r="C1630" i="2"/>
  <c r="E1630" i="2" s="1"/>
  <c r="C1632" i="2"/>
  <c r="E1632" i="2" s="1"/>
  <c r="C1634" i="2"/>
  <c r="E1634" i="2" s="1"/>
  <c r="C1638" i="2"/>
  <c r="E1638" i="2" s="1"/>
  <c r="C1642" i="2"/>
  <c r="E1642" i="2" s="1"/>
  <c r="C1644" i="2"/>
  <c r="E1644" i="2" s="1"/>
  <c r="C1646" i="2"/>
  <c r="E1646" i="2" s="1"/>
  <c r="C1648" i="2"/>
  <c r="E1648" i="2" s="1"/>
  <c r="C1650" i="2"/>
  <c r="E1650" i="2" s="1"/>
  <c r="C1652" i="2"/>
  <c r="E1652" i="2" s="1"/>
  <c r="C1654" i="2"/>
  <c r="E1654" i="2" s="1"/>
  <c r="C1656" i="2"/>
  <c r="E1656" i="2" s="1"/>
  <c r="C1658" i="2"/>
  <c r="E1658" i="2" s="1"/>
  <c r="C1660" i="2"/>
  <c r="E1660" i="2" s="1"/>
  <c r="C1664" i="2"/>
  <c r="E1664" i="2" s="1"/>
  <c r="C1666" i="2"/>
  <c r="E1666" i="2" s="1"/>
  <c r="C1670" i="2"/>
  <c r="C1676" i="2"/>
  <c r="E1676" i="2" s="1"/>
  <c r="C1680" i="2"/>
  <c r="E1680" i="2" s="1"/>
  <c r="C1682" i="2"/>
  <c r="E1682" i="2" s="1"/>
  <c r="C1688" i="2"/>
  <c r="E1688" i="2" s="1"/>
  <c r="C1690" i="2"/>
  <c r="E1690" i="2" s="1"/>
  <c r="C1696" i="2"/>
  <c r="E1696" i="2" s="1"/>
  <c r="C1702" i="2"/>
  <c r="E1702" i="2" s="1"/>
  <c r="C1704" i="2"/>
  <c r="E1704" i="2" s="1"/>
  <c r="C1706" i="2"/>
  <c r="E1706" i="2" s="1"/>
  <c r="C1708" i="2"/>
  <c r="E1708" i="2" s="1"/>
  <c r="C1710" i="2"/>
  <c r="E1710" i="2" s="1"/>
  <c r="C1712" i="2"/>
  <c r="E1712" i="2" s="1"/>
  <c r="C1714" i="2"/>
  <c r="E1714" i="2" s="1"/>
  <c r="C1716" i="2"/>
  <c r="E1716" i="2" s="1"/>
  <c r="C1720" i="2"/>
  <c r="E1720" i="2" s="1"/>
  <c r="C1722" i="2"/>
  <c r="E1722" i="2" s="1"/>
  <c r="C1724" i="2"/>
  <c r="E1724" i="2" s="1"/>
  <c r="C1726" i="2"/>
  <c r="E1726" i="2" s="1"/>
  <c r="C1728" i="2"/>
  <c r="E1728" i="2" s="1"/>
  <c r="C1730" i="2"/>
  <c r="E1730" i="2" s="1"/>
  <c r="C1732" i="2"/>
  <c r="E1732" i="2" s="1"/>
  <c r="C1736" i="2"/>
  <c r="E1736" i="2" s="1"/>
  <c r="C1738" i="2"/>
  <c r="E1738" i="2" s="1"/>
  <c r="C1748" i="2"/>
  <c r="E1748" i="2" s="1"/>
  <c r="C1750" i="2"/>
  <c r="E1750" i="2" s="1"/>
  <c r="C1752" i="2"/>
  <c r="E1752" i="2" s="1"/>
  <c r="C1754" i="2"/>
  <c r="E1754" i="2" s="1"/>
  <c r="C1756" i="2"/>
  <c r="E1756" i="2" s="1"/>
  <c r="C1758" i="2"/>
  <c r="E1758" i="2" s="1"/>
  <c r="C1760" i="2"/>
  <c r="E1760" i="2" s="1"/>
  <c r="C1762" i="2"/>
  <c r="E1762" i="2" s="1"/>
  <c r="C1764" i="2"/>
  <c r="E1764" i="2" s="1"/>
  <c r="C1766" i="2"/>
  <c r="C1770" i="2"/>
  <c r="E1770" i="2" s="1"/>
  <c r="C1774" i="2"/>
  <c r="E1774" i="2" s="1"/>
  <c r="C1778" i="2"/>
  <c r="E1778" i="2" s="1"/>
  <c r="C1780" i="2"/>
  <c r="E1780" i="2" s="1"/>
  <c r="C1782" i="2"/>
  <c r="C1784" i="2"/>
  <c r="E1784" i="2" s="1"/>
  <c r="C1788" i="2"/>
  <c r="E1788" i="2" s="1"/>
  <c r="C1794" i="2"/>
  <c r="E1794" i="2" s="1"/>
  <c r="C1800" i="2"/>
  <c r="E1800" i="2" s="1"/>
  <c r="C1802" i="2"/>
  <c r="E1802" i="2" s="1"/>
  <c r="C1804" i="2"/>
  <c r="E1804" i="2" s="1"/>
  <c r="C1806" i="2"/>
  <c r="E1806" i="2" s="1"/>
  <c r="C1808" i="2"/>
  <c r="E1808" i="2" s="1"/>
  <c r="C1810" i="2"/>
  <c r="E1810" i="2" s="1"/>
  <c r="C1814" i="2"/>
  <c r="E1814" i="2" s="1"/>
  <c r="C1818" i="2"/>
  <c r="E1818" i="2" s="1"/>
  <c r="C1820" i="2"/>
  <c r="E1820" i="2" s="1"/>
  <c r="C1826" i="2"/>
  <c r="E1826" i="2" s="1"/>
  <c r="C1828" i="2"/>
  <c r="E1828" i="2" s="1"/>
  <c r="C1830" i="2"/>
  <c r="E1830" i="2" s="1"/>
  <c r="C1832" i="2"/>
  <c r="E1832" i="2" s="1"/>
  <c r="C1834" i="2"/>
  <c r="E1834" i="2" s="1"/>
  <c r="C1836" i="2"/>
  <c r="E1836" i="2" s="1"/>
  <c r="C1838" i="2"/>
  <c r="E1838" i="2" s="1"/>
  <c r="C1841" i="2"/>
  <c r="E1841" i="2" s="1"/>
  <c r="C1843" i="2"/>
  <c r="E1843" i="2" s="1"/>
  <c r="C1847" i="2"/>
  <c r="C1849" i="2"/>
  <c r="E1849" i="2" s="1"/>
  <c r="C1851" i="2"/>
  <c r="E1851" i="2" s="1"/>
  <c r="C1853" i="2"/>
  <c r="E1853" i="2" s="1"/>
  <c r="C1855" i="2"/>
  <c r="E1855" i="2" s="1"/>
  <c r="C1857" i="2"/>
  <c r="E1857" i="2" s="1"/>
  <c r="C1859" i="2"/>
  <c r="E1859" i="2" s="1"/>
  <c r="C1861" i="2"/>
  <c r="E1861" i="2" s="1"/>
  <c r="C1863" i="2"/>
  <c r="E1863" i="2" s="1"/>
  <c r="C1865" i="2"/>
  <c r="E1865" i="2" s="1"/>
  <c r="C1867" i="2"/>
  <c r="E1867" i="2" s="1"/>
  <c r="C1871" i="2"/>
  <c r="E1871" i="2" s="1"/>
  <c r="C1877" i="2"/>
  <c r="E1877" i="2" s="1"/>
  <c r="C1879" i="2"/>
  <c r="E1879" i="2" s="1"/>
  <c r="C1881" i="2"/>
  <c r="E1881" i="2" s="1"/>
  <c r="C1883" i="2"/>
  <c r="E1883" i="2" s="1"/>
  <c r="C1885" i="2"/>
  <c r="E1885" i="2" s="1"/>
  <c r="C1887" i="2"/>
  <c r="E1887" i="2" s="1"/>
  <c r="C4698" i="2"/>
  <c r="E4698" i="2" s="1"/>
  <c r="C4708" i="2"/>
  <c r="C4712" i="2"/>
  <c r="C4714" i="2"/>
  <c r="C4716" i="2"/>
  <c r="C4720" i="2"/>
  <c r="E4720" i="2" s="1"/>
  <c r="C4730" i="2"/>
  <c r="E4730" i="2" s="1"/>
  <c r="C4752" i="2"/>
  <c r="E4752" i="2" s="1"/>
  <c r="C4756" i="2"/>
  <c r="E4756" i="2" s="1"/>
  <c r="C4764" i="2"/>
  <c r="E4764" i="2" s="1"/>
  <c r="C4766" i="2"/>
  <c r="E4766" i="2" s="1"/>
  <c r="C4780" i="2"/>
  <c r="E4780" i="2" s="1"/>
  <c r="C4800" i="2"/>
  <c r="E4800" i="2" s="1"/>
  <c r="C4818" i="2"/>
  <c r="E4818" i="2" s="1"/>
  <c r="C4820" i="2"/>
  <c r="C4836" i="2"/>
  <c r="E4836" i="2" s="1"/>
  <c r="C4842" i="2"/>
  <c r="C4846" i="2"/>
  <c r="E4846" i="2" s="1"/>
  <c r="C4848" i="2"/>
  <c r="E4848" i="2" s="1"/>
  <c r="C4850" i="2"/>
  <c r="E4850" i="2" s="1"/>
  <c r="C4852" i="2"/>
  <c r="E4852" i="2" s="1"/>
  <c r="C4860" i="2"/>
  <c r="E4860" i="2" s="1"/>
  <c r="C4866" i="2"/>
  <c r="E4866" i="2" s="1"/>
  <c r="C4868" i="2"/>
  <c r="C4870" i="2"/>
  <c r="E4870" i="2" s="1"/>
  <c r="C4880" i="2"/>
  <c r="E4880" i="2" s="1"/>
  <c r="C4892" i="2"/>
  <c r="C4894" i="2"/>
  <c r="E4894" i="2" s="1"/>
  <c r="C4906" i="2"/>
  <c r="E4906" i="2" s="1"/>
  <c r="C4916" i="2"/>
  <c r="C4920" i="2"/>
  <c r="E4920" i="2" s="1"/>
  <c r="C4928" i="2"/>
  <c r="E4928" i="2" s="1"/>
  <c r="C4930" i="2"/>
  <c r="E4930" i="2" s="1"/>
  <c r="C4942" i="2"/>
  <c r="E4942" i="2" s="1"/>
  <c r="C4952" i="2"/>
  <c r="C4956" i="2"/>
  <c r="C4958" i="2"/>
  <c r="E4958" i="2" s="1"/>
  <c r="C4962" i="2"/>
  <c r="E4962" i="2" s="1"/>
  <c r="C4966" i="2"/>
  <c r="C4970" i="2"/>
  <c r="E4970" i="2" s="1"/>
  <c r="C4974" i="2"/>
  <c r="E4974" i="2" s="1"/>
  <c r="C4976" i="2"/>
  <c r="E4976" i="2" s="1"/>
  <c r="C4988" i="2"/>
  <c r="E4988" i="2" s="1"/>
  <c r="C5008" i="2"/>
  <c r="E5008" i="2" s="1"/>
  <c r="C5026" i="2"/>
  <c r="E5026" i="2" s="1"/>
  <c r="C5030" i="2"/>
  <c r="E5030" i="2" s="1"/>
  <c r="C5034" i="2"/>
  <c r="C5066" i="2"/>
  <c r="E5066" i="2" s="1"/>
  <c r="C5070" i="2"/>
  <c r="E5070" i="2" s="1"/>
  <c r="C5074" i="2"/>
  <c r="E5074" i="2" s="1"/>
  <c r="C5078" i="2"/>
  <c r="C5080" i="2"/>
  <c r="C5082" i="2"/>
  <c r="E5082" i="2" s="1"/>
  <c r="C5094" i="2"/>
  <c r="E5094" i="2" s="1"/>
  <c r="C5096" i="2"/>
  <c r="C5098" i="2"/>
  <c r="E5098" i="2" s="1"/>
  <c r="C5104" i="2"/>
  <c r="E5104" i="2" s="1"/>
  <c r="C5112" i="2"/>
  <c r="E5112" i="2" s="1"/>
  <c r="C5118" i="2"/>
  <c r="E5118" i="2" s="1"/>
  <c r="C5120" i="2"/>
  <c r="E5120" i="2" s="1"/>
  <c r="C5122" i="2"/>
  <c r="E5122" i="2" s="1"/>
  <c r="C5128" i="2"/>
  <c r="E5128" i="2" s="1"/>
  <c r="C5132" i="2"/>
  <c r="E5132" i="2" s="1"/>
  <c r="C5140" i="2"/>
  <c r="C5148" i="2"/>
  <c r="E5148" i="2" s="1"/>
  <c r="C5156" i="2"/>
  <c r="E5156" i="2" s="1"/>
  <c r="C5162" i="2"/>
  <c r="C5164" i="2"/>
  <c r="E5164" i="2" s="1"/>
  <c r="C5182" i="2"/>
  <c r="E5182" i="2" s="1"/>
  <c r="C5206" i="2"/>
  <c r="E5206" i="2" s="1"/>
  <c r="C5210" i="2"/>
  <c r="C5214" i="2"/>
  <c r="E5214" i="2" s="1"/>
  <c r="C5220" i="2"/>
  <c r="E5220" i="2" s="1"/>
  <c r="C5222" i="2"/>
  <c r="E5222" i="2" s="1"/>
  <c r="C5238" i="2"/>
  <c r="E5238" i="2" s="1"/>
  <c r="C5244" i="2"/>
  <c r="E5244" i="2" s="1"/>
  <c r="C5248" i="2"/>
  <c r="C5258" i="2"/>
  <c r="E5258" i="2" s="1"/>
  <c r="C5260" i="2"/>
  <c r="C5270" i="2"/>
  <c r="E5270" i="2" s="1"/>
  <c r="C5272" i="2"/>
  <c r="E5272" i="2" s="1"/>
  <c r="C5274" i="2"/>
  <c r="C5302" i="2"/>
  <c r="E5302" i="2" s="1"/>
  <c r="C5314" i="2"/>
  <c r="E5314" i="2" s="1"/>
  <c r="C5320" i="2"/>
  <c r="E5320" i="2" s="1"/>
  <c r="C5324" i="2"/>
  <c r="E5324" i="2" s="1"/>
  <c r="C5326" i="2"/>
  <c r="E5326" i="2" s="1"/>
  <c r="C5342" i="2"/>
  <c r="E5342" i="2" s="1"/>
  <c r="C1331" i="2"/>
  <c r="E1331" i="2" s="1"/>
  <c r="C1335" i="2"/>
  <c r="E1335" i="2" s="1"/>
  <c r="C1337" i="2"/>
  <c r="E1337" i="2" s="1"/>
  <c r="C1341" i="2"/>
  <c r="E1341" i="2" s="1"/>
  <c r="C1345" i="2"/>
  <c r="E1345" i="2" s="1"/>
  <c r="C1359" i="2"/>
  <c r="E1359" i="2" s="1"/>
  <c r="C1381" i="2"/>
  <c r="E1381" i="2" s="1"/>
  <c r="C1383" i="2"/>
  <c r="E1383" i="2" s="1"/>
  <c r="C1387" i="2"/>
  <c r="E1387" i="2" s="1"/>
  <c r="C1389" i="2"/>
  <c r="E1389" i="2" s="1"/>
  <c r="C1393" i="2"/>
  <c r="C1405" i="2"/>
  <c r="E1405" i="2" s="1"/>
  <c r="C1431" i="2"/>
  <c r="E1431" i="2" s="1"/>
  <c r="C1455" i="2"/>
  <c r="E1455" i="2" s="1"/>
  <c r="C1459" i="2"/>
  <c r="E1459" i="2" s="1"/>
  <c r="C1461" i="2"/>
  <c r="E1461" i="2" s="1"/>
  <c r="C1463" i="2"/>
  <c r="E1463" i="2" s="1"/>
  <c r="C1473" i="2"/>
  <c r="E1473" i="2" s="1"/>
  <c r="C1485" i="2"/>
  <c r="E1485" i="2" s="1"/>
  <c r="C1489" i="2"/>
  <c r="E1489" i="2" s="1"/>
  <c r="C5348" i="2"/>
  <c r="E5348" i="2" s="1"/>
  <c r="C1332" i="2"/>
  <c r="E1332" i="2" s="1"/>
  <c r="C1360" i="2"/>
  <c r="E1360" i="2" s="1"/>
  <c r="C1336" i="2"/>
  <c r="E1336" i="2" s="1"/>
  <c r="C1338" i="2"/>
  <c r="E1338" i="2" s="1"/>
  <c r="C1342" i="2"/>
  <c r="E1342" i="2" s="1"/>
  <c r="C1346" i="2"/>
  <c r="C1382" i="2"/>
  <c r="E1382" i="2" s="1"/>
  <c r="C1384" i="2"/>
  <c r="C1388" i="2"/>
  <c r="E1388" i="2" s="1"/>
  <c r="C1390" i="2"/>
  <c r="E1390" i="2" s="1"/>
  <c r="C1394" i="2"/>
  <c r="E1394" i="2" s="1"/>
  <c r="C1406" i="2"/>
  <c r="E1406" i="2" s="1"/>
  <c r="C1432" i="2"/>
  <c r="E1432" i="2" s="1"/>
  <c r="C1456" i="2"/>
  <c r="E1456" i="2" s="1"/>
  <c r="C1460" i="2"/>
  <c r="E1460" i="2" s="1"/>
  <c r="C1462" i="2"/>
  <c r="E1462" i="2" s="1"/>
  <c r="C1464" i="2"/>
  <c r="E1464" i="2" s="1"/>
  <c r="C1474" i="2"/>
  <c r="E1474" i="2" s="1"/>
  <c r="C1486" i="2"/>
  <c r="E1486" i="2" s="1"/>
  <c r="C1490" i="2"/>
  <c r="E1490" i="2" s="1"/>
  <c r="C619" i="2"/>
  <c r="E619" i="2" s="1"/>
  <c r="C621" i="2"/>
  <c r="E621" i="2" s="1"/>
  <c r="C629" i="2"/>
  <c r="E629" i="2" s="1"/>
  <c r="C631" i="2"/>
  <c r="E631" i="2" s="1"/>
  <c r="C632" i="2"/>
  <c r="E632" i="2" s="1"/>
  <c r="C646" i="2"/>
  <c r="E646" i="2" s="1"/>
  <c r="C649" i="2"/>
  <c r="E649" i="2" s="1"/>
  <c r="C656" i="2"/>
  <c r="E656" i="2" s="1"/>
  <c r="C665" i="2"/>
  <c r="E665" i="2" s="1"/>
  <c r="C667" i="2"/>
  <c r="E667" i="2" s="1"/>
  <c r="C675" i="2"/>
  <c r="E675" i="2" s="1"/>
  <c r="C678" i="2"/>
  <c r="E678" i="2" s="1"/>
  <c r="C682" i="2"/>
  <c r="E682" i="2" s="1"/>
  <c r="C684" i="2"/>
  <c r="E684" i="2" s="1"/>
  <c r="C688" i="2"/>
  <c r="E688" i="2" s="1"/>
  <c r="C691" i="2"/>
  <c r="E691" i="2" s="1"/>
  <c r="C703" i="2"/>
  <c r="E703" i="2" s="1"/>
  <c r="C705" i="2"/>
  <c r="E705" i="2" s="1"/>
  <c r="C711" i="2"/>
  <c r="E711" i="2" s="1"/>
  <c r="C715" i="2"/>
  <c r="E715" i="2" s="1"/>
  <c r="C721" i="2"/>
  <c r="E721" i="2" s="1"/>
  <c r="C725" i="2"/>
  <c r="E725" i="2" s="1"/>
  <c r="C733" i="2"/>
  <c r="E733" i="2" s="1"/>
  <c r="C737" i="2"/>
  <c r="E737" i="2" s="1"/>
  <c r="C738" i="2"/>
  <c r="E738" i="2" s="1"/>
  <c r="C741" i="2"/>
  <c r="E741" i="2" s="1"/>
  <c r="C753" i="2"/>
  <c r="E753" i="2" s="1"/>
  <c r="C759" i="2"/>
  <c r="E759" i="2" s="1"/>
  <c r="C760" i="2"/>
  <c r="E760" i="2" s="1"/>
  <c r="C768" i="2"/>
  <c r="E768" i="2" s="1"/>
  <c r="C770" i="2"/>
  <c r="C777" i="2"/>
  <c r="E777" i="2" s="1"/>
  <c r="C779" i="2"/>
  <c r="E779" i="2" s="1"/>
  <c r="C781" i="2"/>
  <c r="E781" i="2" s="1"/>
  <c r="C786" i="2"/>
  <c r="C788" i="2"/>
  <c r="E788" i="2" s="1"/>
  <c r="C1499" i="2"/>
  <c r="E1499" i="2" s="1"/>
  <c r="C1503" i="2"/>
  <c r="E1503" i="2" s="1"/>
  <c r="C1515" i="2"/>
  <c r="E1515" i="2" s="1"/>
  <c r="C1521" i="2"/>
  <c r="E1521" i="2" s="1"/>
  <c r="C1533" i="2"/>
  <c r="E1533" i="2" s="1"/>
  <c r="C1535" i="2"/>
  <c r="E1535" i="2" s="1"/>
  <c r="C1539" i="2"/>
  <c r="E1539" i="2" s="1"/>
  <c r="C1547" i="2"/>
  <c r="E1547" i="2" s="1"/>
  <c r="C1557" i="2"/>
  <c r="E1557" i="2" s="1"/>
  <c r="C1561" i="2"/>
  <c r="E1561" i="2" s="1"/>
  <c r="C1573" i="2"/>
  <c r="E1573" i="2" s="1"/>
  <c r="C1575" i="2"/>
  <c r="E1575" i="2" s="1"/>
  <c r="C1577" i="2"/>
  <c r="C1585" i="2"/>
  <c r="E1585" i="2" s="1"/>
  <c r="C1603" i="2"/>
  <c r="E1603" i="2" s="1"/>
  <c r="C1609" i="2"/>
  <c r="E1609" i="2" s="1"/>
  <c r="C1621" i="2"/>
  <c r="E1621" i="2" s="1"/>
  <c r="C1627" i="2"/>
  <c r="E1627" i="2" s="1"/>
  <c r="C1635" i="2"/>
  <c r="E1635" i="2" s="1"/>
  <c r="C1639" i="2"/>
  <c r="E1639" i="2" s="1"/>
  <c r="C1661" i="2"/>
  <c r="E1661" i="2" s="1"/>
  <c r="C1667" i="2"/>
  <c r="E1667" i="2" s="1"/>
  <c r="C1671" i="2"/>
  <c r="E1671" i="2" s="1"/>
  <c r="C1673" i="2"/>
  <c r="E1673" i="2" s="1"/>
  <c r="C1677" i="2"/>
  <c r="E1677" i="2" s="1"/>
  <c r="C1683" i="2"/>
  <c r="E1683" i="2" s="1"/>
  <c r="C1685" i="2"/>
  <c r="E1685" i="2" s="1"/>
  <c r="C1691" i="2"/>
  <c r="E1691" i="2" s="1"/>
  <c r="C1693" i="2"/>
  <c r="E1693" i="2" s="1"/>
  <c r="C1697" i="2"/>
  <c r="E1697" i="2" s="1"/>
  <c r="C1699" i="2"/>
  <c r="E1699" i="2" s="1"/>
  <c r="C1717" i="2"/>
  <c r="E1717" i="2" s="1"/>
  <c r="C1733" i="2"/>
  <c r="E1733" i="2" s="1"/>
  <c r="C1739" i="2"/>
  <c r="E1739" i="2" s="1"/>
  <c r="C1741" i="2"/>
  <c r="E1741" i="2" s="1"/>
  <c r="C1743" i="2"/>
  <c r="E1743" i="2" s="1"/>
  <c r="C1745" i="2"/>
  <c r="E1745" i="2" s="1"/>
  <c r="C1767" i="2"/>
  <c r="E1767" i="2" s="1"/>
  <c r="C1771" i="2"/>
  <c r="E1771" i="2" s="1"/>
  <c r="C1775" i="2"/>
  <c r="E1775" i="2" s="1"/>
  <c r="C1785" i="2"/>
  <c r="E1785" i="2" s="1"/>
  <c r="C1789" i="2"/>
  <c r="E1789" i="2" s="1"/>
  <c r="C1791" i="2"/>
  <c r="E1791" i="2" s="1"/>
  <c r="C1795" i="2"/>
  <c r="E1795" i="2" s="1"/>
  <c r="C1797" i="2"/>
  <c r="E1797" i="2" s="1"/>
  <c r="C1811" i="2"/>
  <c r="E1811" i="2" s="1"/>
  <c r="C1815" i="2"/>
  <c r="E1815" i="2" s="1"/>
  <c r="C1821" i="2"/>
  <c r="E1821" i="2" s="1"/>
  <c r="C1823" i="2"/>
  <c r="E1823" i="2" s="1"/>
  <c r="C1844" i="2"/>
  <c r="C1868" i="2"/>
  <c r="E1868" i="2" s="1"/>
  <c r="C1872" i="2"/>
  <c r="E1872" i="2" s="1"/>
  <c r="C1874" i="2"/>
  <c r="E1874" i="2" s="1"/>
  <c r="C1890" i="2"/>
  <c r="E1890" i="2" s="1"/>
  <c r="C1894" i="2"/>
  <c r="E1894" i="2" s="1"/>
  <c r="C1906" i="2"/>
  <c r="E1906" i="2" s="1"/>
  <c r="C1910" i="2"/>
  <c r="E1910" i="2" s="1"/>
  <c r="C1912" i="2"/>
  <c r="E1912" i="2" s="1"/>
  <c r="C1926" i="2"/>
  <c r="E1926" i="2" s="1"/>
  <c r="C1928" i="2"/>
  <c r="E1928" i="2" s="1"/>
  <c r="C1938" i="2"/>
  <c r="E1938" i="2" s="1"/>
  <c r="C1956" i="2"/>
  <c r="E1956" i="2" s="1"/>
  <c r="C1962" i="2"/>
  <c r="E1962" i="2" s="1"/>
  <c r="C1966" i="2"/>
  <c r="E1966" i="2" s="1"/>
  <c r="C1970" i="2"/>
  <c r="E1970" i="2" s="1"/>
  <c r="C1976" i="2"/>
  <c r="C1978" i="2"/>
  <c r="E1978" i="2" s="1"/>
  <c r="C1982" i="2"/>
  <c r="E1982" i="2" s="1"/>
  <c r="C1986" i="2"/>
  <c r="E1986" i="2" s="1"/>
  <c r="C1996" i="2"/>
  <c r="E1996" i="2" s="1"/>
  <c r="C1998" i="2"/>
  <c r="E1998" i="2" s="1"/>
  <c r="C2002" i="2"/>
  <c r="E2002" i="2" s="1"/>
  <c r="C2020" i="2"/>
  <c r="E2020" i="2" s="1"/>
  <c r="C2022" i="2"/>
  <c r="C2026" i="2"/>
  <c r="E2026" i="2" s="1"/>
  <c r="C2028" i="2"/>
  <c r="C2044" i="2"/>
  <c r="C2054" i="2"/>
  <c r="E2054" i="2" s="1"/>
  <c r="C2056" i="2"/>
  <c r="E2056" i="2" s="1"/>
  <c r="C2060" i="2"/>
  <c r="E2060" i="2" s="1"/>
  <c r="C2070" i="2"/>
  <c r="E2070" i="2" s="1"/>
  <c r="C2086" i="2"/>
  <c r="E2086" i="2" s="1"/>
  <c r="C2090" i="2"/>
  <c r="E2090" i="2" s="1"/>
  <c r="C2092" i="2"/>
  <c r="E2092" i="2" s="1"/>
  <c r="C2100" i="2"/>
  <c r="E2100" i="2" s="1"/>
  <c r="C2110" i="2"/>
  <c r="E2110" i="2" s="1"/>
  <c r="C2112" i="2"/>
  <c r="E2112" i="2" s="1"/>
  <c r="C2120" i="2"/>
  <c r="E2120" i="2" s="1"/>
  <c r="C2126" i="2"/>
  <c r="E2126" i="2" s="1"/>
  <c r="C2128" i="2"/>
  <c r="E2128" i="2" s="1"/>
  <c r="C2132" i="2"/>
  <c r="E2132" i="2" s="1"/>
  <c r="C2140" i="2"/>
  <c r="E2140" i="2" s="1"/>
  <c r="C2152" i="2"/>
  <c r="C2164" i="2"/>
  <c r="E2164" i="2" s="1"/>
  <c r="C2170" i="2"/>
  <c r="E2170" i="2" s="1"/>
  <c r="C2174" i="2"/>
  <c r="E2174" i="2" s="1"/>
  <c r="C2186" i="2"/>
  <c r="E2186" i="2" s="1"/>
  <c r="C2198" i="2"/>
  <c r="C2210" i="2"/>
  <c r="E2210" i="2" s="1"/>
  <c r="C2218" i="2"/>
  <c r="E2218" i="2" s="1"/>
  <c r="C2228" i="2"/>
  <c r="E2228" i="2" s="1"/>
  <c r="C2232" i="2"/>
  <c r="E2232" i="2" s="1"/>
  <c r="C2238" i="2"/>
  <c r="E2238" i="2" s="1"/>
  <c r="C2248" i="2"/>
  <c r="E2248" i="2" s="1"/>
  <c r="C2252" i="2"/>
  <c r="E2252" i="2" s="1"/>
  <c r="C2262" i="2"/>
  <c r="C2268" i="2"/>
  <c r="E2268" i="2" s="1"/>
  <c r="C2276" i="2"/>
  <c r="E2276" i="2" s="1"/>
  <c r="C2282" i="2"/>
  <c r="E2282" i="2" s="1"/>
  <c r="C2284" i="2"/>
  <c r="E2284" i="2" s="1"/>
  <c r="C2302" i="2"/>
  <c r="E2302" i="2" s="1"/>
  <c r="C2314" i="2"/>
  <c r="E2314" i="2" s="1"/>
  <c r="C2316" i="2"/>
  <c r="E2316" i="2" s="1"/>
  <c r="C2322" i="2"/>
  <c r="E2322" i="2" s="1"/>
  <c r="C2346" i="2"/>
  <c r="E2346" i="2" s="1"/>
  <c r="C2354" i="2"/>
  <c r="E2354" i="2" s="1"/>
  <c r="C2356" i="2"/>
  <c r="E2356" i="2" s="1"/>
  <c r="C2360" i="2"/>
  <c r="E2360" i="2" s="1"/>
  <c r="C2362" i="2"/>
  <c r="E2362" i="2" s="1"/>
  <c r="C2380" i="2"/>
  <c r="E2380" i="2" s="1"/>
  <c r="C2390" i="2"/>
  <c r="E2390" i="2" s="1"/>
  <c r="C2392" i="2"/>
  <c r="E2392" i="2" s="1"/>
  <c r="C2394" i="2"/>
  <c r="E2394" i="2" s="1"/>
  <c r="C2398" i="2"/>
  <c r="E2398" i="2" s="1"/>
  <c r="C2420" i="2"/>
  <c r="E2420" i="2" s="1"/>
  <c r="C2422" i="2"/>
  <c r="E2422" i="2" s="1"/>
  <c r="C2424" i="2"/>
  <c r="E2424" i="2" s="1"/>
  <c r="C2432" i="2"/>
  <c r="E2432" i="2" s="1"/>
  <c r="C2438" i="2"/>
  <c r="E2438" i="2" s="1"/>
  <c r="C2442" i="2"/>
  <c r="E2442" i="2" s="1"/>
  <c r="C2444" i="2"/>
  <c r="E2444" i="2" s="1"/>
  <c r="C2454" i="2"/>
  <c r="E2454" i="2" s="1"/>
  <c r="C2474" i="2"/>
  <c r="E2474" i="2" s="1"/>
  <c r="C2486" i="2"/>
  <c r="E2486" i="2" s="1"/>
  <c r="C2488" i="2"/>
  <c r="E2488" i="2" s="1"/>
  <c r="C2492" i="2"/>
  <c r="C2504" i="2"/>
  <c r="E2504" i="2" s="1"/>
  <c r="C2508" i="2"/>
  <c r="E2508" i="2" s="1"/>
  <c r="C2510" i="2"/>
  <c r="C2516" i="2"/>
  <c r="E2516" i="2" s="1"/>
  <c r="C2520" i="2"/>
  <c r="E2520" i="2" s="1"/>
  <c r="C2522" i="2"/>
  <c r="E2522" i="2" s="1"/>
  <c r="C2526" i="2"/>
  <c r="E2526" i="2" s="1"/>
  <c r="C2530" i="2"/>
  <c r="E2530" i="2" s="1"/>
  <c r="C2540" i="2"/>
  <c r="E2540" i="2" s="1"/>
  <c r="C2542" i="2"/>
  <c r="E2542" i="2" s="1"/>
  <c r="C2544" i="2"/>
  <c r="E2544" i="2" s="1"/>
  <c r="C2548" i="2"/>
  <c r="E2548" i="2" s="1"/>
  <c r="C2552" i="2"/>
  <c r="E2552" i="2" s="1"/>
  <c r="C2594" i="2"/>
  <c r="E2594" i="2" s="1"/>
  <c r="C2604" i="2"/>
  <c r="E2604" i="2" s="1"/>
  <c r="C2610" i="2"/>
  <c r="E2610" i="2" s="1"/>
  <c r="C2614" i="2"/>
  <c r="E2614" i="2" s="1"/>
  <c r="C2618" i="2"/>
  <c r="E2618" i="2" s="1"/>
  <c r="C2624" i="2"/>
  <c r="E2624" i="2" s="1"/>
  <c r="C2642" i="2"/>
  <c r="E2642" i="2" s="1"/>
  <c r="C2644" i="2"/>
  <c r="E2644" i="2" s="1"/>
  <c r="C2654" i="2"/>
  <c r="E2654" i="2" s="1"/>
  <c r="C2656" i="2"/>
  <c r="C2660" i="2"/>
  <c r="E2660" i="2" s="1"/>
  <c r="C2662" i="2"/>
  <c r="E2662" i="2" s="1"/>
  <c r="C2674" i="2"/>
  <c r="E2674" i="2" s="1"/>
  <c r="C2676" i="2"/>
  <c r="E2676" i="2" s="1"/>
  <c r="C2680" i="2"/>
  <c r="E2680" i="2" s="1"/>
  <c r="C2682" i="2"/>
  <c r="E2682" i="2" s="1"/>
  <c r="C2712" i="2"/>
  <c r="E2712" i="2" s="1"/>
  <c r="C2720" i="2"/>
  <c r="E2720" i="2" s="1"/>
  <c r="C2722" i="2"/>
  <c r="E2722" i="2" s="1"/>
  <c r="C2724" i="2"/>
  <c r="E2724" i="2" s="1"/>
  <c r="C2726" i="2"/>
  <c r="C2750" i="2"/>
  <c r="E2750" i="2" s="1"/>
  <c r="C2758" i="2"/>
  <c r="C2760" i="2"/>
  <c r="C2762" i="2"/>
  <c r="C2764" i="2"/>
  <c r="E2764" i="2" s="1"/>
  <c r="C2776" i="2"/>
  <c r="E2776" i="2" s="1"/>
  <c r="C2788" i="2"/>
  <c r="E2788" i="2" s="1"/>
  <c r="C2794" i="2"/>
  <c r="E2794" i="2" s="1"/>
  <c r="C2796" i="2"/>
  <c r="E2796" i="2" s="1"/>
  <c r="C2818" i="2"/>
  <c r="E2818" i="2" s="1"/>
  <c r="C2820" i="2"/>
  <c r="E2820" i="2" s="1"/>
  <c r="C2822" i="2"/>
  <c r="E2822" i="2" s="1"/>
  <c r="C2824" i="2"/>
  <c r="E2824" i="2" s="1"/>
  <c r="C2854" i="2"/>
  <c r="E2854" i="2" s="1"/>
  <c r="C2872" i="2"/>
  <c r="E2872" i="2" s="1"/>
  <c r="C2876" i="2"/>
  <c r="E2876" i="2" s="1"/>
  <c r="C2878" i="2"/>
  <c r="E2878" i="2" s="1"/>
  <c r="C2882" i="2"/>
  <c r="C2884" i="2"/>
  <c r="E2884" i="2" s="1"/>
  <c r="C2898" i="2"/>
  <c r="C2908" i="2"/>
  <c r="E2908" i="2" s="1"/>
  <c r="C2910" i="2"/>
  <c r="E2910" i="2" s="1"/>
  <c r="C2930" i="2"/>
  <c r="E2930" i="2" s="1"/>
  <c r="C2934" i="2"/>
  <c r="C2936" i="2"/>
  <c r="E2936" i="2" s="1"/>
  <c r="C2938" i="2"/>
  <c r="E2938" i="2" s="1"/>
  <c r="C2940" i="2"/>
  <c r="E2940" i="2" s="1"/>
  <c r="C2942" i="2"/>
  <c r="E2942" i="2" s="1"/>
  <c r="C2952" i="2"/>
  <c r="E2952" i="2" s="1"/>
  <c r="C2964" i="2"/>
  <c r="E2964" i="2" s="1"/>
  <c r="C2978" i="2"/>
  <c r="C3000" i="2"/>
  <c r="C3002" i="2"/>
  <c r="E3002" i="2" s="1"/>
  <c r="C3016" i="2"/>
  <c r="C3018" i="2"/>
  <c r="E3018" i="2" s="1"/>
  <c r="C3022" i="2"/>
  <c r="E3022" i="2" s="1"/>
  <c r="C3042" i="2"/>
  <c r="E3042" i="2" s="1"/>
  <c r="C3050" i="2"/>
  <c r="E3050" i="2" s="1"/>
  <c r="C3056" i="2"/>
  <c r="E3056" i="2" s="1"/>
  <c r="C3058" i="2"/>
  <c r="E3058" i="2" s="1"/>
  <c r="C3060" i="2"/>
  <c r="E3060" i="2" s="1"/>
  <c r="C3062" i="2"/>
  <c r="E3062" i="2" s="1"/>
  <c r="C3070" i="2"/>
  <c r="E3070" i="2" s="1"/>
  <c r="C3074" i="2"/>
  <c r="E3074" i="2" s="1"/>
  <c r="C3078" i="2"/>
  <c r="E3078" i="2" s="1"/>
  <c r="C3080" i="2"/>
  <c r="E3080" i="2" s="1"/>
  <c r="C3084" i="2"/>
  <c r="E3084" i="2" s="1"/>
  <c r="C3088" i="2"/>
  <c r="C3090" i="2"/>
  <c r="E3090" i="2" s="1"/>
  <c r="C3092" i="2"/>
  <c r="C3094" i="2"/>
  <c r="C3096" i="2"/>
  <c r="C3098" i="2"/>
  <c r="E3098" i="2" s="1"/>
  <c r="C3102" i="2"/>
  <c r="C3106" i="2"/>
  <c r="E3106" i="2" s="1"/>
  <c r="C3111" i="2"/>
  <c r="E3111" i="2" s="1"/>
  <c r="C3113" i="2"/>
  <c r="E3113" i="2" s="1"/>
  <c r="C3121" i="2"/>
  <c r="E3121" i="2" s="1"/>
  <c r="C3125" i="2"/>
  <c r="E3125" i="2" s="1"/>
  <c r="C3129" i="2"/>
  <c r="E3129" i="2" s="1"/>
  <c r="C3155" i="2"/>
  <c r="E3155" i="2" s="1"/>
  <c r="C3157" i="2"/>
  <c r="E3157" i="2" s="1"/>
  <c r="C3161" i="2"/>
  <c r="E3161" i="2" s="1"/>
  <c r="C3165" i="2"/>
  <c r="E3165" i="2" s="1"/>
  <c r="C3169" i="2"/>
  <c r="E3169" i="2" s="1"/>
  <c r="C3171" i="2"/>
  <c r="E3171" i="2" s="1"/>
  <c r="C3173" i="2"/>
  <c r="E3173" i="2" s="1"/>
  <c r="C3175" i="2"/>
  <c r="E3175" i="2" s="1"/>
  <c r="C3177" i="2"/>
  <c r="E3177" i="2" s="1"/>
  <c r="C3191" i="2"/>
  <c r="E3191" i="2" s="1"/>
  <c r="C3199" i="2"/>
  <c r="E3199" i="2" s="1"/>
  <c r="C3207" i="2"/>
  <c r="C3239" i="2"/>
  <c r="E3239" i="2" s="1"/>
  <c r="C3251" i="2"/>
  <c r="E3251" i="2" s="1"/>
  <c r="C3253" i="2"/>
  <c r="E3253" i="2" s="1"/>
  <c r="C3255" i="2"/>
  <c r="E3255" i="2" s="1"/>
  <c r="C3261" i="2"/>
  <c r="E3261" i="2" s="1"/>
  <c r="C3273" i="2"/>
  <c r="E3273" i="2" s="1"/>
  <c r="C3275" i="2"/>
  <c r="E3275" i="2" s="1"/>
  <c r="C3279" i="2"/>
  <c r="E3279" i="2" s="1"/>
  <c r="C3281" i="2"/>
  <c r="E3281" i="2" s="1"/>
  <c r="C3291" i="2"/>
  <c r="E3291" i="2" s="1"/>
  <c r="C3297" i="2"/>
  <c r="C3325" i="2"/>
  <c r="E3325" i="2" s="1"/>
  <c r="C3327" i="2"/>
  <c r="E3327" i="2" s="1"/>
  <c r="C3341" i="2"/>
  <c r="E3341" i="2" s="1"/>
  <c r="C3345" i="2"/>
  <c r="E3345" i="2" s="1"/>
  <c r="C3347" i="2"/>
  <c r="C3363" i="2"/>
  <c r="E3363" i="2" s="1"/>
  <c r="C3381" i="2"/>
  <c r="E3381" i="2" s="1"/>
  <c r="C3385" i="2"/>
  <c r="E3385" i="2" s="1"/>
  <c r="C3387" i="2"/>
  <c r="E3387" i="2" s="1"/>
  <c r="C3389" i="2"/>
  <c r="E3389" i="2" s="1"/>
  <c r="C3393" i="2"/>
  <c r="E3393" i="2" s="1"/>
  <c r="C3395" i="2"/>
  <c r="E3395" i="2" s="1"/>
  <c r="C3409" i="2"/>
  <c r="E3409" i="2" s="1"/>
  <c r="C3413" i="2"/>
  <c r="E3413" i="2" s="1"/>
  <c r="C3419" i="2"/>
  <c r="E3419" i="2" s="1"/>
  <c r="C3423" i="2"/>
  <c r="C3427" i="2"/>
  <c r="E3427" i="2" s="1"/>
  <c r="C3433" i="2"/>
  <c r="E3433" i="2" s="1"/>
  <c r="C3447" i="2"/>
  <c r="E3447" i="2" s="1"/>
  <c r="C3457" i="2"/>
  <c r="E3457" i="2" s="1"/>
  <c r="C3459" i="2"/>
  <c r="C3463" i="2"/>
  <c r="E3463" i="2" s="1"/>
  <c r="C3473" i="2"/>
  <c r="E3473" i="2" s="1"/>
  <c r="C3495" i="2"/>
  <c r="E3495" i="2" s="1"/>
  <c r="C3501" i="2"/>
  <c r="E3501" i="2" s="1"/>
  <c r="C3515" i="2"/>
  <c r="E3515" i="2" s="1"/>
  <c r="C3519" i="2"/>
  <c r="E3519" i="2" s="1"/>
  <c r="C3525" i="2"/>
  <c r="E3525" i="2" s="1"/>
  <c r="C3529" i="2"/>
  <c r="E3529" i="2" s="1"/>
  <c r="C3555" i="2"/>
  <c r="E3555" i="2" s="1"/>
  <c r="C3569" i="2"/>
  <c r="E3569" i="2" s="1"/>
  <c r="C3575" i="2"/>
  <c r="E3575" i="2" s="1"/>
  <c r="C3579" i="2"/>
  <c r="E3579" i="2" s="1"/>
  <c r="C3583" i="2"/>
  <c r="C3585" i="2"/>
  <c r="E3585" i="2" s="1"/>
  <c r="C3601" i="2"/>
  <c r="E3601" i="2" s="1"/>
  <c r="C3611" i="2"/>
  <c r="E3611" i="2" s="1"/>
  <c r="C3613" i="2"/>
  <c r="E3613" i="2" s="1"/>
  <c r="C3617" i="2"/>
  <c r="E3617" i="2" s="1"/>
  <c r="C3623" i="2"/>
  <c r="E3623" i="2" s="1"/>
  <c r="C3631" i="2"/>
  <c r="E3631" i="2" s="1"/>
  <c r="C3641" i="2"/>
  <c r="E3641" i="2" s="1"/>
  <c r="C3649" i="2"/>
  <c r="E3649" i="2" s="1"/>
  <c r="C3653" i="2"/>
  <c r="E3653" i="2" s="1"/>
  <c r="C3665" i="2"/>
  <c r="E3665" i="2" s="1"/>
  <c r="C3667" i="2"/>
  <c r="E3667" i="2" s="1"/>
  <c r="C3669" i="2"/>
  <c r="E3669" i="2" s="1"/>
  <c r="C3671" i="2"/>
  <c r="C3729" i="2"/>
  <c r="E3729" i="2" s="1"/>
  <c r="C3747" i="2"/>
  <c r="C3753" i="2"/>
  <c r="E3753" i="2" s="1"/>
  <c r="C3759" i="2"/>
  <c r="E3759" i="2" s="1"/>
  <c r="C3761" i="2"/>
  <c r="E3761" i="2" s="1"/>
  <c r="C3763" i="2"/>
  <c r="C3769" i="2"/>
  <c r="E3769" i="2" s="1"/>
  <c r="C3771" i="2"/>
  <c r="E3771" i="2" s="1"/>
  <c r="C3774" i="2"/>
  <c r="E3774" i="2" s="1"/>
  <c r="C3776" i="2"/>
  <c r="E3776" i="2" s="1"/>
  <c r="C3790" i="2"/>
  <c r="E3790" i="2" s="1"/>
  <c r="C3794" i="2"/>
  <c r="E3794" i="2" s="1"/>
  <c r="C3796" i="2"/>
  <c r="C3810" i="2"/>
  <c r="C3820" i="2"/>
  <c r="E3820" i="2" s="1"/>
  <c r="C3822" i="2"/>
  <c r="E3822" i="2" s="1"/>
  <c r="C3826" i="2"/>
  <c r="E3826" i="2" s="1"/>
  <c r="C3832" i="2"/>
  <c r="E3832" i="2" s="1"/>
  <c r="C3836" i="2"/>
  <c r="E3836" i="2" s="1"/>
  <c r="C3852" i="2"/>
  <c r="E3852" i="2" s="1"/>
  <c r="C3856" i="2"/>
  <c r="C3878" i="2"/>
  <c r="E3878" i="2" s="1"/>
  <c r="C3884" i="2"/>
  <c r="E3884" i="2" s="1"/>
  <c r="C3888" i="2"/>
  <c r="E3888" i="2" s="1"/>
  <c r="C3894" i="2"/>
  <c r="E3894" i="2" s="1"/>
  <c r="C3912" i="2"/>
  <c r="E3912" i="2" s="1"/>
  <c r="C3916" i="2"/>
  <c r="E3916" i="2" s="1"/>
  <c r="C3928" i="2"/>
  <c r="C3932" i="2"/>
  <c r="E3932" i="2" s="1"/>
  <c r="C3934" i="2"/>
  <c r="C3936" i="2"/>
  <c r="E3936" i="2" s="1"/>
  <c r="C3956" i="2"/>
  <c r="E3956" i="2" s="1"/>
  <c r="C3960" i="2"/>
  <c r="E3960" i="2" s="1"/>
  <c r="C3972" i="2"/>
  <c r="C3984" i="2"/>
  <c r="E3984" i="2" s="1"/>
  <c r="C3994" i="2"/>
  <c r="E3994" i="2" s="1"/>
  <c r="C3996" i="2"/>
  <c r="E3996" i="2" s="1"/>
  <c r="C4000" i="2"/>
  <c r="E4000" i="2" s="1"/>
  <c r="C4010" i="2"/>
  <c r="E4010" i="2" s="1"/>
  <c r="C4012" i="2"/>
  <c r="E4012" i="2" s="1"/>
  <c r="C4018" i="2"/>
  <c r="C4020" i="2"/>
  <c r="E4020" i="2" s="1"/>
  <c r="C4034" i="2"/>
  <c r="E4034" i="2" s="1"/>
  <c r="C4046" i="2"/>
  <c r="E4046" i="2" s="1"/>
  <c r="C4058" i="2"/>
  <c r="E4058" i="2" s="1"/>
  <c r="C4072" i="2"/>
  <c r="C2564" i="2"/>
  <c r="E2564" i="2" s="1"/>
  <c r="C2566" i="2"/>
  <c r="E2566" i="2" s="1"/>
  <c r="C2568" i="2"/>
  <c r="E2568" i="2" s="1"/>
  <c r="C2570" i="2"/>
  <c r="E2570" i="2" s="1"/>
  <c r="C2572" i="2"/>
  <c r="C2574" i="2"/>
  <c r="E2574" i="2" s="1"/>
  <c r="C2576" i="2"/>
  <c r="E2576" i="2" s="1"/>
  <c r="C2578" i="2"/>
  <c r="E2578" i="2" s="1"/>
  <c r="C2580" i="2"/>
  <c r="E2580" i="2" s="1"/>
  <c r="C2582" i="2"/>
  <c r="E2582" i="2" s="1"/>
  <c r="C2584" i="2"/>
  <c r="C2586" i="2"/>
  <c r="E2586" i="2" s="1"/>
  <c r="C2588" i="2"/>
  <c r="E2588" i="2" s="1"/>
  <c r="C2590" i="2"/>
  <c r="E2590" i="2" s="1"/>
  <c r="C2592" i="2"/>
  <c r="E2592" i="2" s="1"/>
  <c r="C2596" i="2"/>
  <c r="E2596" i="2" s="1"/>
  <c r="C2598" i="2"/>
  <c r="E2598" i="2" s="1"/>
  <c r="C2600" i="2"/>
  <c r="E2600" i="2" s="1"/>
  <c r="C2602" i="2"/>
  <c r="E2602" i="2" s="1"/>
  <c r="C2606" i="2"/>
  <c r="E2606" i="2" s="1"/>
  <c r="C2608" i="2"/>
  <c r="C2612" i="2"/>
  <c r="E2612" i="2" s="1"/>
  <c r="C2616" i="2"/>
  <c r="E2616" i="2" s="1"/>
  <c r="C2620" i="2"/>
  <c r="E2620" i="2" s="1"/>
  <c r="C2622" i="2"/>
  <c r="E2622" i="2" s="1"/>
  <c r="C2626" i="2"/>
  <c r="E2626" i="2" s="1"/>
  <c r="C2628" i="2"/>
  <c r="E2628" i="2" s="1"/>
  <c r="C2630" i="2"/>
  <c r="E2630" i="2" s="1"/>
  <c r="C2632" i="2"/>
  <c r="E2632" i="2" s="1"/>
  <c r="C2634" i="2"/>
  <c r="E2634" i="2" s="1"/>
  <c r="C2636" i="2"/>
  <c r="C2638" i="2"/>
  <c r="E2638" i="2" s="1"/>
  <c r="C2640" i="2"/>
  <c r="E2640" i="2" s="1"/>
  <c r="C2646" i="2"/>
  <c r="E2646" i="2" s="1"/>
  <c r="C2648" i="2"/>
  <c r="E2648" i="2" s="1"/>
  <c r="C2650" i="2"/>
  <c r="E2650" i="2" s="1"/>
  <c r="C2652" i="2"/>
  <c r="E2652" i="2" s="1"/>
  <c r="C2658" i="2"/>
  <c r="E2658" i="2" s="1"/>
  <c r="C2664" i="2"/>
  <c r="E2664" i="2" s="1"/>
  <c r="C2666" i="2"/>
  <c r="E2666" i="2" s="1"/>
  <c r="C2668" i="2"/>
  <c r="E2668" i="2" s="1"/>
  <c r="C2670" i="2"/>
  <c r="E2670" i="2" s="1"/>
  <c r="C2672" i="2"/>
  <c r="E2672" i="2" s="1"/>
  <c r="C2678" i="2"/>
  <c r="E2678" i="2" s="1"/>
  <c r="C2684" i="2"/>
  <c r="E2684" i="2" s="1"/>
  <c r="C2686" i="2"/>
  <c r="E2686" i="2" s="1"/>
  <c r="C2688" i="2"/>
  <c r="E2688" i="2" s="1"/>
  <c r="C2690" i="2"/>
  <c r="E2690" i="2" s="1"/>
  <c r="C2692" i="2"/>
  <c r="E2692" i="2" s="1"/>
  <c r="C2694" i="2"/>
  <c r="E2694" i="2" s="1"/>
  <c r="C2696" i="2"/>
  <c r="E2696" i="2" s="1"/>
  <c r="C2698" i="2"/>
  <c r="C2700" i="2"/>
  <c r="E2700" i="2" s="1"/>
  <c r="C2702" i="2"/>
  <c r="E2702" i="2" s="1"/>
  <c r="C2704" i="2"/>
  <c r="C2706" i="2"/>
  <c r="E2706" i="2" s="1"/>
  <c r="C2708" i="2"/>
  <c r="E2708" i="2" s="1"/>
  <c r="C2710" i="2"/>
  <c r="E2710" i="2" s="1"/>
  <c r="C2714" i="2"/>
  <c r="E2714" i="2" s="1"/>
  <c r="C2716" i="2"/>
  <c r="E2716" i="2" s="1"/>
  <c r="C2718" i="2"/>
  <c r="E2718" i="2" s="1"/>
  <c r="C2728" i="2"/>
  <c r="E2728" i="2" s="1"/>
  <c r="C2730" i="2"/>
  <c r="E2730" i="2" s="1"/>
  <c r="C2732" i="2"/>
  <c r="E2732" i="2" s="1"/>
  <c r="C2734" i="2"/>
  <c r="E2734" i="2" s="1"/>
  <c r="C2736" i="2"/>
  <c r="E2736" i="2" s="1"/>
  <c r="C2738" i="2"/>
  <c r="E2738" i="2" s="1"/>
  <c r="C2740" i="2"/>
  <c r="E2740" i="2" s="1"/>
  <c r="C2742" i="2"/>
  <c r="E2742" i="2" s="1"/>
  <c r="C2744" i="2"/>
  <c r="E2744" i="2" s="1"/>
  <c r="C2746" i="2"/>
  <c r="E2746" i="2" s="1"/>
  <c r="C2748" i="2"/>
  <c r="E2748" i="2" s="1"/>
  <c r="C2752" i="2"/>
  <c r="E2752" i="2" s="1"/>
  <c r="C2754" i="2"/>
  <c r="E2754" i="2" s="1"/>
  <c r="C2756" i="2"/>
  <c r="E2756" i="2" s="1"/>
  <c r="C2766" i="2"/>
  <c r="E2766" i="2" s="1"/>
  <c r="C2768" i="2"/>
  <c r="E2768" i="2" s="1"/>
  <c r="C2770" i="2"/>
  <c r="E2770" i="2" s="1"/>
  <c r="C2772" i="2"/>
  <c r="E2772" i="2" s="1"/>
  <c r="C2774" i="2"/>
  <c r="E2774" i="2" s="1"/>
  <c r="C2778" i="2"/>
  <c r="E2778" i="2" s="1"/>
  <c r="C2780" i="2"/>
  <c r="E2780" i="2" s="1"/>
  <c r="C2782" i="2"/>
  <c r="C2784" i="2"/>
  <c r="E2784" i="2" s="1"/>
  <c r="C2786" i="2"/>
  <c r="E2786" i="2" s="1"/>
  <c r="C2790" i="2"/>
  <c r="E2790" i="2" s="1"/>
  <c r="C2792" i="2"/>
  <c r="E2792" i="2" s="1"/>
  <c r="C2798" i="2"/>
  <c r="C2800" i="2"/>
  <c r="E2800" i="2" s="1"/>
  <c r="C2802" i="2"/>
  <c r="E2802" i="2" s="1"/>
  <c r="C2804" i="2"/>
  <c r="E2804" i="2" s="1"/>
  <c r="C2806" i="2"/>
  <c r="E2806" i="2" s="1"/>
  <c r="C2808" i="2"/>
  <c r="E2808" i="2" s="1"/>
  <c r="C2810" i="2"/>
  <c r="E2810" i="2" s="1"/>
  <c r="C2812" i="2"/>
  <c r="E2812" i="2" s="1"/>
  <c r="C2814" i="2"/>
  <c r="E2814" i="2" s="1"/>
  <c r="C2816" i="2"/>
  <c r="E2816" i="2" s="1"/>
  <c r="C2826" i="2"/>
  <c r="E2826" i="2" s="1"/>
  <c r="C2828" i="2"/>
  <c r="E2828" i="2" s="1"/>
  <c r="C2830" i="2"/>
  <c r="C2832" i="2"/>
  <c r="E2832" i="2" s="1"/>
  <c r="C2834" i="2"/>
  <c r="E2834" i="2" s="1"/>
  <c r="C2836" i="2"/>
  <c r="E2836" i="2" s="1"/>
  <c r="C2838" i="2"/>
  <c r="E2838" i="2" s="1"/>
  <c r="C2840" i="2"/>
  <c r="E2840" i="2" s="1"/>
  <c r="C2842" i="2"/>
  <c r="E2842" i="2" s="1"/>
  <c r="C2844" i="2"/>
  <c r="E2844" i="2" s="1"/>
  <c r="C2846" i="2"/>
  <c r="E2846" i="2" s="1"/>
  <c r="C2848" i="2"/>
  <c r="C2850" i="2"/>
  <c r="E2850" i="2" s="1"/>
  <c r="C2852" i="2"/>
  <c r="E2852" i="2" s="1"/>
  <c r="C2856" i="2"/>
  <c r="E2856" i="2" s="1"/>
  <c r="C2858" i="2"/>
  <c r="C2860" i="2"/>
  <c r="E2860" i="2" s="1"/>
  <c r="C2862" i="2"/>
  <c r="E2862" i="2" s="1"/>
  <c r="C2864" i="2"/>
  <c r="E2864" i="2" s="1"/>
  <c r="C2866" i="2"/>
  <c r="E2866" i="2" s="1"/>
  <c r="C2868" i="2"/>
  <c r="E2868" i="2" s="1"/>
  <c r="C2870" i="2"/>
  <c r="E2870" i="2" s="1"/>
  <c r="C2874" i="2"/>
  <c r="E2874" i="2" s="1"/>
  <c r="C2880" i="2"/>
  <c r="E2880" i="2" s="1"/>
  <c r="C2886" i="2"/>
  <c r="E2886" i="2" s="1"/>
  <c r="C2888" i="2"/>
  <c r="E2888" i="2" s="1"/>
  <c r="C2890" i="2"/>
  <c r="E2890" i="2" s="1"/>
  <c r="C2892" i="2"/>
  <c r="E2892" i="2" s="1"/>
  <c r="C2894" i="2"/>
  <c r="E2894" i="2" s="1"/>
  <c r="C2896" i="2"/>
  <c r="E2896" i="2" s="1"/>
  <c r="C2900" i="2"/>
  <c r="E2900" i="2" s="1"/>
  <c r="C2902" i="2"/>
  <c r="E2902" i="2" s="1"/>
  <c r="C2904" i="2"/>
  <c r="E2904" i="2" s="1"/>
  <c r="C2906" i="2"/>
  <c r="E2906" i="2" s="1"/>
  <c r="C2912" i="2"/>
  <c r="E2912" i="2" s="1"/>
  <c r="C2914" i="2"/>
  <c r="E2914" i="2" s="1"/>
  <c r="C2916" i="2"/>
  <c r="E2916" i="2" s="1"/>
  <c r="C2918" i="2"/>
  <c r="E2918" i="2" s="1"/>
  <c r="C2920" i="2"/>
  <c r="E2920" i="2" s="1"/>
  <c r="C2922" i="2"/>
  <c r="E2922" i="2" s="1"/>
  <c r="C2924" i="2"/>
  <c r="E2924" i="2" s="1"/>
  <c r="C2926" i="2"/>
  <c r="E2926" i="2" s="1"/>
  <c r="C2928" i="2"/>
  <c r="E2928" i="2" s="1"/>
  <c r="C2932" i="2"/>
  <c r="E2932" i="2" s="1"/>
  <c r="C2944" i="2"/>
  <c r="E2944" i="2" s="1"/>
  <c r="C2946" i="2"/>
  <c r="E2946" i="2" s="1"/>
  <c r="C2948" i="2"/>
  <c r="E2948" i="2" s="1"/>
  <c r="C2950" i="2"/>
  <c r="E2950" i="2" s="1"/>
  <c r="C2954" i="2"/>
  <c r="E2954" i="2" s="1"/>
  <c r="C2956" i="2"/>
  <c r="E2956" i="2" s="1"/>
  <c r="C2958" i="2"/>
  <c r="E2958" i="2" s="1"/>
  <c r="C2960" i="2"/>
  <c r="C2962" i="2"/>
  <c r="E2962" i="2" s="1"/>
  <c r="C2966" i="2"/>
  <c r="E2966" i="2" s="1"/>
  <c r="C2968" i="2"/>
  <c r="E2968" i="2" s="1"/>
  <c r="C2970" i="2"/>
  <c r="E2970" i="2" s="1"/>
  <c r="C2972" i="2"/>
  <c r="E2972" i="2" s="1"/>
  <c r="C2974" i="2"/>
  <c r="C2976" i="2"/>
  <c r="C2980" i="2"/>
  <c r="C2982" i="2"/>
  <c r="E2982" i="2" s="1"/>
  <c r="C2984" i="2"/>
  <c r="E2984" i="2" s="1"/>
  <c r="C2986" i="2"/>
  <c r="E2986" i="2" s="1"/>
  <c r="C2988" i="2"/>
  <c r="E2988" i="2" s="1"/>
  <c r="C2990" i="2"/>
  <c r="E2990" i="2" s="1"/>
  <c r="C2992" i="2"/>
  <c r="E2992" i="2" s="1"/>
  <c r="C2994" i="2"/>
  <c r="E2994" i="2" s="1"/>
  <c r="C2996" i="2"/>
  <c r="E2996" i="2" s="1"/>
  <c r="C2998" i="2"/>
  <c r="E2998" i="2" s="1"/>
  <c r="C3004" i="2"/>
  <c r="E3004" i="2" s="1"/>
  <c r="C3006" i="2"/>
  <c r="E3006" i="2" s="1"/>
  <c r="C3008" i="2"/>
  <c r="E3008" i="2" s="1"/>
  <c r="C3010" i="2"/>
  <c r="E3010" i="2" s="1"/>
  <c r="C3012" i="2"/>
  <c r="E3012" i="2" s="1"/>
  <c r="C3014" i="2"/>
  <c r="E3014" i="2" s="1"/>
  <c r="C3020" i="2"/>
  <c r="E3020" i="2" s="1"/>
  <c r="C3024" i="2"/>
  <c r="E3024" i="2" s="1"/>
  <c r="C3026" i="2"/>
  <c r="E3026" i="2" s="1"/>
  <c r="C3028" i="2"/>
  <c r="E3028" i="2" s="1"/>
  <c r="C3030" i="2"/>
  <c r="E3030" i="2" s="1"/>
  <c r="C3032" i="2"/>
  <c r="E3032" i="2" s="1"/>
  <c r="C3034" i="2"/>
  <c r="E3034" i="2" s="1"/>
  <c r="C3036" i="2"/>
  <c r="E3036" i="2" s="1"/>
  <c r="C3038" i="2"/>
  <c r="E3038" i="2" s="1"/>
  <c r="C3040" i="2"/>
  <c r="E3040" i="2" s="1"/>
  <c r="C3044" i="2"/>
  <c r="C3046" i="2"/>
  <c r="E3046" i="2" s="1"/>
  <c r="C3048" i="2"/>
  <c r="E3048" i="2" s="1"/>
  <c r="C3052" i="2"/>
  <c r="E3052" i="2" s="1"/>
  <c r="C3054" i="2"/>
  <c r="C3064" i="2"/>
  <c r="E3064" i="2" s="1"/>
  <c r="C3066" i="2"/>
  <c r="E3066" i="2" s="1"/>
  <c r="C3068" i="2"/>
  <c r="E3068" i="2" s="1"/>
  <c r="C3072" i="2"/>
  <c r="E3072" i="2" s="1"/>
  <c r="C3076" i="2"/>
  <c r="E3076" i="2" s="1"/>
  <c r="C3082" i="2"/>
  <c r="E3082" i="2" s="1"/>
  <c r="C3086" i="2"/>
  <c r="E3086" i="2" s="1"/>
  <c r="C3100" i="2"/>
  <c r="E3100" i="2" s="1"/>
  <c r="C3104" i="2"/>
  <c r="E3104" i="2" s="1"/>
  <c r="C3108" i="2"/>
  <c r="E3108" i="2" s="1"/>
  <c r="C3114" i="2"/>
  <c r="E3114" i="2" s="1"/>
  <c r="C3116" i="2"/>
  <c r="E3116" i="2" s="1"/>
  <c r="C3118" i="2"/>
  <c r="E3118" i="2" s="1"/>
  <c r="C3122" i="2"/>
  <c r="E3122" i="2" s="1"/>
  <c r="C3126" i="2"/>
  <c r="E3126" i="2" s="1"/>
  <c r="C3130" i="2"/>
  <c r="E3130" i="2" s="1"/>
  <c r="C3132" i="2"/>
  <c r="E3132" i="2" s="1"/>
  <c r="C3134" i="2"/>
  <c r="E3134" i="2" s="1"/>
  <c r="C3136" i="2"/>
  <c r="E3136" i="2" s="1"/>
  <c r="C3138" i="2"/>
  <c r="C3140" i="2"/>
  <c r="C3142" i="2"/>
  <c r="C3144" i="2"/>
  <c r="E3144" i="2" s="1"/>
  <c r="C3146" i="2"/>
  <c r="E3146" i="2" s="1"/>
  <c r="C3148" i="2"/>
  <c r="E3148" i="2" s="1"/>
  <c r="C3150" i="2"/>
  <c r="E3150" i="2" s="1"/>
  <c r="C3152" i="2"/>
  <c r="E3152" i="2" s="1"/>
  <c r="C3158" i="2"/>
  <c r="E3158" i="2" s="1"/>
  <c r="C3162" i="2"/>
  <c r="E3162" i="2" s="1"/>
  <c r="C3166" i="2"/>
  <c r="E3166" i="2" s="1"/>
  <c r="C3178" i="2"/>
  <c r="E3178" i="2" s="1"/>
  <c r="C3180" i="2"/>
  <c r="E3180" i="2" s="1"/>
  <c r="C3182" i="2"/>
  <c r="C3184" i="2"/>
  <c r="E3184" i="2" s="1"/>
  <c r="C3186" i="2"/>
  <c r="E3186" i="2" s="1"/>
  <c r="C3188" i="2"/>
  <c r="C3192" i="2"/>
  <c r="E3192" i="2" s="1"/>
  <c r="C3194" i="2"/>
  <c r="E3194" i="2" s="1"/>
  <c r="C3196" i="2"/>
  <c r="E3196" i="2" s="1"/>
  <c r="C3200" i="2"/>
  <c r="E3200" i="2" s="1"/>
  <c r="C3202" i="2"/>
  <c r="E3202" i="2" s="1"/>
  <c r="C3204" i="2"/>
  <c r="E3204" i="2" s="1"/>
  <c r="C3208" i="2"/>
  <c r="E3208" i="2" s="1"/>
  <c r="C3210" i="2"/>
  <c r="E3210" i="2" s="1"/>
  <c r="C3212" i="2"/>
  <c r="E3212" i="2" s="1"/>
  <c r="C3214" i="2"/>
  <c r="E3214" i="2" s="1"/>
  <c r="C3216" i="2"/>
  <c r="E3216" i="2" s="1"/>
  <c r="C3218" i="2"/>
  <c r="E3218" i="2" s="1"/>
  <c r="C3220" i="2"/>
  <c r="E3220" i="2" s="1"/>
  <c r="C3222" i="2"/>
  <c r="E3222" i="2" s="1"/>
  <c r="C3224" i="2"/>
  <c r="E3224" i="2" s="1"/>
  <c r="C3226" i="2"/>
  <c r="E3226" i="2" s="1"/>
  <c r="C3228" i="2"/>
  <c r="E3228" i="2" s="1"/>
  <c r="C3230" i="2"/>
  <c r="C3232" i="2"/>
  <c r="C3234" i="2"/>
  <c r="E3234" i="2" s="1"/>
  <c r="C3236" i="2"/>
  <c r="E3236" i="2" s="1"/>
  <c r="C3240" i="2"/>
  <c r="E3240" i="2" s="1"/>
  <c r="C3242" i="2"/>
  <c r="E3242" i="2" s="1"/>
  <c r="C3244" i="2"/>
  <c r="E3244" i="2" s="1"/>
  <c r="C3246" i="2"/>
  <c r="E3246" i="2" s="1"/>
  <c r="C3248" i="2"/>
  <c r="E3248" i="2" s="1"/>
  <c r="C3256" i="2"/>
  <c r="E3256" i="2" s="1"/>
  <c r="C3258" i="2"/>
  <c r="E3258" i="2" s="1"/>
  <c r="C3262" i="2"/>
  <c r="C3264" i="2"/>
  <c r="C3266" i="2"/>
  <c r="E3266" i="2" s="1"/>
  <c r="C3268" i="2"/>
  <c r="E3268" i="2" s="1"/>
  <c r="C3270" i="2"/>
  <c r="E3270" i="2" s="1"/>
  <c r="C3276" i="2"/>
  <c r="E3276" i="2" s="1"/>
  <c r="C3282" i="2"/>
  <c r="E3282" i="2" s="1"/>
  <c r="C3284" i="2"/>
  <c r="E3284" i="2" s="1"/>
  <c r="C3286" i="2"/>
  <c r="E3286" i="2" s="1"/>
  <c r="C3288" i="2"/>
  <c r="E3288" i="2" s="1"/>
  <c r="C3292" i="2"/>
  <c r="E3292" i="2" s="1"/>
  <c r="C3294" i="2"/>
  <c r="E3294" i="2" s="1"/>
  <c r="C3298" i="2"/>
  <c r="E3298" i="2" s="1"/>
  <c r="C3300" i="2"/>
  <c r="E3300" i="2" s="1"/>
  <c r="C3302" i="2"/>
  <c r="E3302" i="2" s="1"/>
  <c r="C3304" i="2"/>
  <c r="E3304" i="2" s="1"/>
  <c r="C3306" i="2"/>
  <c r="E3306" i="2" s="1"/>
  <c r="C3308" i="2"/>
  <c r="E3308" i="2" s="1"/>
  <c r="C3310" i="2"/>
  <c r="E3310" i="2" s="1"/>
  <c r="C3313" i="2"/>
  <c r="E3313" i="2" s="1"/>
  <c r="C3315" i="2"/>
  <c r="E3315" i="2" s="1"/>
  <c r="C3317" i="2"/>
  <c r="E3317" i="2" s="1"/>
  <c r="C3319" i="2"/>
  <c r="E3319" i="2" s="1"/>
  <c r="C3321" i="2"/>
  <c r="E3321" i="2" s="1"/>
  <c r="C3323" i="2"/>
  <c r="E3323" i="2" s="1"/>
  <c r="C3329" i="2"/>
  <c r="E3329" i="2" s="1"/>
  <c r="C3331" i="2"/>
  <c r="E3331" i="2" s="1"/>
  <c r="C3333" i="2"/>
  <c r="E3333" i="2" s="1"/>
  <c r="C3335" i="2"/>
  <c r="E3335" i="2" s="1"/>
  <c r="C3337" i="2"/>
  <c r="E3337" i="2" s="1"/>
  <c r="C3339" i="2"/>
  <c r="E3339" i="2" s="1"/>
  <c r="C3343" i="2"/>
  <c r="E3343" i="2" s="1"/>
  <c r="C3349" i="2"/>
  <c r="C3351" i="2"/>
  <c r="C3353" i="2"/>
  <c r="E3353" i="2" s="1"/>
  <c r="C3355" i="2"/>
  <c r="E3355" i="2" s="1"/>
  <c r="C3357" i="2"/>
  <c r="E3357" i="2" s="1"/>
  <c r="C3359" i="2"/>
  <c r="E3359" i="2" s="1"/>
  <c r="C3361" i="2"/>
  <c r="E3361" i="2" s="1"/>
  <c r="C3365" i="2"/>
  <c r="E3365" i="2" s="1"/>
  <c r="C3367" i="2"/>
  <c r="E3367" i="2" s="1"/>
  <c r="C3369" i="2"/>
  <c r="E3369" i="2" s="1"/>
  <c r="C3371" i="2"/>
  <c r="E3371" i="2" s="1"/>
  <c r="C3373" i="2"/>
  <c r="E3373" i="2" s="1"/>
  <c r="C3375" i="2"/>
  <c r="E3375" i="2" s="1"/>
  <c r="C3377" i="2"/>
  <c r="E3377" i="2" s="1"/>
  <c r="C3379" i="2"/>
  <c r="E3379" i="2" s="1"/>
  <c r="C3383" i="2"/>
  <c r="E3383" i="2" s="1"/>
  <c r="C3391" i="2"/>
  <c r="E3391" i="2" s="1"/>
  <c r="C3397" i="2"/>
  <c r="E3397" i="2" s="1"/>
  <c r="C3399" i="2"/>
  <c r="E3399" i="2" s="1"/>
  <c r="C3401" i="2"/>
  <c r="E3401" i="2" s="1"/>
  <c r="C3403" i="2"/>
  <c r="E3403" i="2" s="1"/>
  <c r="C3405" i="2"/>
  <c r="E3405" i="2" s="1"/>
  <c r="C3407" i="2"/>
  <c r="E3407" i="2" s="1"/>
  <c r="C3411" i="2"/>
  <c r="E3411" i="2" s="1"/>
  <c r="C3415" i="2"/>
  <c r="C3417" i="2"/>
  <c r="E3417" i="2" s="1"/>
  <c r="C3421" i="2"/>
  <c r="E3421" i="2" s="1"/>
  <c r="C3425" i="2"/>
  <c r="C3429" i="2"/>
  <c r="E3429" i="2" s="1"/>
  <c r="C3431" i="2"/>
  <c r="E3431" i="2" s="1"/>
  <c r="C3435" i="2"/>
  <c r="E3435" i="2" s="1"/>
  <c r="C3437" i="2"/>
  <c r="E3437" i="2" s="1"/>
  <c r="C3439" i="2"/>
  <c r="C3441" i="2"/>
  <c r="E3441" i="2" s="1"/>
  <c r="C3443" i="2"/>
  <c r="E3443" i="2" s="1"/>
  <c r="C3445" i="2"/>
  <c r="E3445" i="2" s="1"/>
  <c r="C3449" i="2"/>
  <c r="E3449" i="2" s="1"/>
  <c r="C3451" i="2"/>
  <c r="E3451" i="2" s="1"/>
  <c r="C3453" i="2"/>
  <c r="E3453" i="2" s="1"/>
  <c r="C3455" i="2"/>
  <c r="E3455" i="2" s="1"/>
  <c r="C3461" i="2"/>
  <c r="E3461" i="2" s="1"/>
  <c r="C3465" i="2"/>
  <c r="E3465" i="2" s="1"/>
  <c r="C3467" i="2"/>
  <c r="E3467" i="2" s="1"/>
  <c r="C3469" i="2"/>
  <c r="E3469" i="2" s="1"/>
  <c r="C3471" i="2"/>
  <c r="E3471" i="2" s="1"/>
  <c r="C3475" i="2"/>
  <c r="E3475" i="2" s="1"/>
  <c r="C3477" i="2"/>
  <c r="E3477" i="2" s="1"/>
  <c r="C3479" i="2"/>
  <c r="E3479" i="2" s="1"/>
  <c r="C3481" i="2"/>
  <c r="E3481" i="2" s="1"/>
  <c r="C3483" i="2"/>
  <c r="E3483" i="2" s="1"/>
  <c r="C3485" i="2"/>
  <c r="E3485" i="2" s="1"/>
  <c r="C3487" i="2"/>
  <c r="E3487" i="2" s="1"/>
  <c r="C3489" i="2"/>
  <c r="E3489" i="2" s="1"/>
  <c r="C3491" i="2"/>
  <c r="E3491" i="2" s="1"/>
  <c r="C3493" i="2"/>
  <c r="C3497" i="2"/>
  <c r="E3497" i="2" s="1"/>
  <c r="C3499" i="2"/>
  <c r="E3499" i="2" s="1"/>
  <c r="C3503" i="2"/>
  <c r="E3503" i="2" s="1"/>
  <c r="C3505" i="2"/>
  <c r="E3505" i="2" s="1"/>
  <c r="C3507" i="2"/>
  <c r="C3509" i="2"/>
  <c r="E3509" i="2" s="1"/>
  <c r="C3511" i="2"/>
  <c r="E3511" i="2" s="1"/>
  <c r="C3513" i="2"/>
  <c r="E3513" i="2" s="1"/>
  <c r="C3517" i="2"/>
  <c r="E3517" i="2" s="1"/>
  <c r="C3521" i="2"/>
  <c r="E3521" i="2" s="1"/>
  <c r="C3523" i="2"/>
  <c r="E3523" i="2" s="1"/>
  <c r="C3527" i="2"/>
  <c r="E3527" i="2" s="1"/>
  <c r="C3531" i="2"/>
  <c r="E3531" i="2" s="1"/>
  <c r="C3533" i="2"/>
  <c r="E3533" i="2" s="1"/>
  <c r="C3535" i="2"/>
  <c r="E3535" i="2" s="1"/>
  <c r="C3537" i="2"/>
  <c r="E3537" i="2" s="1"/>
  <c r="C3539" i="2"/>
  <c r="C3541" i="2"/>
  <c r="C3543" i="2"/>
  <c r="E3543" i="2" s="1"/>
  <c r="C3545" i="2"/>
  <c r="E3545" i="2" s="1"/>
  <c r="C3547" i="2"/>
  <c r="E3547" i="2" s="1"/>
  <c r="C3549" i="2"/>
  <c r="E3549" i="2" s="1"/>
  <c r="C3551" i="2"/>
  <c r="E3551" i="2" s="1"/>
  <c r="C3553" i="2"/>
  <c r="E3553" i="2" s="1"/>
  <c r="C3557" i="2"/>
  <c r="C3559" i="2"/>
  <c r="C3561" i="2"/>
  <c r="E3561" i="2" s="1"/>
  <c r="C3563" i="2"/>
  <c r="E3563" i="2" s="1"/>
  <c r="C3565" i="2"/>
  <c r="E3565" i="2" s="1"/>
  <c r="C3567" i="2"/>
  <c r="E3567" i="2" s="1"/>
  <c r="C3571" i="2"/>
  <c r="E3571" i="2" s="1"/>
  <c r="C3573" i="2"/>
  <c r="E3573" i="2" s="1"/>
  <c r="C3577" i="2"/>
  <c r="E3577" i="2" s="1"/>
  <c r="C3581" i="2"/>
  <c r="E3581" i="2" s="1"/>
  <c r="C3587" i="2"/>
  <c r="C3589" i="2"/>
  <c r="E3589" i="2" s="1"/>
  <c r="C3591" i="2"/>
  <c r="E3591" i="2" s="1"/>
  <c r="C3593" i="2"/>
  <c r="E3593" i="2" s="1"/>
  <c r="C3595" i="2"/>
  <c r="E3595" i="2" s="1"/>
  <c r="C3597" i="2"/>
  <c r="E3597" i="2" s="1"/>
  <c r="C3599" i="2"/>
  <c r="E3599" i="2" s="1"/>
  <c r="C3603" i="2"/>
  <c r="E3603" i="2" s="1"/>
  <c r="C3605" i="2"/>
  <c r="E3605" i="2" s="1"/>
  <c r="C3607" i="2"/>
  <c r="E3607" i="2" s="1"/>
  <c r="C3609" i="2"/>
  <c r="E3609" i="2" s="1"/>
  <c r="C3615" i="2"/>
  <c r="E3615" i="2" s="1"/>
  <c r="C3619" i="2"/>
  <c r="E3619" i="2" s="1"/>
  <c r="C3621" i="2"/>
  <c r="E3621" i="2" s="1"/>
  <c r="C3625" i="2"/>
  <c r="E3625" i="2" s="1"/>
  <c r="C3627" i="2"/>
  <c r="E3627" i="2" s="1"/>
  <c r="C3629" i="2"/>
  <c r="E3629" i="2" s="1"/>
  <c r="C3633" i="2"/>
  <c r="E3633" i="2" s="1"/>
  <c r="C3635" i="2"/>
  <c r="C3637" i="2"/>
  <c r="E3637" i="2" s="1"/>
  <c r="C3639" i="2"/>
  <c r="E3639" i="2" s="1"/>
  <c r="C3643" i="2"/>
  <c r="E3643" i="2" s="1"/>
  <c r="C3645" i="2"/>
  <c r="E3645" i="2" s="1"/>
  <c r="C3647" i="2"/>
  <c r="E3647" i="2" s="1"/>
  <c r="C3651" i="2"/>
  <c r="E3651" i="2" s="1"/>
  <c r="C3655" i="2"/>
  <c r="E3655" i="2" s="1"/>
  <c r="C3657" i="2"/>
  <c r="E3657" i="2" s="1"/>
  <c r="C3659" i="2"/>
  <c r="E3659" i="2" s="1"/>
  <c r="C3661" i="2"/>
  <c r="E3661" i="2" s="1"/>
  <c r="C3663" i="2"/>
  <c r="E3663" i="2" s="1"/>
  <c r="C3673" i="2"/>
  <c r="E3673" i="2" s="1"/>
  <c r="C3675" i="2"/>
  <c r="E3675" i="2" s="1"/>
  <c r="C3677" i="2"/>
  <c r="E3677" i="2" s="1"/>
  <c r="C3679" i="2"/>
  <c r="C3681" i="2"/>
  <c r="C3683" i="2"/>
  <c r="E3683" i="2" s="1"/>
  <c r="C3685" i="2"/>
  <c r="E3685" i="2" s="1"/>
  <c r="C3687" i="2"/>
  <c r="E3687" i="2" s="1"/>
  <c r="C3689" i="2"/>
  <c r="E3689" i="2" s="1"/>
  <c r="C3691" i="2"/>
  <c r="E3691" i="2" s="1"/>
  <c r="C3693" i="2"/>
  <c r="E3693" i="2" s="1"/>
  <c r="C3695" i="2"/>
  <c r="E3695" i="2" s="1"/>
  <c r="C3697" i="2"/>
  <c r="E3697" i="2" s="1"/>
  <c r="C3699" i="2"/>
  <c r="E3699" i="2" s="1"/>
  <c r="C3701" i="2"/>
  <c r="C3703" i="2"/>
  <c r="E3703" i="2" s="1"/>
  <c r="C3705" i="2"/>
  <c r="E3705" i="2" s="1"/>
  <c r="C3707" i="2"/>
  <c r="E3707" i="2" s="1"/>
  <c r="C3709" i="2"/>
  <c r="E3709" i="2" s="1"/>
  <c r="C3711" i="2"/>
  <c r="E3711" i="2" s="1"/>
  <c r="C3713" i="2"/>
  <c r="E3713" i="2" s="1"/>
  <c r="C3715" i="2"/>
  <c r="E3715" i="2" s="1"/>
  <c r="C3717" i="2"/>
  <c r="E3717" i="2" s="1"/>
  <c r="C3719" i="2"/>
  <c r="E3719" i="2" s="1"/>
  <c r="C3721" i="2"/>
  <c r="E3721" i="2" s="1"/>
  <c r="C3723" i="2"/>
  <c r="E3723" i="2" s="1"/>
  <c r="C3725" i="2"/>
  <c r="E3725" i="2" s="1"/>
  <c r="C3727" i="2"/>
  <c r="E3727" i="2" s="1"/>
  <c r="C3731" i="2"/>
  <c r="E3731" i="2" s="1"/>
  <c r="C3733" i="2"/>
  <c r="E3733" i="2" s="1"/>
  <c r="C3735" i="2"/>
  <c r="E3735" i="2" s="1"/>
  <c r="C3737" i="2"/>
  <c r="E3737" i="2" s="1"/>
  <c r="C3739" i="2"/>
  <c r="E3739" i="2" s="1"/>
  <c r="C3741" i="2"/>
  <c r="E3741" i="2" s="1"/>
  <c r="C3743" i="2"/>
  <c r="E3743" i="2" s="1"/>
  <c r="C3745" i="2"/>
  <c r="E3745" i="2" s="1"/>
  <c r="C3749" i="2"/>
  <c r="C3751" i="2"/>
  <c r="E3751" i="2" s="1"/>
  <c r="C3755" i="2"/>
  <c r="E3755" i="2" s="1"/>
  <c r="C3757" i="2"/>
  <c r="E3757" i="2" s="1"/>
  <c r="C3765" i="2"/>
  <c r="C3767" i="2"/>
  <c r="E3767" i="2" s="1"/>
  <c r="C3773" i="2"/>
  <c r="E3773" i="2" s="1"/>
  <c r="C3779" i="2"/>
  <c r="E3779" i="2" s="1"/>
  <c r="C3781" i="2"/>
  <c r="E3781" i="2" s="1"/>
  <c r="C3783" i="2"/>
  <c r="E3783" i="2" s="1"/>
  <c r="C3785" i="2"/>
  <c r="E3785" i="2" s="1"/>
  <c r="C3787" i="2"/>
  <c r="E3787" i="2" s="1"/>
  <c r="C3789" i="2"/>
  <c r="E3789" i="2" s="1"/>
  <c r="C3793" i="2"/>
  <c r="E3793" i="2" s="1"/>
  <c r="C3799" i="2"/>
  <c r="E3799" i="2" s="1"/>
  <c r="C3801" i="2"/>
  <c r="E3801" i="2" s="1"/>
  <c r="C3803" i="2"/>
  <c r="E3803" i="2" s="1"/>
  <c r="C3805" i="2"/>
  <c r="E3805" i="2" s="1"/>
  <c r="C3807" i="2"/>
  <c r="E3807" i="2" s="1"/>
  <c r="C3809" i="2"/>
  <c r="E3809" i="2" s="1"/>
  <c r="C3813" i="2"/>
  <c r="E3813" i="2" s="1"/>
  <c r="C3815" i="2"/>
  <c r="E3815" i="2" s="1"/>
  <c r="C3817" i="2"/>
  <c r="E3817" i="2" s="1"/>
  <c r="C3819" i="2"/>
  <c r="E3819" i="2" s="1"/>
  <c r="C3825" i="2"/>
  <c r="E3825" i="2" s="1"/>
  <c r="C3829" i="2"/>
  <c r="E3829" i="2" s="1"/>
  <c r="C3831" i="2"/>
  <c r="C3835" i="2"/>
  <c r="E3835" i="2" s="1"/>
  <c r="C3839" i="2"/>
  <c r="C3841" i="2"/>
  <c r="C3843" i="2"/>
  <c r="C3845" i="2"/>
  <c r="E3845" i="2" s="1"/>
  <c r="C3847" i="2"/>
  <c r="E3847" i="2" s="1"/>
  <c r="C3849" i="2"/>
  <c r="E3849" i="2" s="1"/>
  <c r="C3851" i="2"/>
  <c r="E3851" i="2" s="1"/>
  <c r="C3855" i="2"/>
  <c r="E3855" i="2" s="1"/>
  <c r="C3859" i="2"/>
  <c r="E3859" i="2" s="1"/>
  <c r="C3861" i="2"/>
  <c r="E3861" i="2" s="1"/>
  <c r="C3863" i="2"/>
  <c r="E3863" i="2" s="1"/>
  <c r="C3865" i="2"/>
  <c r="E3865" i="2" s="1"/>
  <c r="C3867" i="2"/>
  <c r="E3867" i="2" s="1"/>
  <c r="C3869" i="2"/>
  <c r="E3869" i="2" s="1"/>
  <c r="C3871" i="2"/>
  <c r="E3871" i="2" s="1"/>
  <c r="C3873" i="2"/>
  <c r="E3873" i="2" s="1"/>
  <c r="C3875" i="2"/>
  <c r="E3875" i="2" s="1"/>
  <c r="C3877" i="2"/>
  <c r="E3877" i="2" s="1"/>
  <c r="C3881" i="2"/>
  <c r="E3881" i="2" s="1"/>
  <c r="C3883" i="2"/>
  <c r="E3883" i="2" s="1"/>
  <c r="C3887" i="2"/>
  <c r="C3891" i="2"/>
  <c r="E3891" i="2" s="1"/>
  <c r="C3893" i="2"/>
  <c r="E3893" i="2" s="1"/>
  <c r="C3897" i="2"/>
  <c r="E3897" i="2" s="1"/>
  <c r="C3899" i="2"/>
  <c r="E3899" i="2" s="1"/>
  <c r="C3901" i="2"/>
  <c r="E3901" i="2" s="1"/>
  <c r="C3903" i="2"/>
  <c r="E3903" i="2" s="1"/>
  <c r="C3905" i="2"/>
  <c r="E3905" i="2" s="1"/>
  <c r="C3907" i="2"/>
  <c r="E3907" i="2" s="1"/>
  <c r="C3909" i="2"/>
  <c r="C3911" i="2"/>
  <c r="E3911" i="2" s="1"/>
  <c r="C3915" i="2"/>
  <c r="E3915" i="2" s="1"/>
  <c r="C3919" i="2"/>
  <c r="E3919" i="2" s="1"/>
  <c r="C3921" i="2"/>
  <c r="E3921" i="2" s="1"/>
  <c r="C3923" i="2"/>
  <c r="E3923" i="2" s="1"/>
  <c r="C3925" i="2"/>
  <c r="E3925" i="2" s="1"/>
  <c r="C3927" i="2"/>
  <c r="C3931" i="2"/>
  <c r="E3931" i="2" s="1"/>
  <c r="C3939" i="2"/>
  <c r="E3939" i="2" s="1"/>
  <c r="C3941" i="2"/>
  <c r="E3941" i="2" s="1"/>
  <c r="C3943" i="2"/>
  <c r="E3943" i="2" s="1"/>
  <c r="C3945" i="2"/>
  <c r="E3945" i="2" s="1"/>
  <c r="C3947" i="2"/>
  <c r="E3947" i="2" s="1"/>
  <c r="C3949" i="2"/>
  <c r="E3949" i="2" s="1"/>
  <c r="C3951" i="2"/>
  <c r="E3951" i="2" s="1"/>
  <c r="C3953" i="2"/>
  <c r="E3953" i="2" s="1"/>
  <c r="C4666" i="2"/>
  <c r="E4666" i="2" s="1"/>
  <c r="C4668" i="2"/>
  <c r="E4668" i="2" s="1"/>
  <c r="C4670" i="2"/>
  <c r="E4670" i="2" s="1"/>
  <c r="C4674" i="2"/>
  <c r="E4674" i="2" s="1"/>
  <c r="C4676" i="2"/>
  <c r="E4676" i="2" s="1"/>
  <c r="C4680" i="2"/>
  <c r="E4680" i="2" s="1"/>
  <c r="C4682" i="2"/>
  <c r="C4684" i="2"/>
  <c r="E4684" i="2" s="1"/>
  <c r="C4686" i="2"/>
  <c r="E4686" i="2" s="1"/>
  <c r="C4688" i="2"/>
  <c r="E4688" i="2" s="1"/>
  <c r="C4690" i="2"/>
  <c r="E4690" i="2" s="1"/>
  <c r="C4694" i="2"/>
  <c r="E4694" i="2" s="1"/>
  <c r="C4696" i="2"/>
  <c r="E4696" i="2" s="1"/>
  <c r="C4700" i="2"/>
  <c r="E4700" i="2" s="1"/>
  <c r="C4702" i="2"/>
  <c r="E4702" i="2" s="1"/>
  <c r="C4704" i="2"/>
  <c r="E4704" i="2" s="1"/>
  <c r="C4706" i="2"/>
  <c r="E4706" i="2" s="1"/>
  <c r="C4710" i="2"/>
  <c r="E4710" i="2" s="1"/>
  <c r="C4718" i="2"/>
  <c r="E4718" i="2" s="1"/>
  <c r="C4722" i="2"/>
  <c r="E4722" i="2" s="1"/>
  <c r="C4724" i="2"/>
  <c r="C4726" i="2"/>
  <c r="E4726" i="2" s="1"/>
  <c r="C4728" i="2"/>
  <c r="E4728" i="2" s="1"/>
  <c r="C4732" i="2"/>
  <c r="E4732" i="2" s="1"/>
  <c r="C4734" i="2"/>
  <c r="E4734" i="2" s="1"/>
  <c r="C4736" i="2"/>
  <c r="E4736" i="2" s="1"/>
  <c r="C4738" i="2"/>
  <c r="E4738" i="2" s="1"/>
  <c r="C4740" i="2"/>
  <c r="E4740" i="2" s="1"/>
  <c r="C4742" i="2"/>
  <c r="E4742" i="2" s="1"/>
  <c r="C4744" i="2"/>
  <c r="C4746" i="2"/>
  <c r="C4748" i="2"/>
  <c r="E4748" i="2" s="1"/>
  <c r="C4750" i="2"/>
  <c r="E4750" i="2" s="1"/>
  <c r="C4754" i="2"/>
  <c r="E4754" i="2" s="1"/>
  <c r="C4758" i="2"/>
  <c r="E4758" i="2" s="1"/>
  <c r="C4760" i="2"/>
  <c r="C4762" i="2"/>
  <c r="E4762" i="2" s="1"/>
  <c r="C4768" i="2"/>
  <c r="E4768" i="2" s="1"/>
  <c r="C4770" i="2"/>
  <c r="E4770" i="2" s="1"/>
  <c r="C4772" i="2"/>
  <c r="E4772" i="2" s="1"/>
  <c r="C4774" i="2"/>
  <c r="E4774" i="2" s="1"/>
  <c r="C4776" i="2"/>
  <c r="E4776" i="2" s="1"/>
  <c r="C4778" i="2"/>
  <c r="E4778" i="2" s="1"/>
  <c r="C4782" i="2"/>
  <c r="E4782" i="2" s="1"/>
  <c r="C4784" i="2"/>
  <c r="E4784" i="2" s="1"/>
  <c r="C4786" i="2"/>
  <c r="E4786" i="2" s="1"/>
  <c r="C4788" i="2"/>
  <c r="C4790" i="2"/>
  <c r="E4790" i="2" s="1"/>
  <c r="C4792" i="2"/>
  <c r="C4794" i="2"/>
  <c r="C4796" i="2"/>
  <c r="C4798" i="2"/>
  <c r="E4798" i="2" s="1"/>
  <c r="C4802" i="2"/>
  <c r="E4802" i="2" s="1"/>
  <c r="C4804" i="2"/>
  <c r="E4804" i="2" s="1"/>
  <c r="C4806" i="2"/>
  <c r="E4806" i="2" s="1"/>
  <c r="C4808" i="2"/>
  <c r="E4808" i="2" s="1"/>
  <c r="C4810" i="2"/>
  <c r="E4810" i="2" s="1"/>
  <c r="C4812" i="2"/>
  <c r="E4812" i="2" s="1"/>
  <c r="C4814" i="2"/>
  <c r="E4814" i="2" s="1"/>
  <c r="C4816" i="2"/>
  <c r="E4816" i="2" s="1"/>
  <c r="C4822" i="2"/>
  <c r="E4822" i="2" s="1"/>
  <c r="C4824" i="2"/>
  <c r="E4824" i="2" s="1"/>
  <c r="C4826" i="2"/>
  <c r="E4826" i="2" s="1"/>
  <c r="C4828" i="2"/>
  <c r="E4828" i="2" s="1"/>
  <c r="C4830" i="2"/>
  <c r="E4830" i="2" s="1"/>
  <c r="C4832" i="2"/>
  <c r="E4832" i="2" s="1"/>
  <c r="C4834" i="2"/>
  <c r="E4834" i="2" s="1"/>
  <c r="C4838" i="2"/>
  <c r="C4840" i="2"/>
  <c r="C4844" i="2"/>
  <c r="E4844" i="2" s="1"/>
  <c r="C4854" i="2"/>
  <c r="E4854" i="2" s="1"/>
  <c r="C4856" i="2"/>
  <c r="E4856" i="2" s="1"/>
  <c r="C4858" i="2"/>
  <c r="E4858" i="2" s="1"/>
  <c r="C4862" i="2"/>
  <c r="E4862" i="2" s="1"/>
  <c r="C4864" i="2"/>
  <c r="E4864" i="2" s="1"/>
  <c r="C4872" i="2"/>
  <c r="E4872" i="2" s="1"/>
  <c r="C4874" i="2"/>
  <c r="E4874" i="2" s="1"/>
  <c r="C4876" i="2"/>
  <c r="E4876" i="2" s="1"/>
  <c r="C4878" i="2"/>
  <c r="E4878" i="2" s="1"/>
  <c r="C4882" i="2"/>
  <c r="E4882" i="2" s="1"/>
  <c r="C4884" i="2"/>
  <c r="C4886" i="2"/>
  <c r="E4886" i="2" s="1"/>
  <c r="C4888" i="2"/>
  <c r="C4890" i="2"/>
  <c r="C4896" i="2"/>
  <c r="E4896" i="2" s="1"/>
  <c r="C4898" i="2"/>
  <c r="E4898" i="2" s="1"/>
  <c r="C4900" i="2"/>
  <c r="E4900" i="2" s="1"/>
  <c r="C4902" i="2"/>
  <c r="E4902" i="2" s="1"/>
  <c r="C4904" i="2"/>
  <c r="E4904" i="2" s="1"/>
  <c r="C4908" i="2"/>
  <c r="E4908" i="2" s="1"/>
  <c r="C4910" i="2"/>
  <c r="E4910" i="2" s="1"/>
  <c r="C4912" i="2"/>
  <c r="E4912" i="2" s="1"/>
  <c r="C4914" i="2"/>
  <c r="E4914" i="2" s="1"/>
  <c r="C4918" i="2"/>
  <c r="E4918" i="2" s="1"/>
  <c r="C4922" i="2"/>
  <c r="E4922" i="2" s="1"/>
  <c r="C4924" i="2"/>
  <c r="E4924" i="2" s="1"/>
  <c r="C4926" i="2"/>
  <c r="E4926" i="2" s="1"/>
  <c r="C4932" i="2"/>
  <c r="C4934" i="2"/>
  <c r="C4936" i="2"/>
  <c r="C4938" i="2"/>
  <c r="C4940" i="2"/>
  <c r="E4940" i="2" s="1"/>
  <c r="C4944" i="2"/>
  <c r="E4944" i="2" s="1"/>
  <c r="C4946" i="2"/>
  <c r="E4946" i="2" s="1"/>
  <c r="C4948" i="2"/>
  <c r="E4948" i="2" s="1"/>
  <c r="C4950" i="2"/>
  <c r="E4950" i="2" s="1"/>
  <c r="C4954" i="2"/>
  <c r="E4954" i="2" s="1"/>
  <c r="C4960" i="2"/>
  <c r="E4960" i="2" s="1"/>
  <c r="C4964" i="2"/>
  <c r="C4968" i="2"/>
  <c r="E4968" i="2" s="1"/>
  <c r="C4972" i="2"/>
  <c r="E4972" i="2" s="1"/>
  <c r="C4978" i="2"/>
  <c r="E4978" i="2" s="1"/>
  <c r="C4980" i="2"/>
  <c r="E4980" i="2" s="1"/>
  <c r="C4982" i="2"/>
  <c r="C4984" i="2"/>
  <c r="C4986" i="2"/>
  <c r="C4990" i="2"/>
  <c r="E4990" i="2" s="1"/>
  <c r="C4992" i="2"/>
  <c r="E4992" i="2" s="1"/>
  <c r="C4994" i="2"/>
  <c r="E4994" i="2" s="1"/>
  <c r="C4996" i="2"/>
  <c r="E4996" i="2" s="1"/>
  <c r="C4998" i="2"/>
  <c r="E4998" i="2" s="1"/>
  <c r="C5000" i="2"/>
  <c r="E5000" i="2" s="1"/>
  <c r="C5002" i="2"/>
  <c r="E5002" i="2" s="1"/>
  <c r="C5004" i="2"/>
  <c r="C5006" i="2"/>
  <c r="E5006" i="2" s="1"/>
  <c r="C5010" i="2"/>
  <c r="E5010" i="2" s="1"/>
  <c r="C5012" i="2"/>
  <c r="C5014" i="2"/>
  <c r="E5014" i="2" s="1"/>
  <c r="C5016" i="2"/>
  <c r="E5016" i="2" s="1"/>
  <c r="C5018" i="2"/>
  <c r="E5018" i="2" s="1"/>
  <c r="C5020" i="2"/>
  <c r="C5022" i="2"/>
  <c r="E5022" i="2" s="1"/>
  <c r="C5024" i="2"/>
  <c r="E5024" i="2" s="1"/>
  <c r="C5028" i="2"/>
  <c r="E5028" i="2" s="1"/>
  <c r="C5032" i="2"/>
  <c r="C5036" i="2"/>
  <c r="E5036" i="2" s="1"/>
  <c r="C5038" i="2"/>
  <c r="E5038" i="2" s="1"/>
  <c r="C5040" i="2"/>
  <c r="E5040" i="2" s="1"/>
  <c r="C5042" i="2"/>
  <c r="E5042" i="2" s="1"/>
  <c r="C5044" i="2"/>
  <c r="E5044" i="2" s="1"/>
  <c r="C5046" i="2"/>
  <c r="E5046" i="2" s="1"/>
  <c r="C5048" i="2"/>
  <c r="E5048" i="2" s="1"/>
  <c r="C5050" i="2"/>
  <c r="C5052" i="2"/>
  <c r="C5054" i="2"/>
  <c r="E5054" i="2" s="1"/>
  <c r="C5056" i="2"/>
  <c r="E5056" i="2" s="1"/>
  <c r="C5058" i="2"/>
  <c r="E5058" i="2" s="1"/>
  <c r="C5060" i="2"/>
  <c r="C5062" i="2"/>
  <c r="E5062" i="2" s="1"/>
  <c r="C5064" i="2"/>
  <c r="E5064" i="2" s="1"/>
  <c r="C5068" i="2"/>
  <c r="C5072" i="2"/>
  <c r="E5072" i="2" s="1"/>
  <c r="C5076" i="2"/>
  <c r="E5076" i="2" s="1"/>
  <c r="C5084" i="2"/>
  <c r="E5084" i="2" s="1"/>
  <c r="C5086" i="2"/>
  <c r="E5086" i="2" s="1"/>
  <c r="C5088" i="2"/>
  <c r="E5088" i="2" s="1"/>
  <c r="C5090" i="2"/>
  <c r="E5090" i="2" s="1"/>
  <c r="C5092" i="2"/>
  <c r="E5092" i="2" s="1"/>
  <c r="C5100" i="2"/>
  <c r="C5102" i="2"/>
  <c r="E5102" i="2" s="1"/>
  <c r="C5106" i="2"/>
  <c r="E5106" i="2" s="1"/>
  <c r="C5108" i="2"/>
  <c r="E5108" i="2" s="1"/>
  <c r="C5110" i="2"/>
  <c r="E5110" i="2" s="1"/>
  <c r="C5114" i="2"/>
  <c r="C5116" i="2"/>
  <c r="E5116" i="2" s="1"/>
  <c r="C5124" i="2"/>
  <c r="E5124" i="2" s="1"/>
  <c r="C5126" i="2"/>
  <c r="C5130" i="2"/>
  <c r="E5130" i="2" s="1"/>
  <c r="C5134" i="2"/>
  <c r="E5134" i="2" s="1"/>
  <c r="C5136" i="2"/>
  <c r="E5136" i="2" s="1"/>
  <c r="C5138" i="2"/>
  <c r="E5138" i="2" s="1"/>
  <c r="C5142" i="2"/>
  <c r="C5144" i="2"/>
  <c r="C5146" i="2"/>
  <c r="C5150" i="2"/>
  <c r="E5150" i="2" s="1"/>
  <c r="C5152" i="2"/>
  <c r="E5152" i="2" s="1"/>
  <c r="C5154" i="2"/>
  <c r="E5154" i="2" s="1"/>
  <c r="C5158" i="2"/>
  <c r="C5160" i="2"/>
  <c r="C5166" i="2"/>
  <c r="E5166" i="2" s="1"/>
  <c r="C5168" i="2"/>
  <c r="E5168" i="2" s="1"/>
  <c r="C5170" i="2"/>
  <c r="E5170" i="2" s="1"/>
  <c r="C5172" i="2"/>
  <c r="C5174" i="2"/>
  <c r="E5174" i="2" s="1"/>
  <c r="C5176" i="2"/>
  <c r="E5176" i="2" s="1"/>
  <c r="C5178" i="2"/>
  <c r="E5178" i="2" s="1"/>
  <c r="C5180" i="2"/>
  <c r="C5184" i="2"/>
  <c r="E5184" i="2" s="1"/>
  <c r="C5186" i="2"/>
  <c r="E5186" i="2" s="1"/>
  <c r="C5188" i="2"/>
  <c r="E5188" i="2" s="1"/>
  <c r="C5190" i="2"/>
  <c r="E5190" i="2" s="1"/>
  <c r="C5192" i="2"/>
  <c r="C5194" i="2"/>
  <c r="C5196" i="2"/>
  <c r="C5198" i="2"/>
  <c r="E5198" i="2" s="1"/>
  <c r="C5200" i="2"/>
  <c r="E5200" i="2" s="1"/>
  <c r="C5202" i="2"/>
  <c r="E5202" i="2" s="1"/>
  <c r="C5204" i="2"/>
  <c r="E5204" i="2" s="1"/>
  <c r="C5208" i="2"/>
  <c r="C5212" i="2"/>
  <c r="E5212" i="2" s="1"/>
  <c r="C5216" i="2"/>
  <c r="E5216" i="2" s="1"/>
  <c r="C5218" i="2"/>
  <c r="E5218" i="2" s="1"/>
  <c r="C5224" i="2"/>
  <c r="E5224" i="2" s="1"/>
  <c r="C5226" i="2"/>
  <c r="C5228" i="2"/>
  <c r="C5232" i="2"/>
  <c r="E5232" i="2" s="1"/>
  <c r="C5230" i="2"/>
  <c r="C5234" i="2"/>
  <c r="E5234" i="2" s="1"/>
  <c r="C5236" i="2"/>
  <c r="E5236" i="2" s="1"/>
  <c r="C5240" i="2"/>
  <c r="C5242" i="2"/>
  <c r="C5246" i="2"/>
  <c r="C5250" i="2"/>
  <c r="E5250" i="2" s="1"/>
  <c r="C5252" i="2"/>
  <c r="E5252" i="2" s="1"/>
  <c r="C5254" i="2"/>
  <c r="E5254" i="2" s="1"/>
  <c r="C5256" i="2"/>
  <c r="E5256" i="2" s="1"/>
  <c r="C5262" i="2"/>
  <c r="E5262" i="2" s="1"/>
  <c r="C5264" i="2"/>
  <c r="E5264" i="2" s="1"/>
  <c r="C5266" i="2"/>
  <c r="E5266" i="2" s="1"/>
  <c r="C5268" i="2"/>
  <c r="E5268" i="2" s="1"/>
  <c r="C5276" i="2"/>
  <c r="E5276" i="2" s="1"/>
  <c r="C5278" i="2"/>
  <c r="E5278" i="2" s="1"/>
  <c r="C5280" i="2"/>
  <c r="C5282" i="2"/>
  <c r="E5282" i="2" s="1"/>
  <c r="C5284" i="2"/>
  <c r="E5284" i="2" s="1"/>
  <c r="C5286" i="2"/>
  <c r="E5286" i="2" s="1"/>
  <c r="C5288" i="2"/>
  <c r="E5288" i="2" s="1"/>
  <c r="C5290" i="2"/>
  <c r="C5292" i="2"/>
  <c r="E5292" i="2" s="1"/>
  <c r="C5294" i="2"/>
  <c r="E5294" i="2" s="1"/>
  <c r="C5296" i="2"/>
  <c r="C5298" i="2"/>
  <c r="E5298" i="2" s="1"/>
  <c r="C5300" i="2"/>
  <c r="E5300" i="2" s="1"/>
  <c r="C5304" i="2"/>
  <c r="E5304" i="2" s="1"/>
  <c r="C5306" i="2"/>
  <c r="E5306" i="2" s="1"/>
  <c r="C5308" i="2"/>
  <c r="E5308" i="2" s="1"/>
  <c r="C5310" i="2"/>
  <c r="C5312" i="2"/>
  <c r="E5312" i="2" s="1"/>
  <c r="C5316" i="2"/>
  <c r="C5318" i="2"/>
  <c r="E5318" i="2" s="1"/>
  <c r="C5322" i="2"/>
  <c r="E5322" i="2" s="1"/>
  <c r="C5328" i="2"/>
  <c r="C5331" i="2"/>
  <c r="C5333" i="2"/>
  <c r="C5335" i="2"/>
  <c r="E5335" i="2" s="1"/>
  <c r="C5337" i="2"/>
  <c r="E5337" i="2" s="1"/>
  <c r="C5339" i="2"/>
  <c r="E5339" i="2" s="1"/>
  <c r="C5341" i="2"/>
  <c r="E5341" i="2" s="1"/>
  <c r="C5345" i="2"/>
  <c r="E5345" i="2" s="1"/>
  <c r="C1305" i="2"/>
  <c r="E1305" i="2" s="1"/>
  <c r="C1307" i="2"/>
  <c r="E1307" i="2" s="1"/>
  <c r="C1309" i="2"/>
  <c r="E1309" i="2" s="1"/>
  <c r="C1311" i="2"/>
  <c r="E1311" i="2" s="1"/>
  <c r="C1313" i="2"/>
  <c r="E1313" i="2" s="1"/>
  <c r="C1315" i="2"/>
  <c r="E1315" i="2" s="1"/>
  <c r="C1317" i="2"/>
  <c r="E1317" i="2" s="1"/>
  <c r="C1319" i="2"/>
  <c r="E1319" i="2" s="1"/>
  <c r="C1321" i="2"/>
  <c r="E1321" i="2" s="1"/>
  <c r="C1323" i="2"/>
  <c r="E1323" i="2" s="1"/>
  <c r="C1325" i="2"/>
  <c r="E1325" i="2" s="1"/>
  <c r="C1327" i="2"/>
  <c r="E1327" i="2" s="1"/>
  <c r="C1329" i="2"/>
  <c r="E1329" i="2" s="1"/>
  <c r="C1333" i="2"/>
  <c r="E1333" i="2" s="1"/>
  <c r="C1339" i="2"/>
  <c r="E1339" i="2" s="1"/>
  <c r="C1343" i="2"/>
  <c r="E1343" i="2" s="1"/>
  <c r="C1347" i="2"/>
  <c r="E1347" i="2" s="1"/>
  <c r="C1349" i="2"/>
  <c r="E1349" i="2" s="1"/>
  <c r="C1351" i="2"/>
  <c r="E1351" i="2" s="1"/>
  <c r="C1353" i="2"/>
  <c r="E1353" i="2" s="1"/>
  <c r="C1355" i="2"/>
  <c r="E1355" i="2" s="1"/>
  <c r="C1357" i="2"/>
  <c r="C1361" i="2"/>
  <c r="E1361" i="2" s="1"/>
  <c r="C1363" i="2"/>
  <c r="E1363" i="2" s="1"/>
  <c r="C1365" i="2"/>
  <c r="E1365" i="2" s="1"/>
  <c r="C1367" i="2"/>
  <c r="E1367" i="2" s="1"/>
  <c r="C1369" i="2"/>
  <c r="E1369" i="2" s="1"/>
  <c r="C1371" i="2"/>
  <c r="E1371" i="2" s="1"/>
  <c r="C1373" i="2"/>
  <c r="E1373" i="2" s="1"/>
  <c r="C1375" i="2"/>
  <c r="E1375" i="2" s="1"/>
  <c r="C1377" i="2"/>
  <c r="E1377" i="2" s="1"/>
  <c r="C1379" i="2"/>
  <c r="E1379" i="2" s="1"/>
  <c r="C1385" i="2"/>
  <c r="E1385" i="2" s="1"/>
  <c r="C1391" i="2"/>
  <c r="E1391" i="2" s="1"/>
  <c r="C1395" i="2"/>
  <c r="E1395" i="2" s="1"/>
  <c r="C1397" i="2"/>
  <c r="E1397" i="2" s="1"/>
  <c r="C1399" i="2"/>
  <c r="E1399" i="2" s="1"/>
  <c r="C1401" i="2"/>
  <c r="E1401" i="2" s="1"/>
  <c r="C1403" i="2"/>
  <c r="E1403" i="2" s="1"/>
  <c r="C1407" i="2"/>
  <c r="E1407" i="2" s="1"/>
  <c r="C1409" i="2"/>
  <c r="E1409" i="2" s="1"/>
  <c r="C1411" i="2"/>
  <c r="E1411" i="2" s="1"/>
  <c r="C1413" i="2"/>
  <c r="E1413" i="2" s="1"/>
  <c r="C1415" i="2"/>
  <c r="E1415" i="2" s="1"/>
  <c r="C1417" i="2"/>
  <c r="E1417" i="2" s="1"/>
  <c r="C1419" i="2"/>
  <c r="E1419" i="2" s="1"/>
  <c r="C1421" i="2"/>
  <c r="E1421" i="2" s="1"/>
  <c r="C1423" i="2"/>
  <c r="E1423" i="2" s="1"/>
  <c r="C1425" i="2"/>
  <c r="E1425" i="2" s="1"/>
  <c r="C1427" i="2"/>
  <c r="E1427" i="2" s="1"/>
  <c r="C1429" i="2"/>
  <c r="E1429" i="2" s="1"/>
  <c r="C1433" i="2"/>
  <c r="E1433" i="2" s="1"/>
  <c r="C1435" i="2"/>
  <c r="E1435" i="2" s="1"/>
  <c r="C1437" i="2"/>
  <c r="E1437" i="2" s="1"/>
  <c r="C1439" i="2"/>
  <c r="E1439" i="2" s="1"/>
  <c r="C1441" i="2"/>
  <c r="E1441" i="2" s="1"/>
  <c r="C1443" i="2"/>
  <c r="E1443" i="2" s="1"/>
  <c r="C1445" i="2"/>
  <c r="C1447" i="2"/>
  <c r="E1447" i="2" s="1"/>
  <c r="C1449" i="2"/>
  <c r="E1449" i="2" s="1"/>
  <c r="C1451" i="2"/>
  <c r="E1451" i="2" s="1"/>
  <c r="C1453" i="2"/>
  <c r="E1453" i="2" s="1"/>
  <c r="C1457" i="2"/>
  <c r="E1457" i="2" s="1"/>
  <c r="C1465" i="2"/>
  <c r="E1465" i="2" s="1"/>
  <c r="C1467" i="2"/>
  <c r="E1467" i="2" s="1"/>
  <c r="C1469" i="2"/>
  <c r="E1469" i="2" s="1"/>
  <c r="C1471" i="2"/>
  <c r="E1471" i="2" s="1"/>
  <c r="C1475" i="2"/>
  <c r="E1475" i="2" s="1"/>
  <c r="C1477" i="2"/>
  <c r="E1477" i="2" s="1"/>
  <c r="C1479" i="2"/>
  <c r="E1479" i="2" s="1"/>
  <c r="C1481" i="2"/>
  <c r="E1481" i="2" s="1"/>
  <c r="C1483" i="2"/>
  <c r="E1483" i="2" s="1"/>
  <c r="C1487" i="2"/>
  <c r="E1487" i="2" s="1"/>
  <c r="C1491" i="2"/>
  <c r="E1491" i="2" s="1"/>
  <c r="C1493" i="2"/>
  <c r="E1493" i="2" s="1"/>
  <c r="C1495" i="2"/>
  <c r="E1495" i="2" s="1"/>
  <c r="C5347" i="2"/>
  <c r="C1306" i="2"/>
  <c r="E1306" i="2" s="1"/>
  <c r="C1308" i="2"/>
  <c r="E1308" i="2" s="1"/>
  <c r="C1310" i="2"/>
  <c r="E1310" i="2" s="1"/>
  <c r="C1312" i="2"/>
  <c r="E1312" i="2" s="1"/>
  <c r="C1314" i="2"/>
  <c r="E1314" i="2" s="1"/>
  <c r="C1316" i="2"/>
  <c r="E1316" i="2" s="1"/>
  <c r="C1318" i="2"/>
  <c r="E1318" i="2" s="1"/>
  <c r="C1320" i="2"/>
  <c r="E1320" i="2" s="1"/>
  <c r="C1322" i="2"/>
  <c r="E1322" i="2" s="1"/>
  <c r="C1324" i="2"/>
  <c r="E1324" i="2" s="1"/>
  <c r="C1326" i="2"/>
  <c r="E1326" i="2" s="1"/>
  <c r="C1328" i="2"/>
  <c r="E1328" i="2" s="1"/>
  <c r="C1330" i="2"/>
  <c r="E1330" i="2" s="1"/>
  <c r="C1334" i="2"/>
  <c r="E1334" i="2" s="1"/>
  <c r="C1356" i="2"/>
  <c r="E1356" i="2" s="1"/>
  <c r="C1358" i="2"/>
  <c r="E1358" i="2" s="1"/>
  <c r="C1362" i="2"/>
  <c r="E1362" i="2" s="1"/>
  <c r="C1364" i="2"/>
  <c r="E1364" i="2" s="1"/>
  <c r="C1366" i="2"/>
  <c r="E1366" i="2" s="1"/>
  <c r="C1368" i="2"/>
  <c r="E1368" i="2" s="1"/>
  <c r="C1340" i="2"/>
  <c r="E1340" i="2" s="1"/>
  <c r="C1344" i="2"/>
  <c r="E1344" i="2" s="1"/>
  <c r="C1348" i="2"/>
  <c r="E1348" i="2" s="1"/>
  <c r="C1350" i="2"/>
  <c r="E1350" i="2" s="1"/>
  <c r="C1352" i="2"/>
  <c r="E1352" i="2" s="1"/>
  <c r="C1354" i="2"/>
  <c r="E1354" i="2" s="1"/>
  <c r="C1370" i="2"/>
  <c r="E1370" i="2" s="1"/>
  <c r="C1372" i="2"/>
  <c r="E1372" i="2" s="1"/>
  <c r="C1374" i="2"/>
  <c r="E1374" i="2" s="1"/>
  <c r="C1376" i="2"/>
  <c r="E1376" i="2" s="1"/>
  <c r="C1378" i="2"/>
  <c r="E1378" i="2" s="1"/>
  <c r="C1380" i="2"/>
  <c r="E1380" i="2" s="1"/>
  <c r="C1386" i="2"/>
  <c r="E1386" i="2" s="1"/>
  <c r="C1392" i="2"/>
  <c r="E1392" i="2" s="1"/>
  <c r="C1396" i="2"/>
  <c r="E1396" i="2" s="1"/>
  <c r="C1398" i="2"/>
  <c r="E1398" i="2" s="1"/>
  <c r="C1400" i="2"/>
  <c r="E1400" i="2" s="1"/>
  <c r="C1402" i="2"/>
  <c r="E1402" i="2" s="1"/>
  <c r="C1404" i="2"/>
  <c r="E1404" i="2" s="1"/>
  <c r="C1408" i="2"/>
  <c r="E1408" i="2" s="1"/>
  <c r="C1410" i="2"/>
  <c r="E1410" i="2" s="1"/>
  <c r="C1412" i="2"/>
  <c r="E1412" i="2" s="1"/>
  <c r="C1414" i="2"/>
  <c r="E1414" i="2" s="1"/>
  <c r="C1416" i="2"/>
  <c r="E1416" i="2" s="1"/>
  <c r="C1418" i="2"/>
  <c r="E1418" i="2" s="1"/>
  <c r="C1420" i="2"/>
  <c r="E1420" i="2" s="1"/>
  <c r="C1422" i="2"/>
  <c r="E1422" i="2" s="1"/>
  <c r="C1424" i="2"/>
  <c r="E1424" i="2" s="1"/>
  <c r="C1426" i="2"/>
  <c r="E1426" i="2" s="1"/>
  <c r="C1428" i="2"/>
  <c r="E1428" i="2" s="1"/>
  <c r="C1430" i="2"/>
  <c r="E1430" i="2" s="1"/>
  <c r="C1434" i="2"/>
  <c r="E1434" i="2" s="1"/>
  <c r="C1436" i="2"/>
  <c r="E1436" i="2" s="1"/>
  <c r="C1438" i="2"/>
  <c r="E1438" i="2" s="1"/>
  <c r="C1440" i="2"/>
  <c r="E1440" i="2" s="1"/>
  <c r="C1442" i="2"/>
  <c r="E1442" i="2" s="1"/>
  <c r="C1444" i="2"/>
  <c r="C1446" i="2"/>
  <c r="E1446" i="2" s="1"/>
  <c r="C1448" i="2"/>
  <c r="E1448" i="2" s="1"/>
  <c r="C1450" i="2"/>
  <c r="E1450" i="2" s="1"/>
  <c r="C1452" i="2"/>
  <c r="E1452" i="2" s="1"/>
  <c r="C1454" i="2"/>
  <c r="E1454" i="2" s="1"/>
  <c r="C1458" i="2"/>
  <c r="E1458" i="2" s="1"/>
  <c r="C1466" i="2"/>
  <c r="E1466" i="2" s="1"/>
  <c r="C1468" i="2"/>
  <c r="E1468" i="2" s="1"/>
  <c r="C1470" i="2"/>
  <c r="E1470" i="2" s="1"/>
  <c r="C1472" i="2"/>
  <c r="E1472" i="2" s="1"/>
  <c r="C1476" i="2"/>
  <c r="E1476" i="2" s="1"/>
  <c r="C1478" i="2"/>
  <c r="E1478" i="2" s="1"/>
  <c r="C1480" i="2"/>
  <c r="E1480" i="2" s="1"/>
  <c r="C1482" i="2"/>
  <c r="E1482" i="2" s="1"/>
  <c r="C1484" i="2"/>
  <c r="E1484" i="2" s="1"/>
  <c r="C1488" i="2"/>
  <c r="E1488" i="2" s="1"/>
  <c r="C1492" i="2"/>
  <c r="E1492" i="2" s="1"/>
  <c r="C1494" i="2"/>
  <c r="E1494" i="2" s="1"/>
  <c r="C1496" i="2"/>
  <c r="E1496" i="2" s="1"/>
  <c r="C3775" i="2"/>
  <c r="E3775" i="2" s="1"/>
  <c r="C3777" i="2"/>
  <c r="E3777" i="2" s="1"/>
  <c r="C3791" i="2"/>
  <c r="E3791" i="2" s="1"/>
  <c r="C3795" i="2"/>
  <c r="E3795" i="2" s="1"/>
  <c r="C3797" i="2"/>
  <c r="C3811" i="2"/>
  <c r="E3811" i="2" s="1"/>
  <c r="C3821" i="2"/>
  <c r="E3821" i="2" s="1"/>
  <c r="C3823" i="2"/>
  <c r="E3823" i="2" s="1"/>
  <c r="C3827" i="2"/>
  <c r="E3827" i="2" s="1"/>
  <c r="C3833" i="2"/>
  <c r="E3833" i="2" s="1"/>
  <c r="C3837" i="2"/>
  <c r="E3837" i="2" s="1"/>
  <c r="C3853" i="2"/>
  <c r="E3853" i="2" s="1"/>
  <c r="C3857" i="2"/>
  <c r="E3857" i="2" s="1"/>
  <c r="C3879" i="2"/>
  <c r="E3879" i="2" s="1"/>
  <c r="C3885" i="2"/>
  <c r="E3885" i="2" s="1"/>
  <c r="C3889" i="2"/>
  <c r="C3895" i="2"/>
  <c r="E3895" i="2" s="1"/>
  <c r="C3913" i="2"/>
  <c r="E3913" i="2" s="1"/>
  <c r="C3917" i="2"/>
  <c r="E3917" i="2" s="1"/>
  <c r="C3929" i="2"/>
  <c r="E3929" i="2" s="1"/>
  <c r="C3933" i="2"/>
  <c r="E3933" i="2" s="1"/>
  <c r="C3935" i="2"/>
  <c r="E3935" i="2" s="1"/>
  <c r="C3937" i="2"/>
  <c r="E3937" i="2" s="1"/>
  <c r="C3957" i="2"/>
  <c r="E3957" i="2" s="1"/>
  <c r="C3961" i="2"/>
  <c r="E3961" i="2" s="1"/>
  <c r="C3973" i="2"/>
  <c r="E3973" i="2" s="1"/>
  <c r="C3985" i="2"/>
  <c r="E3985" i="2" s="1"/>
  <c r="C3995" i="2"/>
  <c r="E3995" i="2" s="1"/>
  <c r="C3997" i="2"/>
  <c r="E3997" i="2" s="1"/>
  <c r="C4001" i="2"/>
  <c r="E4001" i="2" s="1"/>
  <c r="C4011" i="2"/>
  <c r="E4011" i="2" s="1"/>
  <c r="C4013" i="2"/>
  <c r="E4013" i="2" s="1"/>
  <c r="C4019" i="2"/>
  <c r="C4021" i="2"/>
  <c r="E4021" i="2" s="1"/>
  <c r="C4035" i="2"/>
  <c r="E4035" i="2" s="1"/>
  <c r="C4047" i="2"/>
  <c r="E4047" i="2" s="1"/>
  <c r="C4059" i="2"/>
  <c r="E4059" i="2" s="1"/>
  <c r="C4073" i="2"/>
  <c r="E4073" i="2" s="1"/>
  <c r="C4084" i="2"/>
  <c r="E4084" i="2" s="1"/>
  <c r="C4110" i="2"/>
  <c r="E4110" i="2" s="1"/>
  <c r="C4114" i="2"/>
  <c r="E4114" i="2" s="1"/>
  <c r="C4118" i="2"/>
  <c r="E4118" i="2" s="1"/>
  <c r="C4120" i="2"/>
  <c r="E4120" i="2" s="1"/>
  <c r="C4130" i="2"/>
  <c r="E4130" i="2" s="1"/>
  <c r="C4144" i="2"/>
  <c r="E4144" i="2" s="1"/>
  <c r="C4160" i="2"/>
  <c r="C4162" i="2"/>
  <c r="E4162" i="2" s="1"/>
  <c r="C4182" i="2"/>
  <c r="C4188" i="2"/>
  <c r="C4192" i="2"/>
  <c r="E4192" i="2" s="1"/>
  <c r="C4208" i="2"/>
  <c r="E4208" i="2" s="1"/>
  <c r="C4212" i="2"/>
  <c r="E4212" i="2" s="1"/>
  <c r="C4214" i="2"/>
  <c r="E4214" i="2" s="1"/>
  <c r="C4218" i="2"/>
  <c r="E4218" i="2" s="1"/>
  <c r="C4220" i="2"/>
  <c r="E4220" i="2" s="1"/>
  <c r="C4222" i="2"/>
  <c r="E4222" i="2" s="1"/>
  <c r="C4242" i="2"/>
  <c r="E4242" i="2" s="1"/>
  <c r="C4246" i="2"/>
  <c r="E4246" i="2" s="1"/>
  <c r="C4248" i="2"/>
  <c r="E4248" i="2" s="1"/>
  <c r="C4264" i="2"/>
  <c r="E4264" i="2" s="1"/>
  <c r="C4266" i="2"/>
  <c r="E4266" i="2" s="1"/>
  <c r="C4268" i="2"/>
  <c r="E4268" i="2" s="1"/>
  <c r="C4278" i="2"/>
  <c r="C4270" i="2"/>
  <c r="E4270" i="2" s="1"/>
  <c r="C4272" i="2"/>
  <c r="E4272" i="2" s="1"/>
  <c r="C4286" i="2"/>
  <c r="E4286" i="2" s="1"/>
  <c r="C4288" i="2"/>
  <c r="C4292" i="2"/>
  <c r="E4292" i="2" s="1"/>
  <c r="C4294" i="2"/>
  <c r="E4294" i="2" s="1"/>
  <c r="C4316" i="2"/>
  <c r="E4316" i="2" s="1"/>
  <c r="C4334" i="2"/>
  <c r="E4334" i="2" s="1"/>
  <c r="C4340" i="2"/>
  <c r="E4340" i="2" s="1"/>
  <c r="C4342" i="2"/>
  <c r="E4342" i="2" s="1"/>
  <c r="C4344" i="2"/>
  <c r="E4344" i="2" s="1"/>
  <c r="C4338" i="2"/>
  <c r="E4338" i="2" s="1"/>
  <c r="C4346" i="2"/>
  <c r="E4346" i="2" s="1"/>
  <c r="C4348" i="2"/>
  <c r="C4352" i="2"/>
  <c r="E4352" i="2" s="1"/>
  <c r="C4376" i="2"/>
  <c r="C4396" i="2"/>
  <c r="C4402" i="2"/>
  <c r="E4402" i="2" s="1"/>
  <c r="C4404" i="2"/>
  <c r="C4406" i="2"/>
  <c r="E4406" i="2" s="1"/>
  <c r="C4408" i="2"/>
  <c r="E4408" i="2" s="1"/>
  <c r="C4414" i="2"/>
  <c r="E4414" i="2" s="1"/>
  <c r="C4418" i="2"/>
  <c r="E4418" i="2" s="1"/>
  <c r="C4442" i="2"/>
  <c r="E4442" i="2" s="1"/>
  <c r="C4448" i="2"/>
  <c r="E4448" i="2" s="1"/>
  <c r="C4474" i="2"/>
  <c r="E4474" i="2" s="1"/>
  <c r="C4490" i="2"/>
  <c r="E4490" i="2" s="1"/>
  <c r="C4508" i="2"/>
  <c r="E4508" i="2" s="1"/>
  <c r="C4510" i="2"/>
  <c r="E4510" i="2" s="1"/>
  <c r="C4530" i="2"/>
  <c r="E4530" i="2" s="1"/>
  <c r="C4554" i="2"/>
  <c r="E4554" i="2" s="1"/>
  <c r="C4560" i="2"/>
  <c r="E4560" i="2" s="1"/>
  <c r="C4562" i="2"/>
  <c r="E4562" i="2" s="1"/>
  <c r="C4570" i="2"/>
  <c r="C4574" i="2"/>
  <c r="E4574" i="2" s="1"/>
  <c r="C4580" i="2"/>
  <c r="C4588" i="2"/>
  <c r="E4588" i="2" s="1"/>
  <c r="C4590" i="2"/>
  <c r="E4590" i="2" s="1"/>
  <c r="C4592" i="2"/>
  <c r="E4592" i="2" s="1"/>
  <c r="C4594" i="2"/>
  <c r="E4594" i="2" s="1"/>
  <c r="C4606" i="2"/>
  <c r="E4606" i="2" s="1"/>
  <c r="C4620" i="2"/>
  <c r="E4620" i="2" s="1"/>
  <c r="C4628" i="2"/>
  <c r="E4628" i="2" s="1"/>
  <c r="C4630" i="2"/>
  <c r="E4630" i="2" s="1"/>
  <c r="C4632" i="2"/>
  <c r="C4658" i="2"/>
  <c r="E4658" i="2" s="1"/>
  <c r="C4672" i="2"/>
  <c r="E4672" i="2" s="1"/>
  <c r="C4678" i="2"/>
  <c r="E4678" i="2" s="1"/>
  <c r="C4692" i="2"/>
  <c r="C3955" i="2"/>
  <c r="C3959" i="2"/>
  <c r="C3963" i="2"/>
  <c r="E3963" i="2" s="1"/>
  <c r="C3965" i="2"/>
  <c r="E3965" i="2" s="1"/>
  <c r="C3967" i="2"/>
  <c r="E3967" i="2" s="1"/>
  <c r="C3969" i="2"/>
  <c r="E3969" i="2" s="1"/>
  <c r="C3971" i="2"/>
  <c r="E3971" i="2" s="1"/>
  <c r="C3975" i="2"/>
  <c r="E3975" i="2" s="1"/>
  <c r="C3977" i="2"/>
  <c r="E3977" i="2" s="1"/>
  <c r="C3979" i="2"/>
  <c r="E3979" i="2" s="1"/>
  <c r="C3981" i="2"/>
  <c r="E3981" i="2" s="1"/>
  <c r="C3983" i="2"/>
  <c r="E3983" i="2" s="1"/>
  <c r="C3987" i="2"/>
  <c r="E3987" i="2" s="1"/>
  <c r="C3989" i="2"/>
  <c r="E3989" i="2" s="1"/>
  <c r="C3991" i="2"/>
  <c r="E3991" i="2" s="1"/>
  <c r="C3993" i="2"/>
  <c r="E3993" i="2" s="1"/>
  <c r="C3999" i="2"/>
  <c r="E3999" i="2" s="1"/>
  <c r="C4003" i="2"/>
  <c r="C4005" i="2"/>
  <c r="C4007" i="2"/>
  <c r="E4007" i="2" s="1"/>
  <c r="C4009" i="2"/>
  <c r="E4009" i="2" s="1"/>
  <c r="C4015" i="2"/>
  <c r="E4015" i="2" s="1"/>
  <c r="C4017" i="2"/>
  <c r="E4017" i="2" s="1"/>
  <c r="C4023" i="2"/>
  <c r="E4023" i="2" s="1"/>
  <c r="C4025" i="2"/>
  <c r="E4025" i="2" s="1"/>
  <c r="C4027" i="2"/>
  <c r="E4027" i="2" s="1"/>
  <c r="C4029" i="2"/>
  <c r="E4029" i="2" s="1"/>
  <c r="C4031" i="2"/>
  <c r="E4031" i="2" s="1"/>
  <c r="C4033" i="2"/>
  <c r="E4033" i="2" s="1"/>
  <c r="C4037" i="2"/>
  <c r="E4037" i="2" s="1"/>
  <c r="C4039" i="2"/>
  <c r="C4041" i="2"/>
  <c r="E4041" i="2" s="1"/>
  <c r="C4043" i="2"/>
  <c r="E4043" i="2" s="1"/>
  <c r="C4045" i="2"/>
  <c r="E4045" i="2" s="1"/>
  <c r="C4049" i="2"/>
  <c r="C4051" i="2"/>
  <c r="C4053" i="2"/>
  <c r="C4055" i="2"/>
  <c r="E4055" i="2" s="1"/>
  <c r="C4057" i="2"/>
  <c r="E4057" i="2" s="1"/>
  <c r="C4061" i="2"/>
  <c r="E4061" i="2" s="1"/>
  <c r="C4063" i="2"/>
  <c r="E4063" i="2" s="1"/>
  <c r="C4065" i="2"/>
  <c r="E4065" i="2" s="1"/>
  <c r="C4067" i="2"/>
  <c r="E4067" i="2" s="1"/>
  <c r="C4069" i="2"/>
  <c r="E4069" i="2" s="1"/>
  <c r="C4071" i="2"/>
  <c r="E4071" i="2" s="1"/>
  <c r="C4075" i="2"/>
  <c r="E4075" i="2" s="1"/>
  <c r="C4077" i="2"/>
  <c r="E4077" i="2" s="1"/>
  <c r="C4079" i="2"/>
  <c r="E4079" i="2" s="1"/>
  <c r="C4081" i="2"/>
  <c r="E4081" i="2" s="1"/>
  <c r="C4083" i="2"/>
  <c r="E4083" i="2" s="1"/>
  <c r="C4087" i="2"/>
  <c r="C4089" i="2"/>
  <c r="E4089" i="2" s="1"/>
  <c r="C4091" i="2"/>
  <c r="C4093" i="2"/>
  <c r="E4093" i="2" s="1"/>
  <c r="C4095" i="2"/>
  <c r="E4095" i="2" s="1"/>
  <c r="C4097" i="2"/>
  <c r="E4097" i="2" s="1"/>
  <c r="C4099" i="2"/>
  <c r="E4099" i="2" s="1"/>
  <c r="C4101" i="2"/>
  <c r="E4101" i="2" s="1"/>
  <c r="C4103" i="2"/>
  <c r="E4103" i="2" s="1"/>
  <c r="C4105" i="2"/>
  <c r="E4105" i="2" s="1"/>
  <c r="C4107" i="2"/>
  <c r="E4107" i="2" s="1"/>
  <c r="C4109" i="2"/>
  <c r="E4109" i="2" s="1"/>
  <c r="C4113" i="2"/>
  <c r="E4113" i="2" s="1"/>
  <c r="C4117" i="2"/>
  <c r="E4117" i="2" s="1"/>
  <c r="C4123" i="2"/>
  <c r="C4125" i="2"/>
  <c r="E4125" i="2" s="1"/>
  <c r="C4127" i="2"/>
  <c r="C4129" i="2"/>
  <c r="E4129" i="2" s="1"/>
  <c r="C4133" i="2"/>
  <c r="E4133" i="2" s="1"/>
  <c r="C4135" i="2"/>
  <c r="E4135" i="2" s="1"/>
  <c r="C4137" i="2"/>
  <c r="E4137" i="2" s="1"/>
  <c r="C4139" i="2"/>
  <c r="E4139" i="2" s="1"/>
  <c r="C4141" i="2"/>
  <c r="E4141" i="2" s="1"/>
  <c r="C4143" i="2"/>
  <c r="E4143" i="2" s="1"/>
  <c r="C4147" i="2"/>
  <c r="E4147" i="2" s="1"/>
  <c r="C4149" i="2"/>
  <c r="E4149" i="2" s="1"/>
  <c r="C4151" i="2"/>
  <c r="C4153" i="2"/>
  <c r="E4153" i="2" s="1"/>
  <c r="C4155" i="2"/>
  <c r="E4155" i="2" s="1"/>
  <c r="C4157" i="2"/>
  <c r="E4157" i="2" s="1"/>
  <c r="C4159" i="2"/>
  <c r="E4159" i="2" s="1"/>
  <c r="C4165" i="2"/>
  <c r="E4165" i="2" s="1"/>
  <c r="C4167" i="2"/>
  <c r="E4167" i="2" s="1"/>
  <c r="C4169" i="2"/>
  <c r="E4169" i="2" s="1"/>
  <c r="C4171" i="2"/>
  <c r="E4171" i="2" s="1"/>
  <c r="C4173" i="2"/>
  <c r="E4173" i="2" s="1"/>
  <c r="C4175" i="2"/>
  <c r="E4175" i="2" s="1"/>
  <c r="C4177" i="2"/>
  <c r="E4177" i="2" s="1"/>
  <c r="C4179" i="2"/>
  <c r="E4179" i="2" s="1"/>
  <c r="C4181" i="2"/>
  <c r="E4181" i="2" s="1"/>
  <c r="C4185" i="2"/>
  <c r="E4185" i="2" s="1"/>
  <c r="C4187" i="2"/>
  <c r="C4191" i="2"/>
  <c r="E4191" i="2" s="1"/>
  <c r="C4195" i="2"/>
  <c r="E4195" i="2" s="1"/>
  <c r="C4197" i="2"/>
  <c r="E4197" i="2" s="1"/>
  <c r="C4199" i="2"/>
  <c r="E4199" i="2" s="1"/>
  <c r="C4201" i="2"/>
  <c r="E4201" i="2" s="1"/>
  <c r="C4203" i="2"/>
  <c r="E4203" i="2" s="1"/>
  <c r="C4205" i="2"/>
  <c r="E4205" i="2" s="1"/>
  <c r="C4207" i="2"/>
  <c r="E4207" i="2" s="1"/>
  <c r="C4211" i="2"/>
  <c r="E4211" i="2" s="1"/>
  <c r="C4217" i="2"/>
  <c r="E4217" i="2" s="1"/>
  <c r="C4225" i="2"/>
  <c r="E4225" i="2" s="1"/>
  <c r="C4227" i="2"/>
  <c r="E4227" i="2" s="1"/>
  <c r="C4229" i="2"/>
  <c r="E4229" i="2" s="1"/>
  <c r="C4231" i="2"/>
  <c r="E4231" i="2" s="1"/>
  <c r="C4233" i="2"/>
  <c r="E4233" i="2" s="1"/>
  <c r="C4235" i="2"/>
  <c r="E4235" i="2" s="1"/>
  <c r="C4237" i="2"/>
  <c r="E4237" i="2" s="1"/>
  <c r="C4239" i="2"/>
  <c r="E4239" i="2" s="1"/>
  <c r="C4241" i="2"/>
  <c r="C4245" i="2"/>
  <c r="E4245" i="2" s="1"/>
  <c r="C4251" i="2"/>
  <c r="C4253" i="2"/>
  <c r="E4253" i="2" s="1"/>
  <c r="C4255" i="2"/>
  <c r="C4257" i="2"/>
  <c r="C4259" i="2"/>
  <c r="E4259" i="2" s="1"/>
  <c r="C4261" i="2"/>
  <c r="E4261" i="2" s="1"/>
  <c r="C4263" i="2"/>
  <c r="E4263" i="2" s="1"/>
  <c r="C4275" i="2"/>
  <c r="E4275" i="2" s="1"/>
  <c r="C4277" i="2"/>
  <c r="E4277" i="2" s="1"/>
  <c r="C4281" i="2"/>
  <c r="E4281" i="2" s="1"/>
  <c r="C4283" i="2"/>
  <c r="E4283" i="2" s="1"/>
  <c r="C4285" i="2"/>
  <c r="E4285" i="2" s="1"/>
  <c r="C4291" i="2"/>
  <c r="C4297" i="2"/>
  <c r="E4297" i="2" s="1"/>
  <c r="C4299" i="2"/>
  <c r="E4299" i="2" s="1"/>
  <c r="C4301" i="2"/>
  <c r="E4301" i="2" s="1"/>
  <c r="C4303" i="2"/>
  <c r="E4303" i="2" s="1"/>
  <c r="C4305" i="2"/>
  <c r="E4305" i="2" s="1"/>
  <c r="C4307" i="2"/>
  <c r="E4307" i="2" s="1"/>
  <c r="C4309" i="2"/>
  <c r="E4309" i="2" s="1"/>
  <c r="C4311" i="2"/>
  <c r="C4313" i="2"/>
  <c r="E4313" i="2" s="1"/>
  <c r="C4315" i="2"/>
  <c r="E4315" i="2" s="1"/>
  <c r="C4319" i="2"/>
  <c r="E4319" i="2" s="1"/>
  <c r="C4321" i="2"/>
  <c r="E4321" i="2" s="1"/>
  <c r="C4323" i="2"/>
  <c r="E4323" i="2" s="1"/>
  <c r="C4325" i="2"/>
  <c r="C4327" i="2"/>
  <c r="E4327" i="2" s="1"/>
  <c r="C4329" i="2"/>
  <c r="E4329" i="2" s="1"/>
  <c r="C4331" i="2"/>
  <c r="E4331" i="2" s="1"/>
  <c r="C4333" i="2"/>
  <c r="C4337" i="2"/>
  <c r="E4337" i="2" s="1"/>
  <c r="C4351" i="2"/>
  <c r="E4351" i="2" s="1"/>
  <c r="C4355" i="2"/>
  <c r="E4355" i="2" s="1"/>
  <c r="C4357" i="2"/>
  <c r="E4357" i="2" s="1"/>
  <c r="C4359" i="2"/>
  <c r="E4359" i="2" s="1"/>
  <c r="C4361" i="2"/>
  <c r="E4361" i="2" s="1"/>
  <c r="C4363" i="2"/>
  <c r="E4363" i="2" s="1"/>
  <c r="C4365" i="2"/>
  <c r="E4365" i="2" s="1"/>
  <c r="C4367" i="2"/>
  <c r="E4367" i="2" s="1"/>
  <c r="C4369" i="2"/>
  <c r="E4369" i="2" s="1"/>
  <c r="C4371" i="2"/>
  <c r="E4371" i="2" s="1"/>
  <c r="C4373" i="2"/>
  <c r="E4373" i="2" s="1"/>
  <c r="C4375" i="2"/>
  <c r="E4375" i="2" s="1"/>
  <c r="C4379" i="2"/>
  <c r="C4381" i="2"/>
  <c r="E4381" i="2" s="1"/>
  <c r="C4383" i="2"/>
  <c r="E4383" i="2" s="1"/>
  <c r="C4385" i="2"/>
  <c r="E4385" i="2" s="1"/>
  <c r="C4387" i="2"/>
  <c r="E4387" i="2" s="1"/>
  <c r="C4389" i="2"/>
  <c r="E4389" i="2" s="1"/>
  <c r="C4391" i="2"/>
  <c r="E4391" i="2" s="1"/>
  <c r="C4393" i="2"/>
  <c r="E4393" i="2" s="1"/>
  <c r="C4395" i="2"/>
  <c r="E4395" i="2" s="1"/>
  <c r="C4399" i="2"/>
  <c r="E4399" i="2" s="1"/>
  <c r="C4401" i="2"/>
  <c r="E4401" i="2" s="1"/>
  <c r="C4411" i="2"/>
  <c r="E4411" i="2" s="1"/>
  <c r="C4413" i="2"/>
  <c r="E4413" i="2" s="1"/>
  <c r="C4417" i="2"/>
  <c r="E4417" i="2" s="1"/>
  <c r="C4421" i="2"/>
  <c r="E4421" i="2" s="1"/>
  <c r="C4423" i="2"/>
  <c r="E4423" i="2" s="1"/>
  <c r="C4425" i="2"/>
  <c r="E4425" i="2" s="1"/>
  <c r="C4427" i="2"/>
  <c r="C4429" i="2"/>
  <c r="C4431" i="2"/>
  <c r="E4431" i="2" s="1"/>
  <c r="C4433" i="2"/>
  <c r="E4433" i="2" s="1"/>
  <c r="C4435" i="2"/>
  <c r="E4435" i="2" s="1"/>
  <c r="C4437" i="2"/>
  <c r="C4439" i="2"/>
  <c r="E4439" i="2" s="1"/>
  <c r="C4441" i="2"/>
  <c r="E4441" i="2" s="1"/>
  <c r="C4445" i="2"/>
  <c r="E4445" i="2" s="1"/>
  <c r="C4447" i="2"/>
  <c r="E4447" i="2" s="1"/>
  <c r="C4451" i="2"/>
  <c r="E4451" i="2" s="1"/>
  <c r="C4453" i="2"/>
  <c r="E4453" i="2" s="1"/>
  <c r="C4455" i="2"/>
  <c r="E4455" i="2" s="1"/>
  <c r="C4457" i="2"/>
  <c r="C4459" i="2"/>
  <c r="C4461" i="2"/>
  <c r="C4463" i="2"/>
  <c r="E4463" i="2" s="1"/>
  <c r="C4465" i="2"/>
  <c r="E4465" i="2" s="1"/>
  <c r="C4467" i="2"/>
  <c r="E4467" i="2" s="1"/>
  <c r="C4469" i="2"/>
  <c r="E4469" i="2" s="1"/>
  <c r="C4471" i="2"/>
  <c r="E4471" i="2" s="1"/>
  <c r="C4473" i="2"/>
  <c r="E4473" i="2" s="1"/>
  <c r="C4477" i="2"/>
  <c r="E4477" i="2" s="1"/>
  <c r="C4479" i="2"/>
  <c r="E4479" i="2" s="1"/>
  <c r="C4481" i="2"/>
  <c r="E4481" i="2" s="1"/>
  <c r="C4483" i="2"/>
  <c r="E4483" i="2" s="1"/>
  <c r="C4485" i="2"/>
  <c r="E4485" i="2" s="1"/>
  <c r="C4487" i="2"/>
  <c r="E4487" i="2" s="1"/>
  <c r="C4489" i="2"/>
  <c r="E4489" i="2" s="1"/>
  <c r="C4493" i="2"/>
  <c r="E4493" i="2" s="1"/>
  <c r="C4495" i="2"/>
  <c r="E4495" i="2" s="1"/>
  <c r="C4497" i="2"/>
  <c r="E4497" i="2" s="1"/>
  <c r="C4499" i="2"/>
  <c r="E4499" i="2" s="1"/>
  <c r="C4501" i="2"/>
  <c r="E4501" i="2" s="1"/>
  <c r="C4503" i="2"/>
  <c r="E4503" i="2" s="1"/>
  <c r="C4505" i="2"/>
  <c r="E4505" i="2" s="1"/>
  <c r="C4507" i="2"/>
  <c r="C4513" i="2"/>
  <c r="E4513" i="2" s="1"/>
  <c r="C4515" i="2"/>
  <c r="E4515" i="2" s="1"/>
  <c r="C4517" i="2"/>
  <c r="C4519" i="2"/>
  <c r="C4521" i="2"/>
  <c r="E4521" i="2" s="1"/>
  <c r="C4523" i="2"/>
  <c r="E4523" i="2" s="1"/>
  <c r="C4525" i="2"/>
  <c r="E4525" i="2" s="1"/>
  <c r="C4527" i="2"/>
  <c r="E4527" i="2" s="1"/>
  <c r="C4529" i="2"/>
  <c r="E4529" i="2" s="1"/>
  <c r="C4533" i="2"/>
  <c r="E4533" i="2" s="1"/>
  <c r="C4535" i="2"/>
  <c r="E4535" i="2" s="1"/>
  <c r="C4537" i="2"/>
  <c r="C4539" i="2"/>
  <c r="C4541" i="2"/>
  <c r="C4543" i="2"/>
  <c r="E4543" i="2" s="1"/>
  <c r="C4545" i="2"/>
  <c r="E4545" i="2" s="1"/>
  <c r="C4547" i="2"/>
  <c r="E4547" i="2" s="1"/>
  <c r="C4549" i="2"/>
  <c r="E4549" i="2" s="1"/>
  <c r="C4551" i="2"/>
  <c r="C4553" i="2"/>
  <c r="E4553" i="2" s="1"/>
  <c r="C4557" i="2"/>
  <c r="E4557" i="2" s="1"/>
  <c r="C4559" i="2"/>
  <c r="E4559" i="2" s="1"/>
  <c r="C4565" i="2"/>
  <c r="E4565" i="2" s="1"/>
  <c r="C4567" i="2"/>
  <c r="E4567" i="2" s="1"/>
  <c r="C4569" i="2"/>
  <c r="E4569" i="2" s="1"/>
  <c r="C4573" i="2"/>
  <c r="C4577" i="2"/>
  <c r="E4577" i="2" s="1"/>
  <c r="C4579" i="2"/>
  <c r="E4579" i="2" s="1"/>
  <c r="C4583" i="2"/>
  <c r="E4583" i="2" s="1"/>
  <c r="C4585" i="2"/>
  <c r="E4585" i="2" s="1"/>
  <c r="C4587" i="2"/>
  <c r="E4587" i="2" s="1"/>
  <c r="C4597" i="2"/>
  <c r="E4597" i="2" s="1"/>
  <c r="C4599" i="2"/>
  <c r="C4601" i="2"/>
  <c r="E4601" i="2" s="1"/>
  <c r="C4603" i="2"/>
  <c r="C4605" i="2"/>
  <c r="E4605" i="2" s="1"/>
  <c r="C4609" i="2"/>
  <c r="E4609" i="2" s="1"/>
  <c r="C4611" i="2"/>
  <c r="E4611" i="2" s="1"/>
  <c r="C4613" i="2"/>
  <c r="E4613" i="2" s="1"/>
  <c r="C4615" i="2"/>
  <c r="E4615" i="2" s="1"/>
  <c r="C4617" i="2"/>
  <c r="E4617" i="2" s="1"/>
  <c r="C4619" i="2"/>
  <c r="E4619" i="2" s="1"/>
  <c r="C4623" i="2"/>
  <c r="E4623" i="2" s="1"/>
  <c r="C4625" i="2"/>
  <c r="E4625" i="2" s="1"/>
  <c r="C4627" i="2"/>
  <c r="E4627" i="2" s="1"/>
  <c r="C4635" i="2"/>
  <c r="C4637" i="2"/>
  <c r="E4637" i="2" s="1"/>
  <c r="C4639" i="2"/>
  <c r="E4639" i="2" s="1"/>
  <c r="C4641" i="2"/>
  <c r="E4641" i="2" s="1"/>
  <c r="C4643" i="2"/>
  <c r="E4643" i="2" s="1"/>
  <c r="C4645" i="2"/>
  <c r="E4645" i="2" s="1"/>
  <c r="C4647" i="2"/>
  <c r="E4647" i="2" s="1"/>
  <c r="C4649" i="2"/>
  <c r="E4649" i="2" s="1"/>
  <c r="C4651" i="2"/>
  <c r="E4651" i="2" s="1"/>
  <c r="C4653" i="2"/>
  <c r="E4653" i="2" s="1"/>
  <c r="C4655" i="2"/>
  <c r="E4655" i="2" s="1"/>
  <c r="C4657" i="2"/>
  <c r="E4657" i="2" s="1"/>
  <c r="C4661" i="2"/>
  <c r="E4661" i="2" s="1"/>
  <c r="C4663" i="2"/>
  <c r="C4665" i="2"/>
  <c r="C4667" i="2"/>
  <c r="E4667" i="2" s="1"/>
  <c r="C4669" i="2"/>
  <c r="E4669" i="2" s="1"/>
  <c r="C4671" i="2"/>
  <c r="E4671" i="2" s="1"/>
  <c r="C4675" i="2"/>
  <c r="E4675" i="2" s="1"/>
  <c r="C4677" i="2"/>
  <c r="E4677" i="2" s="1"/>
  <c r="C4681" i="2"/>
  <c r="E4681" i="2" s="1"/>
  <c r="C4683" i="2"/>
  <c r="C4685" i="2"/>
  <c r="E4685" i="2" s="1"/>
  <c r="C4687" i="2"/>
  <c r="E4687" i="2" s="1"/>
  <c r="C4689" i="2"/>
  <c r="E4689" i="2" s="1"/>
  <c r="C4691" i="2"/>
  <c r="E4691" i="2" s="1"/>
  <c r="C4695" i="2"/>
  <c r="C4697" i="2"/>
  <c r="E4697" i="2" s="1"/>
  <c r="C4701" i="2"/>
  <c r="E4701" i="2" s="1"/>
  <c r="C4703" i="2"/>
  <c r="E4703" i="2" s="1"/>
  <c r="C4705" i="2"/>
  <c r="E4705" i="2" s="1"/>
  <c r="C4707" i="2"/>
  <c r="E4707" i="2" s="1"/>
  <c r="C4711" i="2"/>
  <c r="E4711" i="2" s="1"/>
  <c r="C4719" i="2"/>
  <c r="E4719" i="2" s="1"/>
  <c r="C4723" i="2"/>
  <c r="E4723" i="2" s="1"/>
  <c r="C4725" i="2"/>
  <c r="E4725" i="2" s="1"/>
  <c r="C4727" i="2"/>
  <c r="E4727" i="2" s="1"/>
  <c r="C4729" i="2"/>
  <c r="E4729" i="2" s="1"/>
  <c r="C4733" i="2"/>
  <c r="E4733" i="2" s="1"/>
  <c r="C4735" i="2"/>
  <c r="E4735" i="2" s="1"/>
  <c r="C4737" i="2"/>
  <c r="E4737" i="2" s="1"/>
  <c r="C4739" i="2"/>
  <c r="E4739" i="2" s="1"/>
  <c r="C4741" i="2"/>
  <c r="E4741" i="2" s="1"/>
  <c r="C4743" i="2"/>
  <c r="E4743" i="2" s="1"/>
  <c r="C4745" i="2"/>
  <c r="C4747" i="2"/>
  <c r="C4749" i="2"/>
  <c r="E4749" i="2" s="1"/>
  <c r="C4751" i="2"/>
  <c r="E4751" i="2" s="1"/>
  <c r="C4755" i="2"/>
  <c r="E4755" i="2" s="1"/>
  <c r="C4759" i="2"/>
  <c r="E4759" i="2" s="1"/>
  <c r="C4761" i="2"/>
  <c r="C4763" i="2"/>
  <c r="C4769" i="2"/>
  <c r="E4769" i="2" s="1"/>
  <c r="C4771" i="2"/>
  <c r="E4771" i="2" s="1"/>
  <c r="C4773" i="2"/>
  <c r="E4773" i="2" s="1"/>
  <c r="C4775" i="2"/>
  <c r="E4775" i="2" s="1"/>
  <c r="C4777" i="2"/>
  <c r="E4777" i="2" s="1"/>
  <c r="C4779" i="2"/>
  <c r="E4779" i="2" s="1"/>
  <c r="C4783" i="2"/>
  <c r="E4783" i="2" s="1"/>
  <c r="C4785" i="2"/>
  <c r="E4785" i="2" s="1"/>
  <c r="C4787" i="2"/>
  <c r="E4787" i="2" s="1"/>
  <c r="C4789" i="2"/>
  <c r="C4791" i="2"/>
  <c r="C4793" i="2"/>
  <c r="C4795" i="2"/>
  <c r="C4797" i="2"/>
  <c r="C4799" i="2"/>
  <c r="E4799" i="2" s="1"/>
  <c r="C4803" i="2"/>
  <c r="E4803" i="2" s="1"/>
  <c r="C4805" i="2"/>
  <c r="E4805" i="2" s="1"/>
  <c r="C4807" i="2"/>
  <c r="E4807" i="2" s="1"/>
  <c r="C4809" i="2"/>
  <c r="E4809" i="2" s="1"/>
  <c r="C4811" i="2"/>
  <c r="E4811" i="2" s="1"/>
  <c r="C4813" i="2"/>
  <c r="E4813" i="2" s="1"/>
  <c r="C4815" i="2"/>
  <c r="E4815" i="2" s="1"/>
  <c r="C4817" i="2"/>
  <c r="E4817" i="2" s="1"/>
  <c r="C4823" i="2"/>
  <c r="E4823" i="2" s="1"/>
  <c r="C4825" i="2"/>
  <c r="E4825" i="2" s="1"/>
  <c r="C4827" i="2"/>
  <c r="E4827" i="2" s="1"/>
  <c r="C4829" i="2"/>
  <c r="E4829" i="2" s="1"/>
  <c r="C4831" i="2"/>
  <c r="E4831" i="2" s="1"/>
  <c r="C4833" i="2"/>
  <c r="E4833" i="2" s="1"/>
  <c r="C4835" i="2"/>
  <c r="E4835" i="2" s="1"/>
  <c r="C4839" i="2"/>
  <c r="E4839" i="2" s="1"/>
  <c r="C4841" i="2"/>
  <c r="C4845" i="2"/>
  <c r="E4845" i="2" s="1"/>
  <c r="C4855" i="2"/>
  <c r="E4855" i="2" s="1"/>
  <c r="C4857" i="2"/>
  <c r="E4857" i="2" s="1"/>
  <c r="C4859" i="2"/>
  <c r="E4859" i="2" s="1"/>
  <c r="C4863" i="2"/>
  <c r="E4863" i="2" s="1"/>
  <c r="C4865" i="2"/>
  <c r="E4865" i="2" s="1"/>
  <c r="C4873" i="2"/>
  <c r="E4873" i="2" s="1"/>
  <c r="C4875" i="2"/>
  <c r="E4875" i="2" s="1"/>
  <c r="C4877" i="2"/>
  <c r="E4877" i="2" s="1"/>
  <c r="C4879" i="2"/>
  <c r="E4879" i="2" s="1"/>
  <c r="C4883" i="2"/>
  <c r="E4883" i="2" s="1"/>
  <c r="C4885" i="2"/>
  <c r="C4887" i="2"/>
  <c r="C4889" i="2"/>
  <c r="C4891" i="2"/>
  <c r="C4897" i="2"/>
  <c r="E4897" i="2" s="1"/>
  <c r="C4899" i="2"/>
  <c r="E4899" i="2" s="1"/>
  <c r="C4901" i="2"/>
  <c r="E4901" i="2" s="1"/>
  <c r="C4903" i="2"/>
  <c r="E4903" i="2" s="1"/>
  <c r="C4905" i="2"/>
  <c r="E4905" i="2" s="1"/>
  <c r="C4909" i="2"/>
  <c r="E4909" i="2" s="1"/>
  <c r="C4911" i="2"/>
  <c r="E4911" i="2" s="1"/>
  <c r="C4913" i="2"/>
  <c r="E4913" i="2" s="1"/>
  <c r="C4915" i="2"/>
  <c r="C4919" i="2"/>
  <c r="E4919" i="2" s="1"/>
  <c r="C4923" i="2"/>
  <c r="E4923" i="2" s="1"/>
  <c r="C4925" i="2"/>
  <c r="E4925" i="2" s="1"/>
  <c r="C4927" i="2"/>
  <c r="E4927" i="2" s="1"/>
  <c r="C4933" i="2"/>
  <c r="E4933" i="2" s="1"/>
  <c r="C4935" i="2"/>
  <c r="C4937" i="2"/>
  <c r="C4939" i="2"/>
  <c r="C4941" i="2"/>
  <c r="E4941" i="2" s="1"/>
  <c r="C4945" i="2"/>
  <c r="E4945" i="2" s="1"/>
  <c r="C4947" i="2"/>
  <c r="E4947" i="2" s="1"/>
  <c r="C4949" i="2"/>
  <c r="E4949" i="2" s="1"/>
  <c r="C4951" i="2"/>
  <c r="E4951" i="2" s="1"/>
  <c r="C4955" i="2"/>
  <c r="E4955" i="2" s="1"/>
  <c r="C4961" i="2"/>
  <c r="E4961" i="2" s="1"/>
  <c r="C4965" i="2"/>
  <c r="E4965" i="2" s="1"/>
  <c r="C4969" i="2"/>
  <c r="E4969" i="2" s="1"/>
  <c r="C4973" i="2"/>
  <c r="C4979" i="2"/>
  <c r="C4981" i="2"/>
  <c r="C4983" i="2"/>
  <c r="C4985" i="2"/>
  <c r="C4987" i="2"/>
  <c r="C4991" i="2"/>
  <c r="E4991" i="2" s="1"/>
  <c r="C4993" i="2"/>
  <c r="E4993" i="2" s="1"/>
  <c r="C4995" i="2"/>
  <c r="E4995" i="2" s="1"/>
  <c r="C4997" i="2"/>
  <c r="E4997" i="2" s="1"/>
  <c r="C4999" i="2"/>
  <c r="E4999" i="2" s="1"/>
  <c r="C5001" i="2"/>
  <c r="E5001" i="2" s="1"/>
  <c r="C5003" i="2"/>
  <c r="C5005" i="2"/>
  <c r="C5007" i="2"/>
  <c r="E5007" i="2" s="1"/>
  <c r="C5011" i="2"/>
  <c r="C5013" i="2"/>
  <c r="C5015" i="2"/>
  <c r="E5015" i="2" s="1"/>
  <c r="C5017" i="2"/>
  <c r="E5017" i="2" s="1"/>
  <c r="C5019" i="2"/>
  <c r="E5019" i="2" s="1"/>
  <c r="C5021" i="2"/>
  <c r="C5023" i="2"/>
  <c r="E5023" i="2" s="1"/>
  <c r="C5025" i="2"/>
  <c r="E5025" i="2" s="1"/>
  <c r="C5029" i="2"/>
  <c r="E5029" i="2" s="1"/>
  <c r="C5033" i="2"/>
  <c r="C5037" i="2"/>
  <c r="E5037" i="2" s="1"/>
  <c r="C5039" i="2"/>
  <c r="E5039" i="2" s="1"/>
  <c r="C5041" i="2"/>
  <c r="E5041" i="2" s="1"/>
  <c r="C5043" i="2"/>
  <c r="E5043" i="2" s="1"/>
  <c r="C5045" i="2"/>
  <c r="E5045" i="2" s="1"/>
  <c r="C5047" i="2"/>
  <c r="E5047" i="2" s="1"/>
  <c r="C5049" i="2"/>
  <c r="E5049" i="2" s="1"/>
  <c r="C5051" i="2"/>
  <c r="C5053" i="2"/>
  <c r="C5055" i="2"/>
  <c r="E5055" i="2" s="1"/>
  <c r="C5057" i="2"/>
  <c r="E5057" i="2" s="1"/>
  <c r="C5059" i="2"/>
  <c r="C5061" i="2"/>
  <c r="E5061" i="2" s="1"/>
  <c r="C5063" i="2"/>
  <c r="E5063" i="2" s="1"/>
  <c r="C5065" i="2"/>
  <c r="E5065" i="2" s="1"/>
  <c r="C5069" i="2"/>
  <c r="E5069" i="2" s="1"/>
  <c r="C5073" i="2"/>
  <c r="E5073" i="2" s="1"/>
  <c r="C5077" i="2"/>
  <c r="E5077" i="2" s="1"/>
  <c r="C5085" i="2"/>
  <c r="E5085" i="2" s="1"/>
  <c r="C5087" i="2"/>
  <c r="E5087" i="2" s="1"/>
  <c r="C5089" i="2"/>
  <c r="E5089" i="2" s="1"/>
  <c r="C5091" i="2"/>
  <c r="E5091" i="2" s="1"/>
  <c r="C5093" i="2"/>
  <c r="E5093" i="2" s="1"/>
  <c r="C5101" i="2"/>
  <c r="C5103" i="2"/>
  <c r="E5103" i="2" s="1"/>
  <c r="C5107" i="2"/>
  <c r="C5109" i="2"/>
  <c r="E5109" i="2" s="1"/>
  <c r="C5111" i="2"/>
  <c r="E5111" i="2" s="1"/>
  <c r="C5115" i="2"/>
  <c r="C5117" i="2"/>
  <c r="C5125" i="2"/>
  <c r="E5125" i="2" s="1"/>
  <c r="C5127" i="2"/>
  <c r="C5131" i="2"/>
  <c r="E5131" i="2" s="1"/>
  <c r="C5135" i="2"/>
  <c r="E5135" i="2" s="1"/>
  <c r="C5137" i="2"/>
  <c r="E5137" i="2" s="1"/>
  <c r="C5139" i="2"/>
  <c r="E5139" i="2" s="1"/>
  <c r="C5143" i="2"/>
  <c r="C5145" i="2"/>
  <c r="C5147" i="2"/>
  <c r="E5147" i="2" s="1"/>
  <c r="C5151" i="2"/>
  <c r="E5151" i="2" s="1"/>
  <c r="C5153" i="2"/>
  <c r="C5155" i="2"/>
  <c r="C5159" i="2"/>
  <c r="C5161" i="2"/>
  <c r="C5167" i="2"/>
  <c r="E5167" i="2" s="1"/>
  <c r="C5169" i="2"/>
  <c r="E5169" i="2" s="1"/>
  <c r="C5171" i="2"/>
  <c r="E5171" i="2" s="1"/>
  <c r="C5173" i="2"/>
  <c r="E5173" i="2" s="1"/>
  <c r="C5175" i="2"/>
  <c r="E5175" i="2" s="1"/>
  <c r="C5177" i="2"/>
  <c r="E5177" i="2" s="1"/>
  <c r="C5179" i="2"/>
  <c r="E5179" i="2" s="1"/>
  <c r="C5181" i="2"/>
  <c r="E5181" i="2" s="1"/>
  <c r="C5185" i="2"/>
  <c r="E5185" i="2" s="1"/>
  <c r="C5187" i="2"/>
  <c r="E5187" i="2" s="1"/>
  <c r="C5189" i="2"/>
  <c r="E5189" i="2" s="1"/>
  <c r="C5191" i="2"/>
  <c r="C5193" i="2"/>
  <c r="C5195" i="2"/>
  <c r="C5197" i="2"/>
  <c r="C5199" i="2"/>
  <c r="E5199" i="2" s="1"/>
  <c r="C5201" i="2"/>
  <c r="E5201" i="2" s="1"/>
  <c r="C5203" i="2"/>
  <c r="E5203" i="2" s="1"/>
  <c r="C5205" i="2"/>
  <c r="E5205" i="2" s="1"/>
  <c r="C5209" i="2"/>
  <c r="C5213" i="2"/>
  <c r="E5213" i="2" s="1"/>
  <c r="C5217" i="2"/>
  <c r="E5217" i="2" s="1"/>
  <c r="C5219" i="2"/>
  <c r="E5219" i="2" s="1"/>
  <c r="C5225" i="2"/>
  <c r="E5225" i="2" s="1"/>
  <c r="C5227" i="2"/>
  <c r="C5229" i="2"/>
  <c r="C5231" i="2"/>
  <c r="C5233" i="2"/>
  <c r="E5233" i="2" s="1"/>
  <c r="C5235" i="2"/>
  <c r="E5235" i="2" s="1"/>
  <c r="C5237" i="2"/>
  <c r="E5237" i="2" s="1"/>
  <c r="C5241" i="2"/>
  <c r="E5241" i="2" s="1"/>
  <c r="C5243" i="2"/>
  <c r="C5247" i="2"/>
  <c r="C5251" i="2"/>
  <c r="E5251" i="2" s="1"/>
  <c r="C5253" i="2"/>
  <c r="E5253" i="2" s="1"/>
  <c r="C5255" i="2"/>
  <c r="E5255" i="2" s="1"/>
  <c r="C5257" i="2"/>
  <c r="E5257" i="2" s="1"/>
  <c r="C5263" i="2"/>
  <c r="E5263" i="2" s="1"/>
  <c r="C5265" i="2"/>
  <c r="E5265" i="2" s="1"/>
  <c r="C5267" i="2"/>
  <c r="E5267" i="2" s="1"/>
  <c r="C5269" i="2"/>
  <c r="E5269" i="2" s="1"/>
  <c r="C5277" i="2"/>
  <c r="C5279" i="2"/>
  <c r="E5279" i="2" s="1"/>
  <c r="C5281" i="2"/>
  <c r="C5283" i="2"/>
  <c r="C5285" i="2"/>
  <c r="E5285" i="2" s="1"/>
  <c r="C5287" i="2"/>
  <c r="E5287" i="2" s="1"/>
  <c r="C5289" i="2"/>
  <c r="E5289" i="2" s="1"/>
  <c r="C5291" i="2"/>
  <c r="C5293" i="2"/>
  <c r="C5295" i="2"/>
  <c r="E5295" i="2" s="1"/>
  <c r="C5297" i="2"/>
  <c r="C5299" i="2"/>
  <c r="E5299" i="2" s="1"/>
  <c r="C5301" i="2"/>
  <c r="E5301" i="2" s="1"/>
  <c r="C5305" i="2"/>
  <c r="E5305" i="2" s="1"/>
  <c r="C5307" i="2"/>
  <c r="E5307" i="2" s="1"/>
  <c r="C5309" i="2"/>
  <c r="E5309" i="2" s="1"/>
  <c r="C5311" i="2"/>
  <c r="C5313" i="2"/>
  <c r="E5313" i="2" s="1"/>
  <c r="C5317" i="2"/>
  <c r="C5319" i="2"/>
  <c r="E5319" i="2" s="1"/>
  <c r="C5323" i="2"/>
  <c r="E5323" i="2" s="1"/>
  <c r="C5329" i="2"/>
  <c r="C1889" i="2"/>
  <c r="C1893" i="2"/>
  <c r="E1893" i="2" s="1"/>
  <c r="C1897" i="2"/>
  <c r="E1897" i="2" s="1"/>
  <c r="C1899" i="2"/>
  <c r="E1899" i="2" s="1"/>
  <c r="C1901" i="2"/>
  <c r="E1901" i="2" s="1"/>
  <c r="C1903" i="2"/>
  <c r="E1903" i="2" s="1"/>
  <c r="C1905" i="2"/>
  <c r="E1905" i="2" s="1"/>
  <c r="C1909" i="2"/>
  <c r="E1909" i="2" s="1"/>
  <c r="C1915" i="2"/>
  <c r="E1915" i="2" s="1"/>
  <c r="C1917" i="2"/>
  <c r="E1917" i="2" s="1"/>
  <c r="C1919" i="2"/>
  <c r="E1919" i="2" s="1"/>
  <c r="C1921" i="2"/>
  <c r="E1921" i="2" s="1"/>
  <c r="C1923" i="2"/>
  <c r="E1923" i="2" s="1"/>
  <c r="C1925" i="2"/>
  <c r="C1931" i="2"/>
  <c r="E1931" i="2" s="1"/>
  <c r="C1933" i="2"/>
  <c r="E1933" i="2" s="1"/>
  <c r="C1935" i="2"/>
  <c r="E1935" i="2" s="1"/>
  <c r="C1937" i="2"/>
  <c r="E1937" i="2" s="1"/>
  <c r="C1941" i="2"/>
  <c r="E1941" i="2" s="1"/>
  <c r="C1943" i="2"/>
  <c r="E1943" i="2" s="1"/>
  <c r="C1945" i="2"/>
  <c r="C1947" i="2"/>
  <c r="E1947" i="2" s="1"/>
  <c r="C1949" i="2"/>
  <c r="E1949" i="2" s="1"/>
  <c r="C1951" i="2"/>
  <c r="E1951" i="2" s="1"/>
  <c r="C1953" i="2"/>
  <c r="C1955" i="2"/>
  <c r="E1955" i="2" s="1"/>
  <c r="C1959" i="2"/>
  <c r="E1959" i="2" s="1"/>
  <c r="C1961" i="2"/>
  <c r="E1961" i="2" s="1"/>
  <c r="C1965" i="2"/>
  <c r="E1965" i="2" s="1"/>
  <c r="C1969" i="2"/>
  <c r="E1969" i="2" s="1"/>
  <c r="C1973" i="2"/>
  <c r="E1973" i="2" s="1"/>
  <c r="C1975" i="2"/>
  <c r="E1975" i="2" s="1"/>
  <c r="C1981" i="2"/>
  <c r="E1981" i="2" s="1"/>
  <c r="C1985" i="2"/>
  <c r="E1985" i="2" s="1"/>
  <c r="C1989" i="2"/>
  <c r="E1989" i="2" s="1"/>
  <c r="C1991" i="2"/>
  <c r="E1991" i="2" s="1"/>
  <c r="C1993" i="2"/>
  <c r="E1993" i="2" s="1"/>
  <c r="C1995" i="2"/>
  <c r="E1995" i="2" s="1"/>
  <c r="C2001" i="2"/>
  <c r="E2001" i="2" s="1"/>
  <c r="C2005" i="2"/>
  <c r="E2005" i="2" s="1"/>
  <c r="C2007" i="2"/>
  <c r="E2007" i="2" s="1"/>
  <c r="C2009" i="2"/>
  <c r="E2009" i="2" s="1"/>
  <c r="C2011" i="2"/>
  <c r="E2011" i="2" s="1"/>
  <c r="C2013" i="2"/>
  <c r="E2013" i="2" s="1"/>
  <c r="C2015" i="2"/>
  <c r="E2015" i="2" s="1"/>
  <c r="C2017" i="2"/>
  <c r="E2017" i="2" s="1"/>
  <c r="C2019" i="2"/>
  <c r="E2019" i="2" s="1"/>
  <c r="C2025" i="2"/>
  <c r="C2031" i="2"/>
  <c r="E2031" i="2" s="1"/>
  <c r="C2033" i="2"/>
  <c r="E2033" i="2" s="1"/>
  <c r="C2035" i="2"/>
  <c r="E2035" i="2" s="1"/>
  <c r="C2037" i="2"/>
  <c r="E2037" i="2" s="1"/>
  <c r="C2039" i="2"/>
  <c r="E2039" i="2" s="1"/>
  <c r="C2041" i="2"/>
  <c r="E2041" i="2" s="1"/>
  <c r="C2043" i="2"/>
  <c r="E2043" i="2" s="1"/>
  <c r="C2047" i="2"/>
  <c r="E2047" i="2" s="1"/>
  <c r="C2049" i="2"/>
  <c r="E2049" i="2" s="1"/>
  <c r="C2051" i="2"/>
  <c r="E2051" i="2" s="1"/>
  <c r="C2053" i="2"/>
  <c r="E2053" i="2" s="1"/>
  <c r="C2059" i="2"/>
  <c r="E2059" i="2" s="1"/>
  <c r="C2063" i="2"/>
  <c r="E2063" i="2" s="1"/>
  <c r="C2065" i="2"/>
  <c r="E2065" i="2" s="1"/>
  <c r="C2067" i="2"/>
  <c r="E2067" i="2" s="1"/>
  <c r="C2069" i="2"/>
  <c r="E2069" i="2" s="1"/>
  <c r="C2073" i="2"/>
  <c r="E2073" i="2" s="1"/>
  <c r="C2075" i="2"/>
  <c r="E2075" i="2" s="1"/>
  <c r="C2077" i="2"/>
  <c r="E2077" i="2" s="1"/>
  <c r="C2079" i="2"/>
  <c r="E2079" i="2" s="1"/>
  <c r="C2081" i="2"/>
  <c r="E2081" i="2" s="1"/>
  <c r="C2083" i="2"/>
  <c r="E2083" i="2" s="1"/>
  <c r="C2085" i="2"/>
  <c r="E2085" i="2" s="1"/>
  <c r="C2089" i="2"/>
  <c r="E2089" i="2" s="1"/>
  <c r="C2095" i="2"/>
  <c r="C2097" i="2"/>
  <c r="E2097" i="2" s="1"/>
  <c r="C2099" i="2"/>
  <c r="E2099" i="2" s="1"/>
  <c r="C2103" i="2"/>
  <c r="E2103" i="2" s="1"/>
  <c r="C2105" i="2"/>
  <c r="C2107" i="2"/>
  <c r="E2107" i="2" s="1"/>
  <c r="C2109" i="2"/>
  <c r="E2109" i="2" s="1"/>
  <c r="C2115" i="2"/>
  <c r="E2115" i="2" s="1"/>
  <c r="C2117" i="2"/>
  <c r="E2117" i="2" s="1"/>
  <c r="C2119" i="2"/>
  <c r="E2119" i="2" s="1"/>
  <c r="C2123" i="2"/>
  <c r="E2123" i="2" s="1"/>
  <c r="C2125" i="2"/>
  <c r="E2125" i="2" s="1"/>
  <c r="C2131" i="2"/>
  <c r="E2131" i="2" s="1"/>
  <c r="C2135" i="2"/>
  <c r="E2135" i="2" s="1"/>
  <c r="C2137" i="2"/>
  <c r="E2137" i="2" s="1"/>
  <c r="C2139" i="2"/>
  <c r="E2139" i="2" s="1"/>
  <c r="C2143" i="2"/>
  <c r="E2143" i="2" s="1"/>
  <c r="C2145" i="2"/>
  <c r="E2145" i="2" s="1"/>
  <c r="C2147" i="2"/>
  <c r="E2147" i="2" s="1"/>
  <c r="C2149" i="2"/>
  <c r="E2149" i="2" s="1"/>
  <c r="C2151" i="2"/>
  <c r="E2151" i="2" s="1"/>
  <c r="C2155" i="2"/>
  <c r="C2157" i="2"/>
  <c r="C2159" i="2"/>
  <c r="E2159" i="2" s="1"/>
  <c r="C2169" i="2"/>
  <c r="E2169" i="2" s="1"/>
  <c r="C2161" i="2"/>
  <c r="E2161" i="2" s="1"/>
  <c r="C2163" i="2"/>
  <c r="E2163" i="2" s="1"/>
  <c r="C2167" i="2"/>
  <c r="E2167" i="2" s="1"/>
  <c r="C2173" i="2"/>
  <c r="E2173" i="2" s="1"/>
  <c r="C2177" i="2"/>
  <c r="E2177" i="2" s="1"/>
  <c r="C2179" i="2"/>
  <c r="E2179" i="2" s="1"/>
  <c r="C2181" i="2"/>
  <c r="E2181" i="2" s="1"/>
  <c r="C2183" i="2"/>
  <c r="E2183" i="2" s="1"/>
  <c r="C2185" i="2"/>
  <c r="E2185" i="2" s="1"/>
  <c r="C2189" i="2"/>
  <c r="E2189" i="2" s="1"/>
  <c r="C2191" i="2"/>
  <c r="E2191" i="2" s="1"/>
  <c r="C2193" i="2"/>
  <c r="E2193" i="2" s="1"/>
  <c r="C2195" i="2"/>
  <c r="C2197" i="2"/>
  <c r="C2201" i="2"/>
  <c r="E2201" i="2" s="1"/>
  <c r="C2203" i="2"/>
  <c r="E2203" i="2" s="1"/>
  <c r="C2205" i="2"/>
  <c r="E2205" i="2" s="1"/>
  <c r="C2207" i="2"/>
  <c r="E2207" i="2" s="1"/>
  <c r="C2209" i="2"/>
  <c r="E2209" i="2" s="1"/>
  <c r="C2213" i="2"/>
  <c r="E2213" i="2" s="1"/>
  <c r="C2215" i="2"/>
  <c r="E2215" i="2" s="1"/>
  <c r="C2217" i="2"/>
  <c r="E2217" i="2" s="1"/>
  <c r="C2221" i="2"/>
  <c r="E2221" i="2" s="1"/>
  <c r="C2223" i="2"/>
  <c r="E2223" i="2" s="1"/>
  <c r="C2225" i="2"/>
  <c r="E2225" i="2" s="1"/>
  <c r="C2227" i="2"/>
  <c r="E2227" i="2" s="1"/>
  <c r="C2231" i="2"/>
  <c r="E2231" i="2" s="1"/>
  <c r="C2235" i="2"/>
  <c r="E2235" i="2" s="1"/>
  <c r="C2237" i="2"/>
  <c r="E2237" i="2" s="1"/>
  <c r="C2241" i="2"/>
  <c r="E2241" i="2" s="1"/>
  <c r="C2243" i="2"/>
  <c r="C2251" i="2"/>
  <c r="E2251" i="2" s="1"/>
  <c r="C2255" i="2"/>
  <c r="C2257" i="2"/>
  <c r="E2257" i="2" s="1"/>
  <c r="C2259" i="2"/>
  <c r="E2259" i="2" s="1"/>
  <c r="C2261" i="2"/>
  <c r="C2265" i="2"/>
  <c r="E2265" i="2" s="1"/>
  <c r="C2267" i="2"/>
  <c r="E2267" i="2" s="1"/>
  <c r="C2271" i="2"/>
  <c r="E2271" i="2" s="1"/>
  <c r="C2245" i="2"/>
  <c r="E2245" i="2" s="1"/>
  <c r="C2247" i="2"/>
  <c r="E2247" i="2" s="1"/>
  <c r="C2273" i="2"/>
  <c r="E2273" i="2" s="1"/>
  <c r="C2275" i="2"/>
  <c r="E2275" i="2" s="1"/>
  <c r="C2279" i="2"/>
  <c r="E2279" i="2" s="1"/>
  <c r="C2281" i="2"/>
  <c r="E2281" i="2" s="1"/>
  <c r="C2291" i="2"/>
  <c r="E2291" i="2" s="1"/>
  <c r="C2293" i="2"/>
  <c r="E2293" i="2" s="1"/>
  <c r="C2295" i="2"/>
  <c r="E2295" i="2" s="1"/>
  <c r="C2297" i="2"/>
  <c r="E2297" i="2" s="1"/>
  <c r="C2299" i="2"/>
  <c r="E2299" i="2" s="1"/>
  <c r="C2287" i="2"/>
  <c r="E2287" i="2" s="1"/>
  <c r="C2289" i="2"/>
  <c r="E2289" i="2" s="1"/>
  <c r="C2301" i="2"/>
  <c r="E2301" i="2" s="1"/>
  <c r="C2305" i="2"/>
  <c r="E2305" i="2" s="1"/>
  <c r="C2307" i="2"/>
  <c r="E2307" i="2" s="1"/>
  <c r="C2309" i="2"/>
  <c r="E2309" i="2" s="1"/>
  <c r="C2311" i="2"/>
  <c r="E2311" i="2" s="1"/>
  <c r="C2313" i="2"/>
  <c r="E2313" i="2" s="1"/>
  <c r="C2319" i="2"/>
  <c r="E2319" i="2" s="1"/>
  <c r="C2321" i="2"/>
  <c r="E2321" i="2" s="1"/>
  <c r="C2325" i="2"/>
  <c r="E2325" i="2" s="1"/>
  <c r="C2327" i="2"/>
  <c r="E2327" i="2" s="1"/>
  <c r="C2329" i="2"/>
  <c r="E2329" i="2" s="1"/>
  <c r="C2333" i="2"/>
  <c r="E2333" i="2" s="1"/>
  <c r="C2335" i="2"/>
  <c r="E2335" i="2" s="1"/>
  <c r="C2337" i="2"/>
  <c r="E2337" i="2" s="1"/>
  <c r="C2339" i="2"/>
  <c r="E2339" i="2" s="1"/>
  <c r="C2341" i="2"/>
  <c r="E2341" i="2" s="1"/>
  <c r="C2331" i="2"/>
  <c r="E2331" i="2" s="1"/>
  <c r="C2343" i="2"/>
  <c r="E2343" i="2" s="1"/>
  <c r="C2345" i="2"/>
  <c r="E2345" i="2" s="1"/>
  <c r="C2349" i="2"/>
  <c r="E2349" i="2" s="1"/>
  <c r="C2351" i="2"/>
  <c r="E2351" i="2" s="1"/>
  <c r="C2353" i="2"/>
  <c r="E2353" i="2" s="1"/>
  <c r="C2359" i="2"/>
  <c r="E2359" i="2" s="1"/>
  <c r="C2365" i="2"/>
  <c r="E2365" i="2" s="1"/>
  <c r="C2367" i="2"/>
  <c r="C2369" i="2"/>
  <c r="E2369" i="2" s="1"/>
  <c r="C2371" i="2"/>
  <c r="E2371" i="2" s="1"/>
  <c r="C2373" i="2"/>
  <c r="C2375" i="2"/>
  <c r="C2377" i="2"/>
  <c r="E2377" i="2" s="1"/>
  <c r="C2379" i="2"/>
  <c r="E2379" i="2" s="1"/>
  <c r="C2383" i="2"/>
  <c r="E2383" i="2" s="1"/>
  <c r="C2385" i="2"/>
  <c r="E2385" i="2" s="1"/>
  <c r="C2387" i="2"/>
  <c r="E2387" i="2" s="1"/>
  <c r="C2389" i="2"/>
  <c r="E2389" i="2" s="1"/>
  <c r="C2397" i="2"/>
  <c r="E2397" i="2" s="1"/>
  <c r="C2403" i="2"/>
  <c r="E2403" i="2" s="1"/>
  <c r="C2409" i="2"/>
  <c r="E2409" i="2" s="1"/>
  <c r="C2401" i="2"/>
  <c r="E2401" i="2" s="1"/>
  <c r="C2405" i="2"/>
  <c r="E2405" i="2" s="1"/>
  <c r="C2407" i="2"/>
  <c r="E2407" i="2" s="1"/>
  <c r="C2411" i="2"/>
  <c r="C2413" i="2"/>
  <c r="C2415" i="2"/>
  <c r="E2415" i="2" s="1"/>
  <c r="C2417" i="2"/>
  <c r="E2417" i="2" s="1"/>
  <c r="C2419" i="2"/>
  <c r="E2419" i="2" s="1"/>
  <c r="C2427" i="2"/>
  <c r="E2427" i="2" s="1"/>
  <c r="C2429" i="2"/>
  <c r="C2431" i="2"/>
  <c r="E2431" i="2" s="1"/>
  <c r="C2435" i="2"/>
  <c r="E2435" i="2" s="1"/>
  <c r="C2437" i="2"/>
  <c r="E2437" i="2" s="1"/>
  <c r="C2441" i="2"/>
  <c r="E2441" i="2" s="1"/>
  <c r="C2447" i="2"/>
  <c r="E2447" i="2" s="1"/>
  <c r="C2449" i="2"/>
  <c r="E2449" i="2" s="1"/>
  <c r="C2451" i="2"/>
  <c r="E2451" i="2" s="1"/>
  <c r="C2453" i="2"/>
  <c r="E2453" i="2" s="1"/>
  <c r="C2457" i="2"/>
  <c r="E2457" i="2" s="1"/>
  <c r="C2459" i="2"/>
  <c r="C2461" i="2"/>
  <c r="E2461" i="2" s="1"/>
  <c r="C2463" i="2"/>
  <c r="E2463" i="2" s="1"/>
  <c r="C2465" i="2"/>
  <c r="E2465" i="2" s="1"/>
  <c r="C2467" i="2"/>
  <c r="E2467" i="2" s="1"/>
  <c r="C2469" i="2"/>
  <c r="E2469" i="2" s="1"/>
  <c r="C2471" i="2"/>
  <c r="E2471" i="2" s="1"/>
  <c r="C2473" i="2"/>
  <c r="E2473" i="2" s="1"/>
  <c r="C2477" i="2"/>
  <c r="E2477" i="2" s="1"/>
  <c r="C2479" i="2"/>
  <c r="E2479" i="2" s="1"/>
  <c r="C2481" i="2"/>
  <c r="E2481" i="2" s="1"/>
  <c r="C2483" i="2"/>
  <c r="E2483" i="2" s="1"/>
  <c r="C2485" i="2"/>
  <c r="E2485" i="2" s="1"/>
  <c r="C2491" i="2"/>
  <c r="E2491" i="2" s="1"/>
  <c r="C2495" i="2"/>
  <c r="E2495" i="2" s="1"/>
  <c r="C2497" i="2"/>
  <c r="E2497" i="2" s="1"/>
  <c r="C2499" i="2"/>
  <c r="E2499" i="2" s="1"/>
  <c r="C2501" i="2"/>
  <c r="E2501" i="2" s="1"/>
  <c r="C2503" i="2"/>
  <c r="E2503" i="2" s="1"/>
  <c r="C2507" i="2"/>
  <c r="E2507" i="2" s="1"/>
  <c r="C2513" i="2"/>
  <c r="E2513" i="2" s="1"/>
  <c r="C2515" i="2"/>
  <c r="E2515" i="2" s="1"/>
  <c r="C2519" i="2"/>
  <c r="C2525" i="2"/>
  <c r="E2525" i="2" s="1"/>
  <c r="C2529" i="2"/>
  <c r="E2529" i="2" s="1"/>
  <c r="C2533" i="2"/>
  <c r="E2533" i="2" s="1"/>
  <c r="C2535" i="2"/>
  <c r="E2535" i="2" s="1"/>
  <c r="C2537" i="2"/>
  <c r="E2537" i="2" s="1"/>
  <c r="C2539" i="2"/>
  <c r="E2539" i="2" s="1"/>
  <c r="C2547" i="2"/>
  <c r="E2547" i="2" s="1"/>
  <c r="C2551" i="2"/>
  <c r="E2551" i="2" s="1"/>
  <c r="C2555" i="2"/>
  <c r="E2555" i="2" s="1"/>
  <c r="C2557" i="2"/>
  <c r="C2559" i="2"/>
  <c r="E2559" i="2" s="1"/>
  <c r="C2561" i="2"/>
  <c r="E2561" i="2" s="1"/>
  <c r="C2563" i="2"/>
  <c r="E2563" i="2" s="1"/>
  <c r="C2565" i="2"/>
  <c r="E2565" i="2" s="1"/>
  <c r="C2567" i="2"/>
  <c r="E2567" i="2" s="1"/>
  <c r="C2569" i="2"/>
  <c r="E2569" i="2" s="1"/>
  <c r="C2571" i="2"/>
  <c r="E2571" i="2" s="1"/>
  <c r="C2573" i="2"/>
  <c r="E2573" i="2" s="1"/>
  <c r="C2575" i="2"/>
  <c r="E2575" i="2" s="1"/>
  <c r="C2577" i="2"/>
  <c r="E2577" i="2" s="1"/>
  <c r="C2627" i="2"/>
  <c r="E2627" i="2" s="1"/>
  <c r="C2579" i="2"/>
  <c r="E2579" i="2" s="1"/>
  <c r="C2581" i="2"/>
  <c r="E2581" i="2" s="1"/>
  <c r="C2583" i="2"/>
  <c r="C2585" i="2"/>
  <c r="C2587" i="2"/>
  <c r="E2587" i="2" s="1"/>
  <c r="C2589" i="2"/>
  <c r="E2589" i="2" s="1"/>
  <c r="C2591" i="2"/>
  <c r="E2591" i="2" s="1"/>
  <c r="C2593" i="2"/>
  <c r="E2593" i="2" s="1"/>
  <c r="C2597" i="2"/>
  <c r="E2597" i="2" s="1"/>
  <c r="C2599" i="2"/>
  <c r="E2599" i="2" s="1"/>
  <c r="C2601" i="2"/>
  <c r="E2601" i="2" s="1"/>
  <c r="C2603" i="2"/>
  <c r="E2603" i="2" s="1"/>
  <c r="C2607" i="2"/>
  <c r="E2607" i="2" s="1"/>
  <c r="C2609" i="2"/>
  <c r="E2609" i="2" s="1"/>
  <c r="C2613" i="2"/>
  <c r="E2613" i="2" s="1"/>
  <c r="C2617" i="2"/>
  <c r="E2617" i="2" s="1"/>
  <c r="C2621" i="2"/>
  <c r="E2621" i="2" s="1"/>
  <c r="C2623" i="2"/>
  <c r="E2623" i="2" s="1"/>
  <c r="C2629" i="2"/>
  <c r="C2631" i="2"/>
  <c r="E2631" i="2" s="1"/>
  <c r="C2633" i="2"/>
  <c r="E2633" i="2" s="1"/>
  <c r="C2635" i="2"/>
  <c r="E2635" i="2" s="1"/>
  <c r="C2637" i="2"/>
  <c r="E2637" i="2" s="1"/>
  <c r="C2639" i="2"/>
  <c r="E2639" i="2" s="1"/>
  <c r="C2641" i="2"/>
  <c r="E2641" i="2" s="1"/>
  <c r="C2647" i="2"/>
  <c r="E2647" i="2" s="1"/>
  <c r="C2649" i="2"/>
  <c r="E2649" i="2" s="1"/>
  <c r="C2651" i="2"/>
  <c r="E2651" i="2" s="1"/>
  <c r="C2653" i="2"/>
  <c r="E2653" i="2" s="1"/>
  <c r="C2659" i="2"/>
  <c r="E2659" i="2" s="1"/>
  <c r="C2665" i="2"/>
  <c r="E2665" i="2" s="1"/>
  <c r="C2667" i="2"/>
  <c r="E2667" i="2" s="1"/>
  <c r="C2669" i="2"/>
  <c r="E2669" i="2" s="1"/>
  <c r="C2671" i="2"/>
  <c r="E2671" i="2" s="1"/>
  <c r="C2673" i="2"/>
  <c r="E2673" i="2" s="1"/>
  <c r="C2679" i="2"/>
  <c r="C2685" i="2"/>
  <c r="E2685" i="2" s="1"/>
  <c r="C2687" i="2"/>
  <c r="E2687" i="2" s="1"/>
  <c r="C2689" i="2"/>
  <c r="E2689" i="2" s="1"/>
  <c r="C2691" i="2"/>
  <c r="E2691" i="2" s="1"/>
  <c r="C2693" i="2"/>
  <c r="E2693" i="2" s="1"/>
  <c r="C2695" i="2"/>
  <c r="E2695" i="2" s="1"/>
  <c r="C2697" i="2"/>
  <c r="E2697" i="2" s="1"/>
  <c r="C2699" i="2"/>
  <c r="E2699" i="2" s="1"/>
  <c r="C2701" i="2"/>
  <c r="E2701" i="2" s="1"/>
  <c r="C2703" i="2"/>
  <c r="E2703" i="2" s="1"/>
  <c r="C2705" i="2"/>
  <c r="E2705" i="2" s="1"/>
  <c r="C2707" i="2"/>
  <c r="E2707" i="2" s="1"/>
  <c r="C2709" i="2"/>
  <c r="E2709" i="2" s="1"/>
  <c r="C2711" i="2"/>
  <c r="E2711" i="2" s="1"/>
  <c r="C2715" i="2"/>
  <c r="E2715" i="2" s="1"/>
  <c r="C2719" i="2"/>
  <c r="E2719" i="2" s="1"/>
  <c r="C2717" i="2"/>
  <c r="E2717" i="2" s="1"/>
  <c r="C2729" i="2"/>
  <c r="E2729" i="2" s="1"/>
  <c r="C2731" i="2"/>
  <c r="E2731" i="2" s="1"/>
  <c r="C2733" i="2"/>
  <c r="E2733" i="2" s="1"/>
  <c r="C2735" i="2"/>
  <c r="E2735" i="2" s="1"/>
  <c r="C2737" i="2"/>
  <c r="E2737" i="2" s="1"/>
  <c r="C2739" i="2"/>
  <c r="E2739" i="2" s="1"/>
  <c r="C2741" i="2"/>
  <c r="E2741" i="2" s="1"/>
  <c r="C2743" i="2"/>
  <c r="E2743" i="2" s="1"/>
  <c r="C2745" i="2"/>
  <c r="E2745" i="2" s="1"/>
  <c r="C2747" i="2"/>
  <c r="E2747" i="2" s="1"/>
  <c r="C2749" i="2"/>
  <c r="E2749" i="2" s="1"/>
  <c r="C2753" i="2"/>
  <c r="E2753" i="2" s="1"/>
  <c r="C2757" i="2"/>
  <c r="E2757" i="2" s="1"/>
  <c r="C2767" i="2"/>
  <c r="E2767" i="2" s="1"/>
  <c r="C2769" i="2"/>
  <c r="E2769" i="2" s="1"/>
  <c r="C2771" i="2"/>
  <c r="E2771" i="2" s="1"/>
  <c r="C2773" i="2"/>
  <c r="E2773" i="2" s="1"/>
  <c r="C2775" i="2"/>
  <c r="E2775" i="2" s="1"/>
  <c r="C2779" i="2"/>
  <c r="E2779" i="2" s="1"/>
  <c r="C2781" i="2"/>
  <c r="E2781" i="2" s="1"/>
  <c r="C2755" i="2"/>
  <c r="E2755" i="2" s="1"/>
  <c r="C2783" i="2"/>
  <c r="C2785" i="2"/>
  <c r="E2785" i="2" s="1"/>
  <c r="C2787" i="2"/>
  <c r="E2787" i="2" s="1"/>
  <c r="C2791" i="2"/>
  <c r="E2791" i="2" s="1"/>
  <c r="C2793" i="2"/>
  <c r="E2793" i="2" s="1"/>
  <c r="C2799" i="2"/>
  <c r="E2799" i="2" s="1"/>
  <c r="C2801" i="2"/>
  <c r="E2801" i="2" s="1"/>
  <c r="C2803" i="2"/>
  <c r="E2803" i="2" s="1"/>
  <c r="C2805" i="2"/>
  <c r="E2805" i="2" s="1"/>
  <c r="C2807" i="2"/>
  <c r="C2809" i="2"/>
  <c r="C2811" i="2"/>
  <c r="E2811" i="2" s="1"/>
  <c r="C2813" i="2"/>
  <c r="E2813" i="2" s="1"/>
  <c r="C2815" i="2"/>
  <c r="E2815" i="2" s="1"/>
  <c r="C2817" i="2"/>
  <c r="E2817" i="2" s="1"/>
  <c r="C2827" i="2"/>
  <c r="E2827" i="2" s="1"/>
  <c r="C2829" i="2"/>
  <c r="E2829" i="2" s="1"/>
  <c r="C2831" i="2"/>
  <c r="E2831" i="2" s="1"/>
  <c r="C2833" i="2"/>
  <c r="E2833" i="2" s="1"/>
  <c r="C2835" i="2"/>
  <c r="E2835" i="2" s="1"/>
  <c r="C2837" i="2"/>
  <c r="E2837" i="2" s="1"/>
  <c r="C2839" i="2"/>
  <c r="E2839" i="2" s="1"/>
  <c r="C2841" i="2"/>
  <c r="E2841" i="2" s="1"/>
  <c r="C2843" i="2"/>
  <c r="E2843" i="2" s="1"/>
  <c r="C2845" i="2"/>
  <c r="E2845" i="2" s="1"/>
  <c r="C2847" i="2"/>
  <c r="E2847" i="2" s="1"/>
  <c r="C2849" i="2"/>
  <c r="C2851" i="2"/>
  <c r="C2853" i="2"/>
  <c r="E2853" i="2" s="1"/>
  <c r="C2857" i="2"/>
  <c r="E2857" i="2" s="1"/>
  <c r="C2859" i="2"/>
  <c r="E2859" i="2" s="1"/>
  <c r="C2861" i="2"/>
  <c r="E2861" i="2" s="1"/>
  <c r="C2863" i="2"/>
  <c r="E2863" i="2" s="1"/>
  <c r="C2865" i="2"/>
  <c r="E2865" i="2" s="1"/>
  <c r="C2867" i="2"/>
  <c r="E2867" i="2" s="1"/>
  <c r="C2869" i="2"/>
  <c r="E2869" i="2" s="1"/>
  <c r="C2871" i="2"/>
  <c r="E2871" i="2" s="1"/>
  <c r="C2875" i="2"/>
  <c r="E2875" i="2" s="1"/>
  <c r="C2881" i="2"/>
  <c r="E2881" i="2" s="1"/>
  <c r="C2887" i="2"/>
  <c r="E2887" i="2" s="1"/>
  <c r="C2889" i="2"/>
  <c r="E2889" i="2" s="1"/>
  <c r="C2891" i="2"/>
  <c r="E2891" i="2" s="1"/>
  <c r="C2893" i="2"/>
  <c r="E2893" i="2" s="1"/>
  <c r="C2895" i="2"/>
  <c r="E2895" i="2" s="1"/>
  <c r="C2897" i="2"/>
  <c r="E2897" i="2" s="1"/>
  <c r="C2901" i="2"/>
  <c r="E2901" i="2" s="1"/>
  <c r="C2903" i="2"/>
  <c r="E2903" i="2" s="1"/>
  <c r="C2905" i="2"/>
  <c r="E2905" i="2" s="1"/>
  <c r="C2907" i="2"/>
  <c r="E2907" i="2" s="1"/>
  <c r="C2913" i="2"/>
  <c r="E2913" i="2" s="1"/>
  <c r="C2915" i="2"/>
  <c r="E2915" i="2" s="1"/>
  <c r="C2917" i="2"/>
  <c r="E2917" i="2" s="1"/>
  <c r="C2919" i="2"/>
  <c r="E2919" i="2" s="1"/>
  <c r="C2921" i="2"/>
  <c r="E2921" i="2" s="1"/>
  <c r="C2923" i="2"/>
  <c r="E2923" i="2" s="1"/>
  <c r="C2925" i="2"/>
  <c r="E2925" i="2" s="1"/>
  <c r="C2927" i="2"/>
  <c r="E2927" i="2" s="1"/>
  <c r="C2929" i="2"/>
  <c r="C2933" i="2"/>
  <c r="C2945" i="2"/>
  <c r="E2945" i="2" s="1"/>
  <c r="C2947" i="2"/>
  <c r="E2947" i="2" s="1"/>
  <c r="C2949" i="2"/>
  <c r="E2949" i="2" s="1"/>
  <c r="C2951" i="2"/>
  <c r="E2951" i="2" s="1"/>
  <c r="C2955" i="2"/>
  <c r="E2955" i="2" s="1"/>
  <c r="C2957" i="2"/>
  <c r="E2957" i="2" s="1"/>
  <c r="C2959" i="2"/>
  <c r="E2959" i="2" s="1"/>
  <c r="C2961" i="2"/>
  <c r="E2961" i="2" s="1"/>
  <c r="C2963" i="2"/>
  <c r="E2963" i="2" s="1"/>
  <c r="C2967" i="2"/>
  <c r="E2967" i="2" s="1"/>
  <c r="C2969" i="2"/>
  <c r="E2969" i="2" s="1"/>
  <c r="C2971" i="2"/>
  <c r="E2971" i="2" s="1"/>
  <c r="C2973" i="2"/>
  <c r="E2973" i="2" s="1"/>
  <c r="C2975" i="2"/>
  <c r="E2975" i="2" s="1"/>
  <c r="C2977" i="2"/>
  <c r="C2981" i="2"/>
  <c r="E2981" i="2" s="1"/>
  <c r="C2983" i="2"/>
  <c r="E2983" i="2" s="1"/>
  <c r="C2985" i="2"/>
  <c r="E2985" i="2" s="1"/>
  <c r="C2993" i="2"/>
  <c r="E2993" i="2" s="1"/>
  <c r="C2987" i="2"/>
  <c r="E2987" i="2" s="1"/>
  <c r="C2989" i="2"/>
  <c r="E2989" i="2" s="1"/>
  <c r="C2991" i="2"/>
  <c r="E2991" i="2" s="1"/>
  <c r="C2995" i="2"/>
  <c r="E2995" i="2" s="1"/>
  <c r="C2997" i="2"/>
  <c r="E2997" i="2" s="1"/>
  <c r="C2999" i="2"/>
  <c r="E2999" i="2" s="1"/>
  <c r="C3005" i="2"/>
  <c r="E3005" i="2" s="1"/>
  <c r="C3007" i="2"/>
  <c r="E3007" i="2" s="1"/>
  <c r="C3009" i="2"/>
  <c r="E3009" i="2" s="1"/>
  <c r="C3011" i="2"/>
  <c r="E3011" i="2" s="1"/>
  <c r="C3013" i="2"/>
  <c r="E3013" i="2" s="1"/>
  <c r="C3015" i="2"/>
  <c r="C3021" i="2"/>
  <c r="E3021" i="2" s="1"/>
  <c r="C3025" i="2"/>
  <c r="C3027" i="2"/>
  <c r="E3027" i="2" s="1"/>
  <c r="C3029" i="2"/>
  <c r="E3029" i="2" s="1"/>
  <c r="C3031" i="2"/>
  <c r="E3031" i="2" s="1"/>
  <c r="C3033" i="2"/>
  <c r="E3033" i="2" s="1"/>
  <c r="C3035" i="2"/>
  <c r="E3035" i="2" s="1"/>
  <c r="C3037" i="2"/>
  <c r="E3037" i="2" s="1"/>
  <c r="C3039" i="2"/>
  <c r="E3039" i="2" s="1"/>
  <c r="C3041" i="2"/>
  <c r="E3041" i="2" s="1"/>
  <c r="C3045" i="2"/>
  <c r="E3045" i="2" s="1"/>
  <c r="C3047" i="2"/>
  <c r="E3047" i="2" s="1"/>
  <c r="C3049" i="2"/>
  <c r="E3049" i="2" s="1"/>
  <c r="C3053" i="2"/>
  <c r="E3053" i="2" s="1"/>
  <c r="C3055" i="2"/>
  <c r="C3065" i="2"/>
  <c r="E3065" i="2" s="1"/>
  <c r="C3067" i="2"/>
  <c r="E3067" i="2" s="1"/>
  <c r="C3069" i="2"/>
  <c r="E3069" i="2" s="1"/>
  <c r="C3073" i="2"/>
  <c r="E3073" i="2" s="1"/>
  <c r="C3077" i="2"/>
  <c r="E3077" i="2" s="1"/>
  <c r="C3083" i="2"/>
  <c r="E3083" i="2" s="1"/>
  <c r="C3087" i="2"/>
  <c r="E3087" i="2" s="1"/>
  <c r="C3101" i="2"/>
  <c r="E3101" i="2" s="1"/>
  <c r="C3105" i="2"/>
  <c r="E3105" i="2" s="1"/>
  <c r="C3109" i="2"/>
  <c r="E3109" i="2" s="1"/>
  <c r="C3115" i="2"/>
  <c r="E3115" i="2" s="1"/>
  <c r="C3117" i="2"/>
  <c r="E3117" i="2" s="1"/>
  <c r="C3119" i="2"/>
  <c r="E3119" i="2" s="1"/>
  <c r="C3123" i="2"/>
  <c r="E3123" i="2" s="1"/>
  <c r="C3127" i="2"/>
  <c r="E3127" i="2" s="1"/>
  <c r="C3131" i="2"/>
  <c r="E3131" i="2" s="1"/>
  <c r="C3133" i="2"/>
  <c r="E3133" i="2" s="1"/>
  <c r="C3135" i="2"/>
  <c r="E3135" i="2" s="1"/>
  <c r="C3137" i="2"/>
  <c r="E3137" i="2" s="1"/>
  <c r="C3139" i="2"/>
  <c r="C3141" i="2"/>
  <c r="C3143" i="2"/>
  <c r="C3145" i="2"/>
  <c r="E3145" i="2" s="1"/>
  <c r="C3147" i="2"/>
  <c r="E3147" i="2" s="1"/>
  <c r="C3149" i="2"/>
  <c r="E3149" i="2" s="1"/>
  <c r="C3151" i="2"/>
  <c r="E3151" i="2" s="1"/>
  <c r="C3153" i="2"/>
  <c r="E3153" i="2" s="1"/>
  <c r="C3159" i="2"/>
  <c r="E3159" i="2" s="1"/>
  <c r="C3163" i="2"/>
  <c r="E3163" i="2" s="1"/>
  <c r="C3167" i="2"/>
  <c r="E3167" i="2" s="1"/>
  <c r="C3179" i="2"/>
  <c r="E3179" i="2" s="1"/>
  <c r="C3181" i="2"/>
  <c r="E3181" i="2" s="1"/>
  <c r="C3183" i="2"/>
  <c r="C3185" i="2"/>
  <c r="C3187" i="2"/>
  <c r="C3189" i="2"/>
  <c r="E3189" i="2" s="1"/>
  <c r="C3193" i="2"/>
  <c r="E3193" i="2" s="1"/>
  <c r="C3195" i="2"/>
  <c r="E3195" i="2" s="1"/>
  <c r="C3197" i="2"/>
  <c r="E3197" i="2" s="1"/>
  <c r="C3201" i="2"/>
  <c r="E3201" i="2" s="1"/>
  <c r="C3203" i="2"/>
  <c r="E3203" i="2" s="1"/>
  <c r="C3205" i="2"/>
  <c r="E3205" i="2" s="1"/>
  <c r="C3209" i="2"/>
  <c r="E3209" i="2" s="1"/>
  <c r="C3211" i="2"/>
  <c r="E3211" i="2" s="1"/>
  <c r="C3213" i="2"/>
  <c r="E3213" i="2" s="1"/>
  <c r="C3215" i="2"/>
  <c r="E3215" i="2" s="1"/>
  <c r="C3217" i="2"/>
  <c r="E3217" i="2" s="1"/>
  <c r="C3219" i="2"/>
  <c r="E3219" i="2" s="1"/>
  <c r="C3221" i="2"/>
  <c r="E3221" i="2" s="1"/>
  <c r="C3223" i="2"/>
  <c r="E3223" i="2" s="1"/>
  <c r="C3225" i="2"/>
  <c r="E3225" i="2" s="1"/>
  <c r="C3227" i="2"/>
  <c r="E3227" i="2" s="1"/>
  <c r="C3229" i="2"/>
  <c r="E3229" i="2" s="1"/>
  <c r="C3231" i="2"/>
  <c r="E3231" i="2" s="1"/>
  <c r="C3233" i="2"/>
  <c r="E3233" i="2" s="1"/>
  <c r="C3235" i="2"/>
  <c r="E3235" i="2" s="1"/>
  <c r="C3237" i="2"/>
  <c r="E3237" i="2" s="1"/>
  <c r="C3241" i="2"/>
  <c r="E3241" i="2" s="1"/>
  <c r="C3243" i="2"/>
  <c r="E3243" i="2" s="1"/>
  <c r="C3245" i="2"/>
  <c r="E3245" i="2" s="1"/>
  <c r="C3247" i="2"/>
  <c r="E3247" i="2" s="1"/>
  <c r="C3249" i="2"/>
  <c r="E3249" i="2" s="1"/>
  <c r="C3257" i="2"/>
  <c r="E3257" i="2" s="1"/>
  <c r="C3259" i="2"/>
  <c r="E3259" i="2" s="1"/>
  <c r="C3263" i="2"/>
  <c r="C3265" i="2"/>
  <c r="E3265" i="2" s="1"/>
  <c r="C3267" i="2"/>
  <c r="E3267" i="2" s="1"/>
  <c r="C3269" i="2"/>
  <c r="E3269" i="2" s="1"/>
  <c r="C3271" i="2"/>
  <c r="C3277" i="2"/>
  <c r="E3277" i="2" s="1"/>
  <c r="C3283" i="2"/>
  <c r="E3283" i="2" s="1"/>
  <c r="C3285" i="2"/>
  <c r="E3285" i="2" s="1"/>
  <c r="C3287" i="2"/>
  <c r="E3287" i="2" s="1"/>
  <c r="C3289" i="2"/>
  <c r="E3289" i="2" s="1"/>
  <c r="C3293" i="2"/>
  <c r="E3293" i="2" s="1"/>
  <c r="C3295" i="2"/>
  <c r="E3295" i="2" s="1"/>
  <c r="C3299" i="2"/>
  <c r="E3299" i="2" s="1"/>
  <c r="C3301" i="2"/>
  <c r="E3301" i="2" s="1"/>
  <c r="C3303" i="2"/>
  <c r="E3303" i="2" s="1"/>
  <c r="C3305" i="2"/>
  <c r="E3305" i="2" s="1"/>
  <c r="C3307" i="2"/>
  <c r="E3307" i="2" s="1"/>
  <c r="C3309" i="2"/>
  <c r="E3309" i="2" s="1"/>
  <c r="C3311" i="2"/>
  <c r="C4085" i="2"/>
  <c r="E4085" i="2" s="1"/>
  <c r="C4111" i="2"/>
  <c r="C4115" i="2"/>
  <c r="C4119" i="2"/>
  <c r="E4119" i="2" s="1"/>
  <c r="C4121" i="2"/>
  <c r="E4121" i="2" s="1"/>
  <c r="C4131" i="2"/>
  <c r="E4131" i="2" s="1"/>
  <c r="C4145" i="2"/>
  <c r="E4145" i="2" s="1"/>
  <c r="C4161" i="2"/>
  <c r="E4161" i="2" s="1"/>
  <c r="C4163" i="2"/>
  <c r="E4163" i="2" s="1"/>
  <c r="C4183" i="2"/>
  <c r="C4189" i="2"/>
  <c r="E4189" i="2" s="1"/>
  <c r="C4193" i="2"/>
  <c r="E4193" i="2" s="1"/>
  <c r="C4209" i="2"/>
  <c r="E4209" i="2" s="1"/>
  <c r="C4213" i="2"/>
  <c r="E4213" i="2" s="1"/>
  <c r="C4215" i="2"/>
  <c r="C4219" i="2"/>
  <c r="C4221" i="2"/>
  <c r="E4221" i="2" s="1"/>
  <c r="C4223" i="2"/>
  <c r="C4243" i="2"/>
  <c r="C4247" i="2"/>
  <c r="E4247" i="2" s="1"/>
  <c r="C4249" i="2"/>
  <c r="E4249" i="2" s="1"/>
  <c r="C4265" i="2"/>
  <c r="E4265" i="2" s="1"/>
  <c r="C4267" i="2"/>
  <c r="E4267" i="2" s="1"/>
  <c r="C4269" i="2"/>
  <c r="E4269" i="2" s="1"/>
  <c r="C4271" i="2"/>
  <c r="E4271" i="2" s="1"/>
  <c r="C4273" i="2"/>
  <c r="E4273" i="2" s="1"/>
  <c r="C4279" i="2"/>
  <c r="E4279" i="2" s="1"/>
  <c r="C4287" i="2"/>
  <c r="E4287" i="2" s="1"/>
  <c r="C4289" i="2"/>
  <c r="C4293" i="2"/>
  <c r="E4293" i="2" s="1"/>
  <c r="C4295" i="2"/>
  <c r="E4295" i="2" s="1"/>
  <c r="C4317" i="2"/>
  <c r="E4317" i="2" s="1"/>
  <c r="C4335" i="2"/>
  <c r="E4335" i="2" s="1"/>
  <c r="C4339" i="2"/>
  <c r="E4339" i="2" s="1"/>
  <c r="C4341" i="2"/>
  <c r="E4341" i="2" s="1"/>
  <c r="C4343" i="2"/>
  <c r="E4343" i="2" s="1"/>
  <c r="C4345" i="2"/>
  <c r="C4347" i="2"/>
  <c r="E4347" i="2" s="1"/>
  <c r="C4349" i="2"/>
  <c r="E4349" i="2" s="1"/>
  <c r="C4353" i="2"/>
  <c r="E4353" i="2" s="1"/>
  <c r="C4377" i="2"/>
  <c r="C4397" i="2"/>
  <c r="E4397" i="2" s="1"/>
  <c r="C4403" i="2"/>
  <c r="E4403" i="2" s="1"/>
  <c r="C4405" i="2"/>
  <c r="E4405" i="2" s="1"/>
  <c r="C4407" i="2"/>
  <c r="C4409" i="2"/>
  <c r="C4415" i="2"/>
  <c r="E4415" i="2" s="1"/>
  <c r="C4419" i="2"/>
  <c r="E4419" i="2" s="1"/>
  <c r="C4443" i="2"/>
  <c r="E4443" i="2" s="1"/>
  <c r="C4449" i="2"/>
  <c r="E4449" i="2" s="1"/>
  <c r="C4475" i="2"/>
  <c r="E4475" i="2" s="1"/>
  <c r="C4491" i="2"/>
  <c r="E4491" i="2" s="1"/>
  <c r="C4509" i="2"/>
  <c r="C4511" i="2"/>
  <c r="E4511" i="2" s="1"/>
  <c r="C4531" i="2"/>
  <c r="E4531" i="2" s="1"/>
  <c r="C4555" i="2"/>
  <c r="E4555" i="2" s="1"/>
  <c r="C4561" i="2"/>
  <c r="E4561" i="2" s="1"/>
  <c r="C4563" i="2"/>
  <c r="E4563" i="2" s="1"/>
  <c r="C4571" i="2"/>
  <c r="C4575" i="2"/>
  <c r="E4575" i="2" s="1"/>
  <c r="C4581" i="2"/>
  <c r="C4589" i="2"/>
  <c r="C4591" i="2"/>
  <c r="E4591" i="2" s="1"/>
  <c r="C4593" i="2"/>
  <c r="E4593" i="2" s="1"/>
  <c r="C4595" i="2"/>
  <c r="E4595" i="2" s="1"/>
  <c r="C4607" i="2"/>
  <c r="E4607" i="2" s="1"/>
  <c r="C4621" i="2"/>
  <c r="E4621" i="2" s="1"/>
  <c r="C4629" i="2"/>
  <c r="E4629" i="2" s="1"/>
  <c r="C4631" i="2"/>
  <c r="C4633" i="2"/>
  <c r="E4633" i="2" s="1"/>
  <c r="C4659" i="2"/>
  <c r="E4659" i="2" s="1"/>
  <c r="C4673" i="2"/>
  <c r="E4673" i="2" s="1"/>
  <c r="C4679" i="2"/>
  <c r="E4679" i="2" s="1"/>
  <c r="C4693" i="2"/>
  <c r="C4699" i="2"/>
  <c r="E4699" i="2" s="1"/>
  <c r="C4709" i="2"/>
  <c r="E4709" i="2" s="1"/>
  <c r="C4713" i="2"/>
  <c r="C4715" i="2"/>
  <c r="C4717" i="2"/>
  <c r="C4721" i="2"/>
  <c r="E4721" i="2" s="1"/>
  <c r="C4731" i="2"/>
  <c r="E4731" i="2" s="1"/>
  <c r="C4753" i="2"/>
  <c r="E4753" i="2" s="1"/>
  <c r="C4757" i="2"/>
  <c r="E4757" i="2" s="1"/>
  <c r="C4765" i="2"/>
  <c r="E4765" i="2" s="1"/>
  <c r="C4767" i="2"/>
  <c r="E4767" i="2" s="1"/>
  <c r="C4781" i="2"/>
  <c r="E4781" i="2" s="1"/>
  <c r="C4801" i="2"/>
  <c r="E4801" i="2" s="1"/>
  <c r="C4819" i="2"/>
  <c r="E4819" i="2" s="1"/>
  <c r="C4821" i="2"/>
  <c r="C4837" i="2"/>
  <c r="E4837" i="2" s="1"/>
  <c r="C4843" i="2"/>
  <c r="E4843" i="2" s="1"/>
  <c r="C4847" i="2"/>
  <c r="E4847" i="2" s="1"/>
  <c r="C4849" i="2"/>
  <c r="E4849" i="2" s="1"/>
  <c r="C4851" i="2"/>
  <c r="C4853" i="2"/>
  <c r="E4853" i="2" s="1"/>
  <c r="C4861" i="2"/>
  <c r="C4867" i="2"/>
  <c r="C4869" i="2"/>
  <c r="C4871" i="2"/>
  <c r="C4881" i="2"/>
  <c r="E4881" i="2" s="1"/>
  <c r="C4893" i="2"/>
  <c r="C4895" i="2"/>
  <c r="E4895" i="2" s="1"/>
  <c r="C4907" i="2"/>
  <c r="E4907" i="2" s="1"/>
  <c r="C4917" i="2"/>
  <c r="E4917" i="2" s="1"/>
  <c r="C4921" i="2"/>
  <c r="E4921" i="2" s="1"/>
  <c r="C4929" i="2"/>
  <c r="E4929" i="2" s="1"/>
  <c r="C4931" i="2"/>
  <c r="E4931" i="2" s="1"/>
  <c r="C4943" i="2"/>
  <c r="E4943" i="2" s="1"/>
  <c r="C4953" i="2"/>
  <c r="C4957" i="2"/>
  <c r="C4959" i="2"/>
  <c r="E4959" i="2" s="1"/>
  <c r="C4963" i="2"/>
  <c r="C4967" i="2"/>
  <c r="E4967" i="2" s="1"/>
  <c r="C4971" i="2"/>
  <c r="E4971" i="2" s="1"/>
  <c r="C4975" i="2"/>
  <c r="E4975" i="2" s="1"/>
  <c r="C4977" i="2"/>
  <c r="E4977" i="2" s="1"/>
  <c r="C4989" i="2"/>
  <c r="E4989" i="2" s="1"/>
  <c r="C5009" i="2"/>
  <c r="E5009" i="2" s="1"/>
  <c r="C5027" i="2"/>
  <c r="E5027" i="2" s="1"/>
  <c r="C5031" i="2"/>
  <c r="E5031" i="2" s="1"/>
  <c r="C5035" i="2"/>
  <c r="E5035" i="2" s="1"/>
  <c r="C5067" i="2"/>
  <c r="E5067" i="2" s="1"/>
  <c r="C5071" i="2"/>
  <c r="E5071" i="2" s="1"/>
  <c r="C5075" i="2"/>
  <c r="E5075" i="2" s="1"/>
  <c r="C5079" i="2"/>
  <c r="C5081" i="2"/>
  <c r="C5083" i="2"/>
  <c r="E5083" i="2" s="1"/>
  <c r="C5095" i="2"/>
  <c r="E5095" i="2" s="1"/>
  <c r="C5097" i="2"/>
  <c r="C5099" i="2"/>
  <c r="C5105" i="2"/>
  <c r="E5105" i="2" s="1"/>
  <c r="C5113" i="2"/>
  <c r="E5113" i="2" s="1"/>
  <c r="C5119" i="2"/>
  <c r="E5119" i="2" s="1"/>
  <c r="C5121" i="2"/>
  <c r="E5121" i="2" s="1"/>
  <c r="C5123" i="2"/>
  <c r="E5123" i="2" s="1"/>
  <c r="C5129" i="2"/>
  <c r="E5129" i="2" s="1"/>
  <c r="C5133" i="2"/>
  <c r="E5133" i="2" s="1"/>
  <c r="C5141" i="2"/>
  <c r="E5141" i="2" s="1"/>
  <c r="C5149" i="2"/>
  <c r="E5149" i="2" s="1"/>
  <c r="C5157" i="2"/>
  <c r="E5157" i="2" s="1"/>
  <c r="C5163" i="2"/>
  <c r="C5165" i="2"/>
  <c r="E5165" i="2" s="1"/>
  <c r="C5183" i="2"/>
  <c r="E5183" i="2" s="1"/>
  <c r="C5207" i="2"/>
  <c r="E5207" i="2" s="1"/>
  <c r="C5211" i="2"/>
  <c r="C5215" i="2"/>
  <c r="E5215" i="2" s="1"/>
  <c r="C5221" i="2"/>
  <c r="E5221" i="2" s="1"/>
  <c r="C5223" i="2"/>
  <c r="E5223" i="2" s="1"/>
  <c r="C5239" i="2"/>
  <c r="E5239" i="2" s="1"/>
  <c r="C5245" i="2"/>
  <c r="E5245" i="2" s="1"/>
  <c r="C5249" i="2"/>
  <c r="E5249" i="2" s="1"/>
  <c r="C5259" i="2"/>
  <c r="E5259" i="2" s="1"/>
  <c r="C5261" i="2"/>
  <c r="E5261" i="2" s="1"/>
  <c r="C5271" i="2"/>
  <c r="E5271" i="2" s="1"/>
  <c r="C5273" i="2"/>
  <c r="E5273" i="2" s="1"/>
  <c r="C5275" i="2"/>
  <c r="E5275" i="2" s="1"/>
  <c r="C5303" i="2"/>
  <c r="E5303" i="2" s="1"/>
  <c r="C5315" i="2"/>
  <c r="C5321" i="2"/>
  <c r="E5321" i="2" s="1"/>
  <c r="C5325" i="2"/>
  <c r="C5327" i="2"/>
  <c r="C5343" i="2"/>
  <c r="E5343" i="2" s="1"/>
  <c r="C5349" i="2"/>
  <c r="C790" i="2"/>
  <c r="E790" i="2" s="1"/>
  <c r="C796" i="2"/>
  <c r="E796" i="2" s="1"/>
  <c r="C804" i="2"/>
  <c r="E804" i="2" s="1"/>
  <c r="C809" i="2"/>
  <c r="E809" i="2" s="1"/>
  <c r="C812" i="2"/>
  <c r="E812" i="2" s="1"/>
  <c r="C813" i="2"/>
  <c r="E813" i="2" s="1"/>
  <c r="C814" i="2"/>
  <c r="E814" i="2" s="1"/>
  <c r="C816" i="2"/>
  <c r="E816" i="2" s="1"/>
  <c r="C822" i="2"/>
  <c r="E822" i="2" s="1"/>
  <c r="C824" i="2"/>
  <c r="E824" i="2" s="1"/>
  <c r="C830" i="2"/>
  <c r="E830" i="2" s="1"/>
  <c r="C831" i="2"/>
  <c r="E831" i="2" s="1"/>
  <c r="C833" i="2"/>
  <c r="E833" i="2" s="1"/>
  <c r="C846" i="2"/>
  <c r="E846" i="2" s="1"/>
  <c r="C848" i="2"/>
  <c r="E848" i="2" s="1"/>
  <c r="C849" i="2"/>
  <c r="E849" i="2" s="1"/>
  <c r="C850" i="2"/>
  <c r="E850" i="2" s="1"/>
  <c r="C852" i="2"/>
  <c r="E852" i="2" s="1"/>
  <c r="C861" i="2"/>
  <c r="E861" i="2" s="1"/>
  <c r="C863" i="2"/>
  <c r="E863" i="2" s="1"/>
  <c r="C866" i="2"/>
  <c r="E866" i="2" s="1"/>
  <c r="C870" i="2"/>
  <c r="E870" i="2" s="1"/>
  <c r="C871" i="2"/>
  <c r="E871" i="2" s="1"/>
  <c r="C883" i="2"/>
  <c r="E883" i="2" s="1"/>
  <c r="C885" i="2"/>
  <c r="E885" i="2" s="1"/>
  <c r="C886" i="2"/>
  <c r="E886" i="2" s="1"/>
  <c r="C887" i="2"/>
  <c r="E887" i="2" s="1"/>
  <c r="C889" i="2"/>
  <c r="E889" i="2" s="1"/>
  <c r="C900" i="2"/>
  <c r="E900" i="2" s="1"/>
  <c r="C905" i="2"/>
  <c r="E905" i="2" s="1"/>
  <c r="C908" i="2"/>
  <c r="E908" i="2" s="1"/>
  <c r="C913" i="2"/>
  <c r="E913" i="2" s="1"/>
  <c r="C916" i="2"/>
  <c r="E916" i="2" s="1"/>
  <c r="C921" i="2"/>
  <c r="E921" i="2" s="1"/>
  <c r="C923" i="2"/>
  <c r="E923" i="2" s="1"/>
  <c r="C926" i="2"/>
  <c r="E926" i="2" s="1"/>
  <c r="C931" i="2"/>
  <c r="E931" i="2" s="1"/>
  <c r="C943" i="2"/>
  <c r="E943" i="2" s="1"/>
  <c r="C949" i="2"/>
  <c r="E949" i="2" s="1"/>
  <c r="C955" i="2"/>
  <c r="E955" i="2" s="1"/>
  <c r="C957" i="2"/>
  <c r="E957" i="2" s="1"/>
  <c r="C961" i="2"/>
  <c r="E961" i="2" s="1"/>
  <c r="C976" i="2"/>
  <c r="E976" i="2" s="1"/>
  <c r="C979" i="2"/>
  <c r="E979" i="2" s="1"/>
  <c r="C986" i="2"/>
  <c r="E986" i="2" s="1"/>
  <c r="C990" i="2"/>
  <c r="E990" i="2" s="1"/>
  <c r="C991" i="2"/>
  <c r="E991" i="2" s="1"/>
  <c r="C992" i="2"/>
  <c r="E992" i="2" s="1"/>
  <c r="C999" i="2"/>
  <c r="E999" i="2" s="1"/>
  <c r="C1010" i="2"/>
  <c r="C1017" i="2"/>
  <c r="E1017" i="2" s="1"/>
  <c r="C1027" i="2"/>
  <c r="E1027" i="2" s="1"/>
  <c r="C1029" i="2"/>
  <c r="E1029" i="2" s="1"/>
  <c r="C1035" i="2"/>
  <c r="E1035" i="2" s="1"/>
  <c r="C1039" i="2"/>
  <c r="E1039" i="2" s="1"/>
  <c r="C1040" i="2"/>
  <c r="E1040" i="2" s="1"/>
  <c r="C1047" i="2"/>
  <c r="E1047" i="2" s="1"/>
  <c r="C1049" i="2"/>
  <c r="E1049" i="2" s="1"/>
  <c r="C1050" i="2"/>
  <c r="E1050" i="2" s="1"/>
  <c r="C1052" i="2"/>
  <c r="E1052" i="2" s="1"/>
  <c r="C1053" i="2"/>
  <c r="E1053" i="2" s="1"/>
  <c r="C1054" i="2"/>
  <c r="E1054" i="2" s="1"/>
  <c r="C1066" i="2"/>
  <c r="E1066" i="2" s="1"/>
  <c r="C1072" i="2"/>
  <c r="E1072" i="2" s="1"/>
  <c r="C1073" i="2"/>
  <c r="E1073" i="2" s="1"/>
  <c r="C1075" i="2"/>
  <c r="E1075" i="2" s="1"/>
  <c r="C1079" i="2"/>
  <c r="E1079" i="2" s="1"/>
  <c r="C1085" i="2"/>
  <c r="E1085" i="2" s="1"/>
  <c r="C1092" i="2"/>
  <c r="E1092" i="2" s="1"/>
  <c r="C1094" i="2"/>
  <c r="E1094" i="2" s="1"/>
  <c r="C1098" i="2"/>
  <c r="E1098" i="2" s="1"/>
  <c r="C1099" i="2"/>
  <c r="E1099" i="2" s="1"/>
  <c r="C1102" i="2"/>
  <c r="E1102" i="2" s="1"/>
  <c r="C1110" i="2"/>
  <c r="E1110" i="2" s="1"/>
  <c r="C1118" i="2"/>
  <c r="E1118" i="2" s="1"/>
  <c r="C1122" i="2"/>
  <c r="E1122" i="2" s="1"/>
  <c r="C1128" i="2"/>
  <c r="E1128" i="2" s="1"/>
  <c r="C1133" i="2"/>
  <c r="E1133" i="2" s="1"/>
  <c r="C1135" i="2"/>
  <c r="E1135" i="2" s="1"/>
  <c r="C1136" i="2"/>
  <c r="E1136" i="2" s="1"/>
  <c r="C1137" i="2"/>
  <c r="E1137" i="2" s="1"/>
  <c r="C1142" i="2"/>
  <c r="E1142" i="2" s="1"/>
  <c r="C1147" i="2"/>
  <c r="E1147" i="2" s="1"/>
  <c r="C1148" i="2"/>
  <c r="E1148" i="2" s="1"/>
  <c r="C1150" i="2"/>
  <c r="E1150" i="2" s="1"/>
  <c r="C1161" i="2"/>
  <c r="E1161" i="2" s="1"/>
  <c r="C1163" i="2"/>
  <c r="E1163" i="2" s="1"/>
  <c r="C1164" i="2"/>
  <c r="E1164" i="2" s="1"/>
  <c r="C1165" i="2"/>
  <c r="E1165" i="2" s="1"/>
  <c r="C1170" i="2"/>
  <c r="E1170" i="2" s="1"/>
  <c r="C1171" i="2"/>
  <c r="E1171" i="2" s="1"/>
  <c r="C1173" i="2"/>
  <c r="E1173" i="2" s="1"/>
  <c r="C1175" i="2"/>
  <c r="E1175" i="2" s="1"/>
  <c r="C1176" i="2"/>
  <c r="E1176" i="2" s="1"/>
  <c r="C1179" i="2"/>
  <c r="E1179" i="2" s="1"/>
  <c r="C1180" i="2"/>
  <c r="E1180" i="2" s="1"/>
  <c r="C1182" i="2"/>
  <c r="E1182" i="2" s="1"/>
  <c r="C1184" i="2"/>
  <c r="E1184" i="2" s="1"/>
  <c r="C1185" i="2"/>
  <c r="E1185" i="2" s="1"/>
  <c r="C1186" i="2"/>
  <c r="E1186" i="2" s="1"/>
  <c r="C1188" i="2"/>
  <c r="E1188" i="2" s="1"/>
  <c r="C1191" i="2"/>
  <c r="E1191" i="2" s="1"/>
  <c r="C1237" i="2"/>
  <c r="E1237" i="2" s="1"/>
  <c r="C1242" i="2"/>
  <c r="E1242" i="2" s="1"/>
  <c r="C1243" i="2"/>
  <c r="E1243" i="2" s="1"/>
  <c r="C1249" i="2"/>
  <c r="C1250" i="2"/>
  <c r="E1250" i="2" s="1"/>
  <c r="C1253" i="2"/>
  <c r="E1253" i="2" s="1"/>
  <c r="C1258" i="2"/>
  <c r="E1258" i="2" s="1"/>
  <c r="C1260" i="2"/>
  <c r="E1260" i="2" s="1"/>
  <c r="C1265" i="2"/>
  <c r="E1265" i="2" s="1"/>
  <c r="C1277" i="2"/>
  <c r="E1277" i="2" s="1"/>
  <c r="C1279" i="2"/>
  <c r="E1279" i="2" s="1"/>
  <c r="C1282" i="2"/>
  <c r="E1282" i="2" s="1"/>
  <c r="C1283" i="2"/>
  <c r="E1283" i="2" s="1"/>
  <c r="C1285" i="2"/>
  <c r="E1285" i="2" s="1"/>
  <c r="C1293" i="2"/>
  <c r="E1293" i="2" s="1"/>
  <c r="C1295" i="2"/>
  <c r="E1295" i="2" s="1"/>
  <c r="C1297" i="2"/>
  <c r="E1297" i="2" s="1"/>
  <c r="C1303" i="2"/>
  <c r="E1303" i="2" s="1"/>
  <c r="C1304" i="2"/>
  <c r="E1304" i="2" s="1"/>
  <c r="C1500" i="2"/>
  <c r="E1500" i="2" s="1"/>
  <c r="C1504" i="2"/>
  <c r="E1504" i="2" s="1"/>
  <c r="C1516" i="2"/>
  <c r="E1516" i="2" s="1"/>
  <c r="C1522" i="2"/>
  <c r="E1522" i="2" s="1"/>
  <c r="C1534" i="2"/>
  <c r="E1534" i="2" s="1"/>
  <c r="C1536" i="2"/>
  <c r="E1536" i="2" s="1"/>
  <c r="C1540" i="2"/>
  <c r="E1540" i="2" s="1"/>
  <c r="C1548" i="2"/>
  <c r="E1548" i="2" s="1"/>
  <c r="C1558" i="2"/>
  <c r="C1562" i="2"/>
  <c r="E1562" i="2" s="1"/>
  <c r="C1574" i="2"/>
  <c r="E1574" i="2" s="1"/>
  <c r="C1576" i="2"/>
  <c r="E1576" i="2" s="1"/>
  <c r="C1578" i="2"/>
  <c r="E1578" i="2" s="1"/>
  <c r="C1586" i="2"/>
  <c r="E1586" i="2" s="1"/>
  <c r="C1604" i="2"/>
  <c r="E1604" i="2" s="1"/>
  <c r="C1610" i="2"/>
  <c r="E1610" i="2" s="1"/>
  <c r="C1622" i="2"/>
  <c r="E1622" i="2" s="1"/>
  <c r="C1628" i="2"/>
  <c r="E1628" i="2" s="1"/>
  <c r="C1636" i="2"/>
  <c r="E1636" i="2" s="1"/>
  <c r="C1640" i="2"/>
  <c r="E1640" i="2" s="1"/>
  <c r="C1662" i="2"/>
  <c r="E1662" i="2" s="1"/>
  <c r="C1668" i="2"/>
  <c r="C1672" i="2"/>
  <c r="C1674" i="2"/>
  <c r="E1674" i="2" s="1"/>
  <c r="C1678" i="2"/>
  <c r="E1678" i="2" s="1"/>
  <c r="C1684" i="2"/>
  <c r="E1684" i="2" s="1"/>
  <c r="C1686" i="2"/>
  <c r="E1686" i="2" s="1"/>
  <c r="C1692" i="2"/>
  <c r="E1692" i="2" s="1"/>
  <c r="C1694" i="2"/>
  <c r="E1694" i="2" s="1"/>
  <c r="C1698" i="2"/>
  <c r="E1698" i="2" s="1"/>
  <c r="C1700" i="2"/>
  <c r="E1700" i="2" s="1"/>
  <c r="C1718" i="2"/>
  <c r="E1718" i="2" s="1"/>
  <c r="C1734" i="2"/>
  <c r="C1740" i="2"/>
  <c r="E1740" i="2" s="1"/>
  <c r="C1742" i="2"/>
  <c r="E1742" i="2" s="1"/>
  <c r="C1744" i="2"/>
  <c r="E1744" i="2" s="1"/>
  <c r="C1746" i="2"/>
  <c r="E1746" i="2" s="1"/>
  <c r="C1768" i="2"/>
  <c r="E1768" i="2" s="1"/>
  <c r="C1772" i="2"/>
  <c r="E1772" i="2" s="1"/>
  <c r="C1776" i="2"/>
  <c r="C1786" i="2"/>
  <c r="E1786" i="2" s="1"/>
  <c r="C1790" i="2"/>
  <c r="E1790" i="2" s="1"/>
  <c r="C1792" i="2"/>
  <c r="E1792" i="2" s="1"/>
  <c r="C1796" i="2"/>
  <c r="E1796" i="2" s="1"/>
  <c r="C1798" i="2"/>
  <c r="E1798" i="2" s="1"/>
  <c r="C1812" i="2"/>
  <c r="E1812" i="2" s="1"/>
  <c r="C1816" i="2"/>
  <c r="E1816" i="2" s="1"/>
  <c r="C1822" i="2"/>
  <c r="E1822" i="2" s="1"/>
  <c r="C1824" i="2"/>
  <c r="E1824" i="2" s="1"/>
  <c r="C1845" i="2"/>
  <c r="E1845" i="2" s="1"/>
  <c r="C1869" i="2"/>
  <c r="E1869" i="2" s="1"/>
  <c r="C1873" i="2"/>
  <c r="E1873" i="2" s="1"/>
  <c r="C1875" i="2"/>
  <c r="E1875" i="2" s="1"/>
  <c r="C1891" i="2"/>
  <c r="C1895" i="2"/>
  <c r="E1895" i="2" s="1"/>
  <c r="C1907" i="2"/>
  <c r="E1907" i="2" s="1"/>
  <c r="C1911" i="2"/>
  <c r="E1911" i="2" s="1"/>
  <c r="C1913" i="2"/>
  <c r="E1913" i="2" s="1"/>
  <c r="C1927" i="2"/>
  <c r="E1927" i="2" s="1"/>
  <c r="C1929" i="2"/>
  <c r="E1929" i="2" s="1"/>
  <c r="C1939" i="2"/>
  <c r="E1939" i="2" s="1"/>
  <c r="C1957" i="2"/>
  <c r="E1957" i="2" s="1"/>
  <c r="C1963" i="2"/>
  <c r="E1963" i="2" s="1"/>
  <c r="C1967" i="2"/>
  <c r="E1967" i="2" s="1"/>
  <c r="C1971" i="2"/>
  <c r="E1971" i="2" s="1"/>
  <c r="C1977" i="2"/>
  <c r="C1979" i="2"/>
  <c r="E1979" i="2" s="1"/>
  <c r="C1983" i="2"/>
  <c r="E1983" i="2" s="1"/>
  <c r="C1987" i="2"/>
  <c r="E1987" i="2" s="1"/>
  <c r="C1997" i="2"/>
  <c r="E1997" i="2" s="1"/>
  <c r="C1999" i="2"/>
  <c r="E1999" i="2" s="1"/>
  <c r="C2003" i="2"/>
  <c r="E2003" i="2" s="1"/>
  <c r="C2021" i="2"/>
  <c r="E2021" i="2" s="1"/>
  <c r="C2023" i="2"/>
  <c r="E2023" i="2" s="1"/>
  <c r="C2027" i="2"/>
  <c r="E2027" i="2" s="1"/>
  <c r="C2029" i="2"/>
  <c r="E2029" i="2" s="1"/>
  <c r="C2045" i="2"/>
  <c r="E2045" i="2" s="1"/>
  <c r="C2055" i="2"/>
  <c r="E2055" i="2" s="1"/>
  <c r="C2057" i="2"/>
  <c r="E2057" i="2" s="1"/>
  <c r="C2061" i="2"/>
  <c r="E2061" i="2" s="1"/>
  <c r="C2071" i="2"/>
  <c r="C2087" i="2"/>
  <c r="E2087" i="2" s="1"/>
  <c r="C2091" i="2"/>
  <c r="E2091" i="2" s="1"/>
  <c r="C2093" i="2"/>
  <c r="C2101" i="2"/>
  <c r="E2101" i="2" s="1"/>
  <c r="C2111" i="2"/>
  <c r="E2111" i="2" s="1"/>
  <c r="C2113" i="2"/>
  <c r="E2113" i="2" s="1"/>
  <c r="C2121" i="2"/>
  <c r="E2121" i="2" s="1"/>
  <c r="C2127" i="2"/>
  <c r="E2127" i="2" s="1"/>
  <c r="C2129" i="2"/>
  <c r="E2129" i="2" s="1"/>
  <c r="C2133" i="2"/>
  <c r="E2133" i="2" s="1"/>
  <c r="C2141" i="2"/>
  <c r="E2141" i="2" s="1"/>
  <c r="C2153" i="2"/>
  <c r="E2153" i="2" s="1"/>
  <c r="C2165" i="2"/>
  <c r="E2165" i="2" s="1"/>
  <c r="C2171" i="2"/>
  <c r="E2171" i="2" s="1"/>
  <c r="C2175" i="2"/>
  <c r="E2175" i="2" s="1"/>
  <c r="C2187" i="2"/>
  <c r="E2187" i="2" s="1"/>
  <c r="C2199" i="2"/>
  <c r="C2211" i="2"/>
  <c r="E2211" i="2" s="1"/>
  <c r="C2219" i="2"/>
  <c r="E2219" i="2" s="1"/>
  <c r="C2229" i="2"/>
  <c r="E2229" i="2" s="1"/>
  <c r="C2233" i="2"/>
  <c r="E2233" i="2" s="1"/>
  <c r="C2239" i="2"/>
  <c r="E2239" i="2" s="1"/>
  <c r="C2253" i="2"/>
  <c r="E2253" i="2" s="1"/>
  <c r="C2263" i="2"/>
  <c r="E2263" i="2" s="1"/>
  <c r="C2269" i="2"/>
  <c r="E2269" i="2" s="1"/>
  <c r="C2249" i="2"/>
  <c r="E2249" i="2" s="1"/>
  <c r="C2277" i="2"/>
  <c r="E2277" i="2" s="1"/>
  <c r="C2283" i="2"/>
  <c r="E2283" i="2" s="1"/>
  <c r="C2285" i="2"/>
  <c r="E2285" i="2" s="1"/>
  <c r="C2303" i="2"/>
  <c r="E2303" i="2" s="1"/>
  <c r="C2315" i="2"/>
  <c r="E2315" i="2" s="1"/>
  <c r="C2317" i="2"/>
  <c r="C2323" i="2"/>
  <c r="C2347" i="2"/>
  <c r="C2355" i="2"/>
  <c r="E2355" i="2" s="1"/>
  <c r="C2357" i="2"/>
  <c r="E2357" i="2" s="1"/>
  <c r="C2361" i="2"/>
  <c r="E2361" i="2" s="1"/>
  <c r="C2363" i="2"/>
  <c r="E2363" i="2" s="1"/>
  <c r="C2381" i="2"/>
  <c r="E2381" i="2" s="1"/>
  <c r="C2391" i="2"/>
  <c r="E2391" i="2" s="1"/>
  <c r="C2393" i="2"/>
  <c r="E2393" i="2" s="1"/>
  <c r="C2395" i="2"/>
  <c r="E2395" i="2" s="1"/>
  <c r="C2399" i="2"/>
  <c r="E2399" i="2" s="1"/>
  <c r="C2421" i="2"/>
  <c r="E2421" i="2" s="1"/>
  <c r="C2423" i="2"/>
  <c r="E2423" i="2" s="1"/>
  <c r="C2425" i="2"/>
  <c r="E2425" i="2" s="1"/>
  <c r="C2433" i="2"/>
  <c r="E2433" i="2" s="1"/>
  <c r="C2439" i="2"/>
  <c r="E2439" i="2" s="1"/>
  <c r="C2443" i="2"/>
  <c r="E2443" i="2" s="1"/>
  <c r="C2445" i="2"/>
  <c r="E2445" i="2" s="1"/>
  <c r="C2455" i="2"/>
  <c r="E2455" i="2" s="1"/>
  <c r="C2475" i="2"/>
  <c r="C2487" i="2"/>
  <c r="E2487" i="2" s="1"/>
  <c r="C2489" i="2"/>
  <c r="E2489" i="2" s="1"/>
  <c r="C2493" i="2"/>
  <c r="E2493" i="2" s="1"/>
  <c r="C2509" i="2"/>
  <c r="E2509" i="2" s="1"/>
  <c r="C2511" i="2"/>
  <c r="E2511" i="2" s="1"/>
  <c r="C2505" i="2"/>
  <c r="E2505" i="2" s="1"/>
  <c r="C2517" i="2"/>
  <c r="E2517" i="2" s="1"/>
  <c r="C2521" i="2"/>
  <c r="E2521" i="2" s="1"/>
  <c r="C2523" i="2"/>
  <c r="E2523" i="2" s="1"/>
  <c r="C2527" i="2"/>
  <c r="E2527" i="2" s="1"/>
  <c r="C2531" i="2"/>
  <c r="E2531" i="2" s="1"/>
  <c r="C2541" i="2"/>
  <c r="E2541" i="2" s="1"/>
  <c r="C2543" i="2"/>
  <c r="E2543" i="2" s="1"/>
  <c r="C2545" i="2"/>
  <c r="E2545" i="2" s="1"/>
  <c r="C2549" i="2"/>
  <c r="E2549" i="2" s="1"/>
  <c r="C2553" i="2"/>
  <c r="E2553" i="2" s="1"/>
  <c r="C2595" i="2"/>
  <c r="E2595" i="2" s="1"/>
  <c r="C2605" i="2"/>
  <c r="E2605" i="2" s="1"/>
  <c r="C2611" i="2"/>
  <c r="E2611" i="2" s="1"/>
  <c r="C2615" i="2"/>
  <c r="E2615" i="2" s="1"/>
  <c r="C2619" i="2"/>
  <c r="E2619" i="2" s="1"/>
  <c r="C2625" i="2"/>
  <c r="E2625" i="2" s="1"/>
  <c r="C2643" i="2"/>
  <c r="E2643" i="2" s="1"/>
  <c r="C2645" i="2"/>
  <c r="E2645" i="2" s="1"/>
  <c r="C2655" i="2"/>
  <c r="E2655" i="2" s="1"/>
  <c r="C2657" i="2"/>
  <c r="E2657" i="2" s="1"/>
  <c r="C2661" i="2"/>
  <c r="C2663" i="2"/>
  <c r="C2675" i="2"/>
  <c r="C2677" i="2"/>
  <c r="C2681" i="2"/>
  <c r="E2681" i="2" s="1"/>
  <c r="C2683" i="2"/>
  <c r="E2683" i="2" s="1"/>
  <c r="C2721" i="2"/>
  <c r="E2721" i="2" s="1"/>
  <c r="C2713" i="2"/>
  <c r="C2723" i="2"/>
  <c r="E2723" i="2" s="1"/>
  <c r="C2725" i="2"/>
  <c r="E2725" i="2" s="1"/>
  <c r="C2727" i="2"/>
  <c r="E2727" i="2" s="1"/>
  <c r="C2751" i="2"/>
  <c r="E2751" i="2" s="1"/>
  <c r="C2759" i="2"/>
  <c r="E2759" i="2" s="1"/>
  <c r="C2761" i="2"/>
  <c r="C2763" i="2"/>
  <c r="E2763" i="2" s="1"/>
  <c r="C2765" i="2"/>
  <c r="E2765" i="2" s="1"/>
  <c r="C2777" i="2"/>
  <c r="E2777" i="2" s="1"/>
  <c r="C2789" i="2"/>
  <c r="E2789" i="2" s="1"/>
  <c r="C2795" i="2"/>
  <c r="E2795" i="2" s="1"/>
  <c r="C2797" i="2"/>
  <c r="E2797" i="2" s="1"/>
  <c r="C2819" i="2"/>
  <c r="E2819" i="2" s="1"/>
  <c r="C2821" i="2"/>
  <c r="E2821" i="2" s="1"/>
  <c r="C2823" i="2"/>
  <c r="E2823" i="2" s="1"/>
  <c r="C2825" i="2"/>
  <c r="E2825" i="2" s="1"/>
  <c r="C2855" i="2"/>
  <c r="E2855" i="2" s="1"/>
  <c r="C2873" i="2"/>
  <c r="E2873" i="2" s="1"/>
  <c r="C2877" i="2"/>
  <c r="E2877" i="2" s="1"/>
  <c r="C2879" i="2"/>
  <c r="E2879" i="2" s="1"/>
  <c r="C2883" i="2"/>
  <c r="E2883" i="2" s="1"/>
  <c r="C2885" i="2"/>
  <c r="C2899" i="2"/>
  <c r="E2899" i="2" s="1"/>
  <c r="C2909" i="2"/>
  <c r="E2909" i="2" s="1"/>
  <c r="C2911" i="2"/>
  <c r="E2911" i="2" s="1"/>
  <c r="C2931" i="2"/>
  <c r="C2935" i="2"/>
  <c r="C2937" i="2"/>
  <c r="E2937" i="2" s="1"/>
  <c r="C2939" i="2"/>
  <c r="E2939" i="2" s="1"/>
  <c r="C2941" i="2"/>
  <c r="E2941" i="2" s="1"/>
  <c r="C2943" i="2"/>
  <c r="E2943" i="2" s="1"/>
  <c r="C2953" i="2"/>
  <c r="E2953" i="2" s="1"/>
  <c r="C2965" i="2"/>
  <c r="E2965" i="2" s="1"/>
  <c r="C2979" i="2"/>
  <c r="C3001" i="2"/>
  <c r="E3001" i="2" s="1"/>
  <c r="C3003" i="2"/>
  <c r="E3003" i="2" s="1"/>
  <c r="C3017" i="2"/>
  <c r="E3017" i="2" s="1"/>
  <c r="C3019" i="2"/>
  <c r="E3019" i="2" s="1"/>
  <c r="C3023" i="2"/>
  <c r="E3023" i="2" s="1"/>
  <c r="C3043" i="2"/>
  <c r="E3043" i="2" s="1"/>
  <c r="C3051" i="2"/>
  <c r="E3051" i="2" s="1"/>
  <c r="C3057" i="2"/>
  <c r="E3057" i="2" s="1"/>
  <c r="C3059" i="2"/>
  <c r="E3059" i="2" s="1"/>
  <c r="C3061" i="2"/>
  <c r="E3061" i="2" s="1"/>
  <c r="C3063" i="2"/>
  <c r="C3071" i="2"/>
  <c r="E3071" i="2" s="1"/>
  <c r="C3075" i="2"/>
  <c r="E3075" i="2" s="1"/>
  <c r="C3079" i="2"/>
  <c r="E3079" i="2" s="1"/>
  <c r="C3081" i="2"/>
  <c r="E3081" i="2" s="1"/>
  <c r="C3085" i="2"/>
  <c r="E3085" i="2" s="1"/>
  <c r="C3089" i="2"/>
  <c r="E3089" i="2" s="1"/>
  <c r="C3091" i="2"/>
  <c r="E3091" i="2" s="1"/>
  <c r="C3093" i="2"/>
  <c r="E3093" i="2" s="1"/>
  <c r="C3095" i="2"/>
  <c r="E3095" i="2" s="1"/>
  <c r="C3097" i="2"/>
  <c r="E3097" i="2" s="1"/>
  <c r="C3099" i="2"/>
  <c r="E3099" i="2" s="1"/>
  <c r="C3103" i="2"/>
  <c r="E3103" i="2" s="1"/>
  <c r="C3107" i="2"/>
  <c r="E3107" i="2" s="1"/>
  <c r="C2" i="2"/>
  <c r="E2" i="2" s="1"/>
  <c r="D66" i="3" l="1"/>
</calcChain>
</file>

<file path=xl/sharedStrings.xml><?xml version="1.0" encoding="utf-8"?>
<sst xmlns="http://schemas.openxmlformats.org/spreadsheetml/2006/main" count="76284" uniqueCount="10924">
  <si>
    <t>QUỸ TÍN DỤNG NHÂN DÂN KIẾN GIANG</t>
  </si>
  <si>
    <t>TT Kiến Giang- Lệ Thủy - Quảng Bình</t>
  </si>
  <si>
    <t>SAO KÊ VẬT TƯ ẤN CHỈ</t>
  </si>
  <si>
    <t>Đến ngày 10/06/2024</t>
  </si>
  <si>
    <t>STT</t>
  </si>
  <si>
    <t>Mã VTAC</t>
  </si>
  <si>
    <t>Đơn giá</t>
  </si>
  <si>
    <t>Số lượng</t>
  </si>
  <si>
    <t>Thành tiền</t>
  </si>
  <si>
    <t>Ngày NK</t>
  </si>
  <si>
    <t>Ngày XK</t>
  </si>
  <si>
    <t>Trạng thái</t>
  </si>
  <si>
    <t>Mã KH</t>
  </si>
  <si>
    <t>Tên khách hàng</t>
  </si>
  <si>
    <t>STK_CKH- Sổ tiết kiệm có kỳ hạn</t>
  </si>
  <si>
    <t>AB. 0256041</t>
  </si>
  <si>
    <t>15/09/2020</t>
  </si>
  <si>
    <t/>
  </si>
  <si>
    <t>Đã sử dụng</t>
  </si>
  <si>
    <t>0101046</t>
  </si>
  <si>
    <t>Hoàng Thị Thu</t>
  </si>
  <si>
    <t>AB. 0256043</t>
  </si>
  <si>
    <t>0100800</t>
  </si>
  <si>
    <t>Lê Thị Ngọc</t>
  </si>
  <si>
    <t>AB. 0256047</t>
  </si>
  <si>
    <t>16/09/2020</t>
  </si>
  <si>
    <t>0100704</t>
  </si>
  <si>
    <t>Trần Thị Hòa</t>
  </si>
  <si>
    <t>AB. 0256049</t>
  </si>
  <si>
    <t>0100105</t>
  </si>
  <si>
    <t>Đặng Thị Tâm</t>
  </si>
  <si>
    <t>AB. 0256050</t>
  </si>
  <si>
    <t>0100231</t>
  </si>
  <si>
    <t>Nguyễn Thị Bích Thủy</t>
  </si>
  <si>
    <t>AB. 0256052</t>
  </si>
  <si>
    <t>17/09/2020</t>
  </si>
  <si>
    <t>0101259</t>
  </si>
  <si>
    <t>Nguyễn Thị Hương Liên</t>
  </si>
  <si>
    <t>AB. 0256053</t>
  </si>
  <si>
    <t>0101385</t>
  </si>
  <si>
    <t>Hoàng Văn Tiến</t>
  </si>
  <si>
    <t>AB. 0256054</t>
  </si>
  <si>
    <t>21/09/2020</t>
  </si>
  <si>
    <t>0100154</t>
  </si>
  <si>
    <t>Phạm Thị Thu</t>
  </si>
  <si>
    <t>AB. 0256055</t>
  </si>
  <si>
    <t>0101226</t>
  </si>
  <si>
    <t>Lê Thế Ninh</t>
  </si>
  <si>
    <t>AB. 0256056</t>
  </si>
  <si>
    <t>0100510</t>
  </si>
  <si>
    <t>Hoàng Đức Cẩm</t>
  </si>
  <si>
    <t>AB. 0256058</t>
  </si>
  <si>
    <t>0101121</t>
  </si>
  <si>
    <t>Võ Thị Nhớ</t>
  </si>
  <si>
    <t>AB. 0256059</t>
  </si>
  <si>
    <t>0100902</t>
  </si>
  <si>
    <t>Lê Thị Nhàn</t>
  </si>
  <si>
    <t>AB. 0256061</t>
  </si>
  <si>
    <t>23/09/2020</t>
  </si>
  <si>
    <t>AB. 0256062</t>
  </si>
  <si>
    <t>24/09/2020</t>
  </si>
  <si>
    <t>0101314</t>
  </si>
  <si>
    <t>Nguyễn Thanh Ngọc</t>
  </si>
  <si>
    <t>AB. 0256063</t>
  </si>
  <si>
    <t>25/09/2020</t>
  </si>
  <si>
    <t>0100005</t>
  </si>
  <si>
    <t>Trần Thị Thùy Linh</t>
  </si>
  <si>
    <t>AB. 0256064</t>
  </si>
  <si>
    <t>0101295</t>
  </si>
  <si>
    <t>Nguyễn Thị Tâm</t>
  </si>
  <si>
    <t>AB. 0256065</t>
  </si>
  <si>
    <t>0100080</t>
  </si>
  <si>
    <t>AB. 0256066</t>
  </si>
  <si>
    <t>0100521</t>
  </si>
  <si>
    <t>Nguyễn Thị Phương Thảo</t>
  </si>
  <si>
    <t>AB. 0256067</t>
  </si>
  <si>
    <t>0101387</t>
  </si>
  <si>
    <t>Đỗ Văn Doanh</t>
  </si>
  <si>
    <t>AB. 0256068</t>
  </si>
  <si>
    <t>0101388</t>
  </si>
  <si>
    <t>Đỗ Văn Hà</t>
  </si>
  <si>
    <t>AB. 0256069</t>
  </si>
  <si>
    <t>28/09/2020</t>
  </si>
  <si>
    <t>0100271</t>
  </si>
  <si>
    <t>Nguyễn Thị Dĩ</t>
  </si>
  <si>
    <t>AB. 0256071</t>
  </si>
  <si>
    <t>0101274</t>
  </si>
  <si>
    <t>Trương Tấn Lành</t>
  </si>
  <si>
    <t>AB. 0256072</t>
  </si>
  <si>
    <t>AB. 0256073</t>
  </si>
  <si>
    <t>0101084</t>
  </si>
  <si>
    <t>Mai Thị Duyên</t>
  </si>
  <si>
    <t>AB. 0256074</t>
  </si>
  <si>
    <t>0101216</t>
  </si>
  <si>
    <t>Đỗ Thị Tình</t>
  </si>
  <si>
    <t>AB. 0256075</t>
  </si>
  <si>
    <t>29/09/2020</t>
  </si>
  <si>
    <t>0101389</t>
  </si>
  <si>
    <t>Hồ Thị Khiểu</t>
  </si>
  <si>
    <t>AB. 0256077</t>
  </si>
  <si>
    <t>30/09/2020</t>
  </si>
  <si>
    <t>0100294</t>
  </si>
  <si>
    <t>Lê Thị Như Trang</t>
  </si>
  <si>
    <t>AB. 0256078</t>
  </si>
  <si>
    <t>AB. 0256079</t>
  </si>
  <si>
    <t>0101039</t>
  </si>
  <si>
    <t>Hoàng Văn Thành</t>
  </si>
  <si>
    <t>AB. 0256081</t>
  </si>
  <si>
    <t>01/10/2020</t>
  </si>
  <si>
    <t>0101278</t>
  </si>
  <si>
    <t>Phạm Thị Thương</t>
  </si>
  <si>
    <t>AB. 0256082</t>
  </si>
  <si>
    <t>0101313</t>
  </si>
  <si>
    <t>Nguyễn Văn Thành Đạt</t>
  </si>
  <si>
    <t>AB. 0256083</t>
  </si>
  <si>
    <t>05/10/2020</t>
  </si>
  <si>
    <t>0100967</t>
  </si>
  <si>
    <t>Trần Thị Hương</t>
  </si>
  <si>
    <t>AB. 0256084</t>
  </si>
  <si>
    <t>06/10/2020</t>
  </si>
  <si>
    <t>0100199</t>
  </si>
  <si>
    <t>Dương Công Đợi</t>
  </si>
  <si>
    <t>AB. 0256085</t>
  </si>
  <si>
    <t>07/10/2020</t>
  </si>
  <si>
    <t>0101391</t>
  </si>
  <si>
    <t>Nguyễn Đình Tổng</t>
  </si>
  <si>
    <t>AB. 0256086</t>
  </si>
  <si>
    <t>0101101</t>
  </si>
  <si>
    <t>Hoàng Thị Thắng</t>
  </si>
  <si>
    <t>AB. 0256087</t>
  </si>
  <si>
    <t>AB. 0256088</t>
  </si>
  <si>
    <t>14/10/2020</t>
  </si>
  <si>
    <t>AB. 0256089</t>
  </si>
  <si>
    <t>AB. 0256090</t>
  </si>
  <si>
    <t>AB. 0256091</t>
  </si>
  <si>
    <t>15/10/2020</t>
  </si>
  <si>
    <t>0101082</t>
  </si>
  <si>
    <t>Nguyễn Thị Thoài</t>
  </si>
  <si>
    <t>AB. 0256092</t>
  </si>
  <si>
    <t>0101393</t>
  </si>
  <si>
    <t>Phạm Xuân Chớ-T</t>
  </si>
  <si>
    <t>AB. 0256093</t>
  </si>
  <si>
    <t>0101277</t>
  </si>
  <si>
    <t>Lê Thị Hương</t>
  </si>
  <si>
    <t>AB. 0256095</t>
  </si>
  <si>
    <t>AB. 0256099</t>
  </si>
  <si>
    <t>0100951</t>
  </si>
  <si>
    <t>Hoàng Thị Huyên</t>
  </si>
  <si>
    <t>AB. 0256100</t>
  </si>
  <si>
    <t>0101395</t>
  </si>
  <si>
    <t>Nguyễn Thị Hương</t>
  </si>
  <si>
    <t>AB. 0256104</t>
  </si>
  <si>
    <t>16/10/2020</t>
  </si>
  <si>
    <t>AB. 0256105</t>
  </si>
  <si>
    <t>0100211</t>
  </si>
  <si>
    <t>Đổ Thị Vân</t>
  </si>
  <si>
    <t>AB. 0256204</t>
  </si>
  <si>
    <t>28/10/2020</t>
  </si>
  <si>
    <t>AB. 0256205</t>
  </si>
  <si>
    <t>29/10/2020</t>
  </si>
  <si>
    <t>AB. 0256206</t>
  </si>
  <si>
    <t>30/10/2020</t>
  </si>
  <si>
    <t>0100235</t>
  </si>
  <si>
    <t>Lê Hồng Quảng</t>
  </si>
  <si>
    <t>AB. 0256207</t>
  </si>
  <si>
    <t>02/11/2020</t>
  </si>
  <si>
    <t>AB. 0256208</t>
  </si>
  <si>
    <t>0101333</t>
  </si>
  <si>
    <t>Nguyễn Thị Thảo</t>
  </si>
  <si>
    <t>AB. 0256210</t>
  </si>
  <si>
    <t>0100975</t>
  </si>
  <si>
    <t>Phạm Xuân Chớ- Chân quỹ Hội NCT XÓM 6</t>
  </si>
  <si>
    <t>AB. 0256211</t>
  </si>
  <si>
    <t>03/11/2020</t>
  </si>
  <si>
    <t>0101282</t>
  </si>
  <si>
    <t>Trương Thị Tá</t>
  </si>
  <si>
    <t>AB. 0256212</t>
  </si>
  <si>
    <t>0100107</t>
  </si>
  <si>
    <t>Lê Quốc Tý</t>
  </si>
  <si>
    <t>AB. 0256213</t>
  </si>
  <si>
    <t>AB. 0256214</t>
  </si>
  <si>
    <t>04/11/2020</t>
  </si>
  <si>
    <t>0100941</t>
  </si>
  <si>
    <t>AB. 0256216</t>
  </si>
  <si>
    <t>05/11/2020</t>
  </si>
  <si>
    <t>0101377</t>
  </si>
  <si>
    <t>Mai Thị Cẩm</t>
  </si>
  <si>
    <t>AB. 0256217</t>
  </si>
  <si>
    <t>0100168</t>
  </si>
  <si>
    <t>Hoàng Thị Phương</t>
  </si>
  <si>
    <t>AB. 0256218</t>
  </si>
  <si>
    <t>06/11/2020</t>
  </si>
  <si>
    <t>AB. 0256219</t>
  </si>
  <si>
    <t>AB. 0256220</t>
  </si>
  <si>
    <t>09/11/2020</t>
  </si>
  <si>
    <t>0101290</t>
  </si>
  <si>
    <t>Phạm Thị Tuyết</t>
  </si>
  <si>
    <t>AB. 0256879</t>
  </si>
  <si>
    <t>27/09/2021</t>
  </si>
  <si>
    <t>AB. 0256881</t>
  </si>
  <si>
    <t>28/09/2021</t>
  </si>
  <si>
    <t>0101501</t>
  </si>
  <si>
    <t>Nguyễn Thị Tờng- Lê Thị Nga</t>
  </si>
  <si>
    <t>AB. 0256882</t>
  </si>
  <si>
    <t>29/09/2021</t>
  </si>
  <si>
    <t>0101491</t>
  </si>
  <si>
    <t>Nguyễn Hương Ngọc</t>
  </si>
  <si>
    <t>AB. 0256883</t>
  </si>
  <si>
    <t>0101308</t>
  </si>
  <si>
    <t>Nguyễn Thị Loan</t>
  </si>
  <si>
    <t>AB. 0256885</t>
  </si>
  <si>
    <t>01/10/2021</t>
  </si>
  <si>
    <t>AB. 0256886</t>
  </si>
  <si>
    <t>0100140</t>
  </si>
  <si>
    <t>Đỗ Trung Huy</t>
  </si>
  <si>
    <t>AB. 0256887</t>
  </si>
  <si>
    <t>0100799</t>
  </si>
  <si>
    <t>Nguyễn Thị Thơi</t>
  </si>
  <si>
    <t>AB. 0256888</t>
  </si>
  <si>
    <t>0101502</t>
  </si>
  <si>
    <t>Nguyễn Hồng Thục</t>
  </si>
  <si>
    <t>AB. 0256889</t>
  </si>
  <si>
    <t>05/10/2021</t>
  </si>
  <si>
    <t>0101503</t>
  </si>
  <si>
    <t>Phan Thị Thu Hiên</t>
  </si>
  <si>
    <t>AB. 0256891</t>
  </si>
  <si>
    <t>0100115</t>
  </si>
  <si>
    <t>Dương Chí Hoàng</t>
  </si>
  <si>
    <t>AB. 0256892</t>
  </si>
  <si>
    <t>0101504</t>
  </si>
  <si>
    <t>Hoàng Thị Thảo</t>
  </si>
  <si>
    <t>AB. 0256893</t>
  </si>
  <si>
    <t>07/10/2021</t>
  </si>
  <si>
    <t>0101347</t>
  </si>
  <si>
    <t>Đỗ Thị Kỷ</t>
  </si>
  <si>
    <t>AB. 0256895</t>
  </si>
  <si>
    <t>0100203</t>
  </si>
  <si>
    <t>Nguyễn Thị Bảy</t>
  </si>
  <si>
    <t>AB. 0256896</t>
  </si>
  <si>
    <t>0101188</t>
  </si>
  <si>
    <t>Dương Thị Quỳnh Sâm</t>
  </si>
  <si>
    <t>AB. 0256897</t>
  </si>
  <si>
    <t>0100014</t>
  </si>
  <si>
    <t>Mai Xuân Hà</t>
  </si>
  <si>
    <t>AB. 0256898</t>
  </si>
  <si>
    <t>0100957</t>
  </si>
  <si>
    <t>Phan Công Thắng</t>
  </si>
  <si>
    <t>AB. 0256899</t>
  </si>
  <si>
    <t>0100672</t>
  </si>
  <si>
    <t>Phạm Thị Hồng Nhung</t>
  </si>
  <si>
    <t>AB. 0256900</t>
  </si>
  <si>
    <t>AB. 0256901</t>
  </si>
  <si>
    <t>08/10/2021</t>
  </si>
  <si>
    <t>0100345</t>
  </si>
  <si>
    <t>Nguyễn Thị Thỉ</t>
  </si>
  <si>
    <t>AB. 0256903</t>
  </si>
  <si>
    <t>0101255</t>
  </si>
  <si>
    <t>Nguyễn Thị Xanh</t>
  </si>
  <si>
    <t>AB. 0256904</t>
  </si>
  <si>
    <t>11/10/2021</t>
  </si>
  <si>
    <t>AB. 0256905</t>
  </si>
  <si>
    <t>0100796</t>
  </si>
  <si>
    <t>Trần Thị Thư</t>
  </si>
  <si>
    <t>AB. 0256908</t>
  </si>
  <si>
    <t>12/10/2021</t>
  </si>
  <si>
    <t>0101324</t>
  </si>
  <si>
    <t>Đặng Ngọc Linh</t>
  </si>
  <si>
    <t>AB. 0256909</t>
  </si>
  <si>
    <t>13/10/2021</t>
  </si>
  <si>
    <t>0101471</t>
  </si>
  <si>
    <t>Võ Thị Chung</t>
  </si>
  <si>
    <t>AB. 0256911</t>
  </si>
  <si>
    <t>14/10/2021</t>
  </si>
  <si>
    <t>0100834</t>
  </si>
  <si>
    <t>Trần Duy Khanh</t>
  </si>
  <si>
    <t>AB. 0256912</t>
  </si>
  <si>
    <t>AB. 0256913</t>
  </si>
  <si>
    <t>0100113</t>
  </si>
  <si>
    <t>AB. 0256914</t>
  </si>
  <si>
    <t>15/10/2021</t>
  </si>
  <si>
    <t>AB. 0256915</t>
  </si>
  <si>
    <t>AB. 0256916</t>
  </si>
  <si>
    <t>0101508</t>
  </si>
  <si>
    <t>Phạm Xuân Lực</t>
  </si>
  <si>
    <t>AB. 0256917</t>
  </si>
  <si>
    <t>0100385</t>
  </si>
  <si>
    <t>Hoàng Bảo Long</t>
  </si>
  <si>
    <t>AB. 0256918</t>
  </si>
  <si>
    <t>0101137</t>
  </si>
  <si>
    <t>Lê Thị Thanh Hải</t>
  </si>
  <si>
    <t>AB. 0256919</t>
  </si>
  <si>
    <t>0101466</t>
  </si>
  <si>
    <t>Trương Thị Tươi</t>
  </si>
  <si>
    <t>AB. 0256920</t>
  </si>
  <si>
    <t>AB. 0256922</t>
  </si>
  <si>
    <t>21/10/2021</t>
  </si>
  <si>
    <t>AB. 0256924</t>
  </si>
  <si>
    <t>AB. 0256925</t>
  </si>
  <si>
    <t>0100076</t>
  </si>
  <si>
    <t>ĐỖ TRUNG LÝ( HTX Xuân Giang)</t>
  </si>
  <si>
    <t>AB. 0256926</t>
  </si>
  <si>
    <t>AB. 0256927</t>
  </si>
  <si>
    <t>0101510</t>
  </si>
  <si>
    <t>Mai Thị Hằng</t>
  </si>
  <si>
    <t>AB. 0256928</t>
  </si>
  <si>
    <t>AB. 0256931</t>
  </si>
  <si>
    <t>25/10/2021</t>
  </si>
  <si>
    <t>0100960</t>
  </si>
  <si>
    <t>Trần Thị Nhớ</t>
  </si>
  <si>
    <t>AB. 0256932</t>
  </si>
  <si>
    <t>0101329</t>
  </si>
  <si>
    <t>Đỗ Thị Vân- Cảnh</t>
  </si>
  <si>
    <t>AB. 0256933</t>
  </si>
  <si>
    <t>AB. 0256934</t>
  </si>
  <si>
    <t>26/10/2021</t>
  </si>
  <si>
    <t>AB. 0256935</t>
  </si>
  <si>
    <t>AB. 0256936</t>
  </si>
  <si>
    <t>0100695</t>
  </si>
  <si>
    <t>Nguyễn Thị Thủy</t>
  </si>
  <si>
    <t>AB. 0256938</t>
  </si>
  <si>
    <t>0101513</t>
  </si>
  <si>
    <t>Trần Thị Luyên</t>
  </si>
  <si>
    <t>AB. 0256940</t>
  </si>
  <si>
    <t>28/10/2021</t>
  </si>
  <si>
    <t>0101470</t>
  </si>
  <si>
    <t>Lê Thị Thôi</t>
  </si>
  <si>
    <t>AB. 0256942</t>
  </si>
  <si>
    <t>0101514</t>
  </si>
  <si>
    <t>Châu Thị Thanh Thảo</t>
  </si>
  <si>
    <t>AB. 0256943</t>
  </si>
  <si>
    <t>29/10/2021</t>
  </si>
  <si>
    <t>AB. 0256944</t>
  </si>
  <si>
    <t>0101515</t>
  </si>
  <si>
    <t>Lê Chánh Minh Hiếu</t>
  </si>
  <si>
    <t>AB. 0256945</t>
  </si>
  <si>
    <t>01/11/2021</t>
  </si>
  <si>
    <t>AB. 0256946</t>
  </si>
  <si>
    <t>02/11/2021</t>
  </si>
  <si>
    <t>0100550</t>
  </si>
  <si>
    <t>Trần Thị Tý</t>
  </si>
  <si>
    <t>AB. 0256948</t>
  </si>
  <si>
    <t>03/11/2021</t>
  </si>
  <si>
    <t>0100676</t>
  </si>
  <si>
    <t>Nguyễn Thị Phượng</t>
  </si>
  <si>
    <t>AB. 0256950</t>
  </si>
  <si>
    <t>0100552</t>
  </si>
  <si>
    <t>Trần Quốc Tài</t>
  </si>
  <si>
    <t>AB. 0256952</t>
  </si>
  <si>
    <t>04/11/2021</t>
  </si>
  <si>
    <t>AB. 0256954</t>
  </si>
  <si>
    <t>05/11/2021</t>
  </si>
  <si>
    <t>AB. 0256955</t>
  </si>
  <si>
    <t>0101516</t>
  </si>
  <si>
    <t>Lê Đặng Anh Hải</t>
  </si>
  <si>
    <t>AB. 0256956</t>
  </si>
  <si>
    <t>AB. 0256958</t>
  </si>
  <si>
    <t>0101517</t>
  </si>
  <si>
    <t>MaiT. Giang-Cựu giáo chức Xuân Giang</t>
  </si>
  <si>
    <t>AB. 0256960</t>
  </si>
  <si>
    <t>08/11/2021</t>
  </si>
  <si>
    <t>0101159</t>
  </si>
  <si>
    <t>Nguyễn Thị Hòa</t>
  </si>
  <si>
    <t>AB. 0256964</t>
  </si>
  <si>
    <t>09/11/2021</t>
  </si>
  <si>
    <t>0100821</t>
  </si>
  <si>
    <t>Phan Thanh Hòa</t>
  </si>
  <si>
    <t>AB 5016501</t>
  </si>
  <si>
    <t>10/11/2021</t>
  </si>
  <si>
    <t>0100581</t>
  </si>
  <si>
    <t>Nguyễn Thị Lý</t>
  </si>
  <si>
    <t>AB 5016503</t>
  </si>
  <si>
    <t>0100305</t>
  </si>
  <si>
    <t>Trương Thanh Duy</t>
  </si>
  <si>
    <t>AB 5016505</t>
  </si>
  <si>
    <t>0100102</t>
  </si>
  <si>
    <t>Trương Thị Song Hương</t>
  </si>
  <si>
    <t>AB 5016506</t>
  </si>
  <si>
    <t>0100284</t>
  </si>
  <si>
    <t>Trần Thị Dung</t>
  </si>
  <si>
    <t>AB 5016507</t>
  </si>
  <si>
    <t>AB 5016508</t>
  </si>
  <si>
    <t>0100402</t>
  </si>
  <si>
    <t>Phạm Thị Thơm</t>
  </si>
  <si>
    <t>AB 5016509</t>
  </si>
  <si>
    <t>0101552</t>
  </si>
  <si>
    <t>Đặng Ngọc Thương</t>
  </si>
  <si>
    <t>AB 5016511</t>
  </si>
  <si>
    <t>AB 5016512</t>
  </si>
  <si>
    <t>0101360</t>
  </si>
  <si>
    <t>Phạm Thị Loan</t>
  </si>
  <si>
    <t>AB 5016515</t>
  </si>
  <si>
    <t>AB 5016516</t>
  </si>
  <si>
    <t>AB 5016517</t>
  </si>
  <si>
    <t>0101563</t>
  </si>
  <si>
    <t>Phan Ngọc Dư</t>
  </si>
  <si>
    <t>AB 5016518</t>
  </si>
  <si>
    <t>0100812</t>
  </si>
  <si>
    <t>Võ Văn Phú</t>
  </si>
  <si>
    <t>AB 5016519</t>
  </si>
  <si>
    <t>AB 5016522</t>
  </si>
  <si>
    <t>0101579</t>
  </si>
  <si>
    <t>AB 5016524</t>
  </si>
  <si>
    <t>AB 5016525</t>
  </si>
  <si>
    <t>0101633</t>
  </si>
  <si>
    <t>AB 5016526</t>
  </si>
  <si>
    <t>0100118</t>
  </si>
  <si>
    <t>Phan Thị Đông</t>
  </si>
  <si>
    <t>AB 5016528</t>
  </si>
  <si>
    <t>0101186</t>
  </si>
  <si>
    <t>Trương Tấn Thuần</t>
  </si>
  <si>
    <t>AB 5016529</t>
  </si>
  <si>
    <t>0101524</t>
  </si>
  <si>
    <t>AB 5016530</t>
  </si>
  <si>
    <t>0100590</t>
  </si>
  <si>
    <t>Lê Thị Hoài Tâm</t>
  </si>
  <si>
    <t>AB 5016531</t>
  </si>
  <si>
    <t>0101310</t>
  </si>
  <si>
    <t>Mai Thị Diệp</t>
  </si>
  <si>
    <t>AB 5016533</t>
  </si>
  <si>
    <t>0100423</t>
  </si>
  <si>
    <t>Nguyễn Thị Ẩm</t>
  </si>
  <si>
    <t>AB 5016535</t>
  </si>
  <si>
    <t>0101562</t>
  </si>
  <si>
    <t>AB 5016536</t>
  </si>
  <si>
    <t>AB 5016537</t>
  </si>
  <si>
    <t>0100094</t>
  </si>
  <si>
    <t>Hoàng Thị Hà Yên</t>
  </si>
  <si>
    <t>AB 5016538</t>
  </si>
  <si>
    <t>0101004</t>
  </si>
  <si>
    <t>Lương Thị Sim</t>
  </si>
  <si>
    <t>AB 5016539</t>
  </si>
  <si>
    <t>0100620</t>
  </si>
  <si>
    <t>Phạm Xuân Quyền</t>
  </si>
  <si>
    <t>AB 5016544</t>
  </si>
  <si>
    <t>0100116</t>
  </si>
  <si>
    <t>Lê Thị Tuyết Mai</t>
  </si>
  <si>
    <t>AB 5016545</t>
  </si>
  <si>
    <t>0101639</t>
  </si>
  <si>
    <t>Đặng Thị Huyền</t>
  </si>
  <si>
    <t>AB 5016546</t>
  </si>
  <si>
    <t>0100467</t>
  </si>
  <si>
    <t>Trần Thị Tùy</t>
  </si>
  <si>
    <t>AB 5016548</t>
  </si>
  <si>
    <t>0100104</t>
  </si>
  <si>
    <t>Võ Đình Thanh</t>
  </si>
  <si>
    <t>AB 5016549</t>
  </si>
  <si>
    <t>0101614</t>
  </si>
  <si>
    <t>Đỗ Kiều Trinh</t>
  </si>
  <si>
    <t>AB 5016550</t>
  </si>
  <si>
    <t>0100313</t>
  </si>
  <si>
    <t>Nguyễn Thị Trinh</t>
  </si>
  <si>
    <t>AB 5016551</t>
  </si>
  <si>
    <t>0101242</t>
  </si>
  <si>
    <t>Hoàng Thị Ba</t>
  </si>
  <si>
    <t>AB 5016552</t>
  </si>
  <si>
    <t>0101345</t>
  </si>
  <si>
    <t>Lê Thị Hiên</t>
  </si>
  <si>
    <t>AB 5016553</t>
  </si>
  <si>
    <t>0101642</t>
  </si>
  <si>
    <t>Trương Minh Dương</t>
  </si>
  <si>
    <t>AB 5016554</t>
  </si>
  <si>
    <t>0100873</t>
  </si>
  <si>
    <t>Nguyễn Thị Liên</t>
  </si>
  <si>
    <t>AB 5016555</t>
  </si>
  <si>
    <t>0100099</t>
  </si>
  <si>
    <t>Nguyễn Thị Mỹ Ngọc</t>
  </si>
  <si>
    <t>AB 5016557</t>
  </si>
  <si>
    <t>0100006</t>
  </si>
  <si>
    <t>Nguyễn Thị Ngọc Thúy</t>
  </si>
  <si>
    <t>AB 5016558</t>
  </si>
  <si>
    <t>0100144</t>
  </si>
  <si>
    <t>Phạm Thị Khuyên</t>
  </si>
  <si>
    <t>AB 5016560</t>
  </si>
  <si>
    <t>AB 5016561</t>
  </si>
  <si>
    <t>AB 5016562</t>
  </si>
  <si>
    <t>0101602</t>
  </si>
  <si>
    <t>Đoàn Kim Đăng</t>
  </si>
  <si>
    <t>AB 5016563</t>
  </si>
  <si>
    <t>0101142</t>
  </si>
  <si>
    <t>Nguyễn Thị Hoa</t>
  </si>
  <si>
    <t>AB 5016564</t>
  </si>
  <si>
    <t>0101094</t>
  </si>
  <si>
    <t>Nguyễn Thị Vân</t>
  </si>
  <si>
    <t>AB 5016566</t>
  </si>
  <si>
    <t>AB 5016567</t>
  </si>
  <si>
    <t>AB 5016569</t>
  </si>
  <si>
    <t>0100562</t>
  </si>
  <si>
    <t>Đinh Thị Tố Như</t>
  </si>
  <si>
    <t>AB 5016570</t>
  </si>
  <si>
    <t>0101533</t>
  </si>
  <si>
    <t>Võ Thị Liên</t>
  </si>
  <si>
    <t>AB 5016571</t>
  </si>
  <si>
    <t>0101525</t>
  </si>
  <si>
    <t>Trần Thị Thu</t>
  </si>
  <si>
    <t>AB 5016573</t>
  </si>
  <si>
    <t>0101223</t>
  </si>
  <si>
    <t>AB 5016575</t>
  </si>
  <si>
    <t>AB 5016576</t>
  </si>
  <si>
    <t>AB 5016577</t>
  </si>
  <si>
    <t>0101645</t>
  </si>
  <si>
    <t>Trương Thị Tú</t>
  </si>
  <si>
    <t>AB 5016578</t>
  </si>
  <si>
    <t>0101537</t>
  </si>
  <si>
    <t>Trần Thị Tiển</t>
  </si>
  <si>
    <t>AB 5016579</t>
  </si>
  <si>
    <t>0101646</t>
  </si>
  <si>
    <t>Nguyễn Thị Ngọc Ánh</t>
  </si>
  <si>
    <t>AB 5016580</t>
  </si>
  <si>
    <t>0101647</t>
  </si>
  <si>
    <t>Đỗ Thùy Dương</t>
  </si>
  <si>
    <t>AB 5016581</t>
  </si>
  <si>
    <t>AB 5016582</t>
  </si>
  <si>
    <t>0101615</t>
  </si>
  <si>
    <t>Võ Thị Thịa</t>
  </si>
  <si>
    <t>AB 5016583</t>
  </si>
  <si>
    <t>0100002</t>
  </si>
  <si>
    <t>Lê Thị Thúy Hương</t>
  </si>
  <si>
    <t>AB 5016584</t>
  </si>
  <si>
    <t>0101052</t>
  </si>
  <si>
    <t>Trần Thị Kim Nhân</t>
  </si>
  <si>
    <t>AB 5016586</t>
  </si>
  <si>
    <t>AB 5016587</t>
  </si>
  <si>
    <t>0100004</t>
  </si>
  <si>
    <t>Trương Thị Thanh Hoa</t>
  </si>
  <si>
    <t>AB 5016589</t>
  </si>
  <si>
    <t>0101174</t>
  </si>
  <si>
    <t>Lê Vinh Hiền</t>
  </si>
  <si>
    <t>AB 5016592</t>
  </si>
  <si>
    <t>AB 5016594</t>
  </si>
  <si>
    <t>AB 5016595</t>
  </si>
  <si>
    <t>AB 5016598</t>
  </si>
  <si>
    <t>0100356</t>
  </si>
  <si>
    <t>Hoàng Thị Lê</t>
  </si>
  <si>
    <t>AB 5016599</t>
  </si>
  <si>
    <t>0100226</t>
  </si>
  <si>
    <t>Dương Thị Thái</t>
  </si>
  <si>
    <t>AB 5016602</t>
  </si>
  <si>
    <t>AB 5016605</t>
  </si>
  <si>
    <t>0101656</t>
  </si>
  <si>
    <t>PHẠM HỮU TUÂN</t>
  </si>
  <si>
    <t>AB 5016606</t>
  </si>
  <si>
    <t>0101619</t>
  </si>
  <si>
    <t>LÊ THỊ UYÊN</t>
  </si>
  <si>
    <t>AB 5016607</t>
  </si>
  <si>
    <t>0101612</t>
  </si>
  <si>
    <t>Trần Văn Quang</t>
  </si>
  <si>
    <t>AB 5016608</t>
  </si>
  <si>
    <t>AB 5016609</t>
  </si>
  <si>
    <t>0101651</t>
  </si>
  <si>
    <t>Nguyễn Thị Phượng</t>
  </si>
  <si>
    <t>AB 5016611</t>
  </si>
  <si>
    <t>0100995</t>
  </si>
  <si>
    <t>Mai Thanh Hương</t>
  </si>
  <si>
    <t>AB 5016612</t>
  </si>
  <si>
    <t>AB 5016613</t>
  </si>
  <si>
    <t>0101658</t>
  </si>
  <si>
    <t>Trương Ngọc Bảo Trâm</t>
  </si>
  <si>
    <t>AB 5016615</t>
  </si>
  <si>
    <t>AB 5016616</t>
  </si>
  <si>
    <t>AB 5016617</t>
  </si>
  <si>
    <t>0101659</t>
  </si>
  <si>
    <t>Nguyễn Thị Hằng</t>
  </si>
  <si>
    <t>AB 5016618</t>
  </si>
  <si>
    <t>0101660</t>
  </si>
  <si>
    <t>Hoàng Thị Kim Hồng</t>
  </si>
  <si>
    <t>AB 5016619</t>
  </si>
  <si>
    <t>0100794</t>
  </si>
  <si>
    <t>Trần Thị Châu</t>
  </si>
  <si>
    <t>AB 5016620</t>
  </si>
  <si>
    <t>AB 5016621</t>
  </si>
  <si>
    <t>0101507</t>
  </si>
  <si>
    <t>Trương Thị Thu Huyền</t>
  </si>
  <si>
    <t>AB 5016623</t>
  </si>
  <si>
    <t>AB 5016624</t>
  </si>
  <si>
    <t>0100810</t>
  </si>
  <si>
    <t>Phan Thị Ánh Nguyệt</t>
  </si>
  <si>
    <t>AB 5016629</t>
  </si>
  <si>
    <t>0101661</t>
  </si>
  <si>
    <t>Hoàng Thị Thanh</t>
  </si>
  <si>
    <t>AB 5016630</t>
  </si>
  <si>
    <t>AB 5016631</t>
  </si>
  <si>
    <t>0101261</t>
  </si>
  <si>
    <t>Đỗ Thị Thuân</t>
  </si>
  <si>
    <t>AB 5016632</t>
  </si>
  <si>
    <t>0101505</t>
  </si>
  <si>
    <t>Trần Thị Tỏa</t>
  </si>
  <si>
    <t>AB 5016633</t>
  </si>
  <si>
    <t>0100309</t>
  </si>
  <si>
    <t>Trần Văn Sơn</t>
  </si>
  <si>
    <t>AB 5016634</t>
  </si>
  <si>
    <t>AB 5016635</t>
  </si>
  <si>
    <t>AB 5016636</t>
  </si>
  <si>
    <t>AB 5016637</t>
  </si>
  <si>
    <t>AB 5016638</t>
  </si>
  <si>
    <t>AB 5016640</t>
  </si>
  <si>
    <t>0100310</t>
  </si>
  <si>
    <t>Lê Thị Cảnh</t>
  </si>
  <si>
    <t>AB 5016642</t>
  </si>
  <si>
    <t>0100128</t>
  </si>
  <si>
    <t>AB 5016644</t>
  </si>
  <si>
    <t>0101490</t>
  </si>
  <si>
    <t>Võ Thị Phê</t>
  </si>
  <si>
    <t>AB 5016645</t>
  </si>
  <si>
    <t>0101343</t>
  </si>
  <si>
    <t>Mai Thị Hương</t>
  </si>
  <si>
    <t>AB 5016646</t>
  </si>
  <si>
    <t>0101262</t>
  </si>
  <si>
    <t>Đỗ Viết Xuân</t>
  </si>
  <si>
    <t>AB 5016647</t>
  </si>
  <si>
    <t>AB 5016649</t>
  </si>
  <si>
    <t>0100246</t>
  </si>
  <si>
    <t>Phạm Thị Lệ Thủy</t>
  </si>
  <si>
    <t>AB 5016652</t>
  </si>
  <si>
    <t>AB 5016655</t>
  </si>
  <si>
    <t>0101050</t>
  </si>
  <si>
    <t>Đỗ Thị Tú Anh</t>
  </si>
  <si>
    <t>AB 5016656</t>
  </si>
  <si>
    <t>AB 5016657</t>
  </si>
  <si>
    <t>0101292</t>
  </si>
  <si>
    <t>Trần Thị Vân</t>
  </si>
  <si>
    <t>AB 5016658</t>
  </si>
  <si>
    <t>AB 5016659</t>
  </si>
  <si>
    <t>0100551</t>
  </si>
  <si>
    <t>Trương Thị Dỉu</t>
  </si>
  <si>
    <t>AB 5016660</t>
  </si>
  <si>
    <t>0101663</t>
  </si>
  <si>
    <t>Nguyễn Quang Đức</t>
  </si>
  <si>
    <t>AB 5016662</t>
  </si>
  <si>
    <t>AB 5016664</t>
  </si>
  <si>
    <t>AB 5016665</t>
  </si>
  <si>
    <t>AB 5016669</t>
  </si>
  <si>
    <t>AB 5016670</t>
  </si>
  <si>
    <t>0100469</t>
  </si>
  <si>
    <t>Châu Thị Ngàn</t>
  </si>
  <si>
    <t>AB 5016671</t>
  </si>
  <si>
    <t>AB 5016672</t>
  </si>
  <si>
    <t>0100036</t>
  </si>
  <si>
    <t>Trương Thế Sỷ</t>
  </si>
  <si>
    <t>AB 5016673</t>
  </si>
  <si>
    <t>0101665</t>
  </si>
  <si>
    <t>Võ Như Họa</t>
  </si>
  <si>
    <t>AB 5016674</t>
  </si>
  <si>
    <t>AB 5016675</t>
  </si>
  <si>
    <t>AB 5016676</t>
  </si>
  <si>
    <t>AB 5016677</t>
  </si>
  <si>
    <t>AB 5016678</t>
  </si>
  <si>
    <t>AB 5016680</t>
  </si>
  <si>
    <t>0101386</t>
  </si>
  <si>
    <t>Phan Thị Minh</t>
  </si>
  <si>
    <t>AB 5016681</t>
  </si>
  <si>
    <t>0101053</t>
  </si>
  <si>
    <t>Lê Thị Kim Nghĩa</t>
  </si>
  <si>
    <t>AB 5016682</t>
  </si>
  <si>
    <t>0100027</t>
  </si>
  <si>
    <t>Nguyễn Hải Thanh</t>
  </si>
  <si>
    <t>AB 5016683</t>
  </si>
  <si>
    <t>0101585</t>
  </si>
  <si>
    <t>Bùi Thị Thu</t>
  </si>
  <si>
    <t>AB 5016684</t>
  </si>
  <si>
    <t>AB 5016685</t>
  </si>
  <si>
    <t>0101667</t>
  </si>
  <si>
    <t>Nguyễn Thị Mơ</t>
  </si>
  <si>
    <t>AB 5016686</t>
  </si>
  <si>
    <t>AB 5016687</t>
  </si>
  <si>
    <t>AB 5016688</t>
  </si>
  <si>
    <t>AB 5016689</t>
  </si>
  <si>
    <t>AB 5016690</t>
  </si>
  <si>
    <t>AB 5016692</t>
  </si>
  <si>
    <t>AB 5016695</t>
  </si>
  <si>
    <t>AB 5016696</t>
  </si>
  <si>
    <t>0101195</t>
  </si>
  <si>
    <t>Đỗ Thị Mỳ</t>
  </si>
  <si>
    <t>AB 5016697</t>
  </si>
  <si>
    <t>0101664</t>
  </si>
  <si>
    <t>Nguyễn Văn Minh</t>
  </si>
  <si>
    <t>AB 5016698</t>
  </si>
  <si>
    <t>0101668</t>
  </si>
  <si>
    <t>Võ Thị Oanh</t>
  </si>
  <si>
    <t>AB 5016699</t>
  </si>
  <si>
    <t>0101669</t>
  </si>
  <si>
    <t>Hoàng Thị Hồng-HTX Thượng Phong</t>
  </si>
  <si>
    <t>AB 5016700</t>
  </si>
  <si>
    <t>0100674</t>
  </si>
  <si>
    <t>Võ Thị Nhung</t>
  </si>
  <si>
    <t>AB 5016701</t>
  </si>
  <si>
    <t>AB 5016703</t>
  </si>
  <si>
    <t>0101671</t>
  </si>
  <si>
    <t>Trương Thị Lai</t>
  </si>
  <si>
    <t>AB 5016705</t>
  </si>
  <si>
    <t>AB 5016706</t>
  </si>
  <si>
    <t>AB 5016707</t>
  </si>
  <si>
    <t>0100361</t>
  </si>
  <si>
    <t>Lê Thị Hải Yến</t>
  </si>
  <si>
    <t>AB 5016708</t>
  </si>
  <si>
    <t>AB 5016709</t>
  </si>
  <si>
    <t>0101628</t>
  </si>
  <si>
    <t>Lê Đặng Gia Hân</t>
  </si>
  <si>
    <t>AB 5016711</t>
  </si>
  <si>
    <t>0101672</t>
  </si>
  <si>
    <t>Đỗ Thị Thu</t>
  </si>
  <si>
    <t>AB 5016714</t>
  </si>
  <si>
    <t>0101455</t>
  </si>
  <si>
    <t>Trần Thị Phương</t>
  </si>
  <si>
    <t>AB 5016715</t>
  </si>
  <si>
    <t>AB 5016716</t>
  </si>
  <si>
    <t>AB 5016717</t>
  </si>
  <si>
    <t>0100230</t>
  </si>
  <si>
    <t>Trương Thị Nguyệt</t>
  </si>
  <si>
    <t>AB 5016718</t>
  </si>
  <si>
    <t>0101673</t>
  </si>
  <si>
    <t>Nguyễn Văn Khuân</t>
  </si>
  <si>
    <t>AB 5016719</t>
  </si>
  <si>
    <t>AB 5016722</t>
  </si>
  <si>
    <t>0101397</t>
  </si>
  <si>
    <t>Trương Thị Mỹ Duyên</t>
  </si>
  <si>
    <t>AB 5016724</t>
  </si>
  <si>
    <t>0101674</t>
  </si>
  <si>
    <t>Phạm Thị Thanh Mai</t>
  </si>
  <si>
    <t>AB 5016725</t>
  </si>
  <si>
    <t>0101675</t>
  </si>
  <si>
    <t>Vỏ Như Dỉnh-tiền họ Võ Như</t>
  </si>
  <si>
    <t>AB 5016726</t>
  </si>
  <si>
    <t>0100216</t>
  </si>
  <si>
    <t>Đỗ Thị Lý</t>
  </si>
  <si>
    <t>AB 5016728</t>
  </si>
  <si>
    <t>AB 5016729</t>
  </si>
  <si>
    <t>0101677</t>
  </si>
  <si>
    <t>Hoàng Thị Thơ</t>
  </si>
  <si>
    <t>AB 5016730</t>
  </si>
  <si>
    <t>AB 5016731</t>
  </si>
  <si>
    <t>AB 5016732</t>
  </si>
  <si>
    <t>AB 5016733</t>
  </si>
  <si>
    <t>AB 5016734</t>
  </si>
  <si>
    <t>AB 5016735</t>
  </si>
  <si>
    <t>AB 5016737</t>
  </si>
  <si>
    <t>AB 5016738</t>
  </si>
  <si>
    <t>AB 5016740</t>
  </si>
  <si>
    <t>AB 5016742</t>
  </si>
  <si>
    <t>AB 5016744</t>
  </si>
  <si>
    <t>0100776</t>
  </si>
  <si>
    <t>Đặng Ngọc Nghinh</t>
  </si>
  <si>
    <t>AB 5016745</t>
  </si>
  <si>
    <t>0101497</t>
  </si>
  <si>
    <t>Nguyễn Thị Thùy</t>
  </si>
  <si>
    <t>AB 5016748</t>
  </si>
  <si>
    <t>AB 5016750</t>
  </si>
  <si>
    <t>AB 5016752</t>
  </si>
  <si>
    <t>AB 5016753</t>
  </si>
  <si>
    <t>0101304</t>
  </si>
  <si>
    <t>Phạm Chính</t>
  </si>
  <si>
    <t>AB 5016754</t>
  </si>
  <si>
    <t>0101601</t>
  </si>
  <si>
    <t>Trần Thị Kiều Oanh</t>
  </si>
  <si>
    <t>AB 5016755</t>
  </si>
  <si>
    <t>AB 5016758</t>
  </si>
  <si>
    <t>0100328</t>
  </si>
  <si>
    <t>Trần Thị Hoanh</t>
  </si>
  <si>
    <t>AB 5016760</t>
  </si>
  <si>
    <t>0101546</t>
  </si>
  <si>
    <t>Đỗ Thị Huyên</t>
  </si>
  <si>
    <t>AB 5016761</t>
  </si>
  <si>
    <t>0100189</t>
  </si>
  <si>
    <t>Võ Thị Thanh Nhàn</t>
  </si>
  <si>
    <t>AB 5016762</t>
  </si>
  <si>
    <t>AB 5016763</t>
  </si>
  <si>
    <t>0101682</t>
  </si>
  <si>
    <t>Nguyễn Thị Kiên</t>
  </si>
  <si>
    <t>AB 5016764</t>
  </si>
  <si>
    <t>0100233</t>
  </si>
  <si>
    <t>Trương Minh Chọn</t>
  </si>
  <si>
    <t>AB 5016765</t>
  </si>
  <si>
    <t>AB 5016767</t>
  </si>
  <si>
    <t>AB 5016768</t>
  </si>
  <si>
    <t>0101587</t>
  </si>
  <si>
    <t>Lê Quang Nhân</t>
  </si>
  <si>
    <t>AB 5016771</t>
  </si>
  <si>
    <t>AB 5016774</t>
  </si>
  <si>
    <t>0100833</t>
  </si>
  <si>
    <t>Lê Thị Tiệm</t>
  </si>
  <si>
    <t>AB 5016775</t>
  </si>
  <si>
    <t>0100982</t>
  </si>
  <si>
    <t>Nguyễn Thị Lài</t>
  </si>
  <si>
    <t>AB 5016776</t>
  </si>
  <si>
    <t>0101683</t>
  </si>
  <si>
    <t>Đặng Thị Ngọc Thu</t>
  </si>
  <si>
    <t>AB 5016777</t>
  </si>
  <si>
    <t>AB 5016778</t>
  </si>
  <si>
    <t>0101110</t>
  </si>
  <si>
    <t>Lê Đình Trặc</t>
  </si>
  <si>
    <t>AB 5016779</t>
  </si>
  <si>
    <t>0101684</t>
  </si>
  <si>
    <t>Phan Thị Mỹ Lệ</t>
  </si>
  <si>
    <t>AB 5016780</t>
  </si>
  <si>
    <t>0101342</t>
  </si>
  <si>
    <t>Trần Thị Gần</t>
  </si>
  <si>
    <t>AB 5016782</t>
  </si>
  <si>
    <t>0101173</t>
  </si>
  <si>
    <t>Lê Bình Bảo Ngọc</t>
  </si>
  <si>
    <t>AB 5016783</t>
  </si>
  <si>
    <t>AB 5016784</t>
  </si>
  <si>
    <t>AB 5016785</t>
  </si>
  <si>
    <t>AB 5016788</t>
  </si>
  <si>
    <t>AB 5016790</t>
  </si>
  <si>
    <t>0101272</t>
  </si>
  <si>
    <t>Phạm Thị Tuyển</t>
  </si>
  <si>
    <t>AB 5016791</t>
  </si>
  <si>
    <t>0101687</t>
  </si>
  <si>
    <t>Trà Thị Tư</t>
  </si>
  <si>
    <t>AB 5016792</t>
  </si>
  <si>
    <t>0101235</t>
  </si>
  <si>
    <t>Lê Thị Quyết Tình</t>
  </si>
  <si>
    <t>AB 5016793</t>
  </si>
  <si>
    <t>AB 5016795</t>
  </si>
  <si>
    <t>0101241</t>
  </si>
  <si>
    <t>Đặng Thị Ý Nhi</t>
  </si>
  <si>
    <t>AB 5016796</t>
  </si>
  <si>
    <t>0101688</t>
  </si>
  <si>
    <t>Diệp Xuân Khuyến</t>
  </si>
  <si>
    <t>AB 5016797</t>
  </si>
  <si>
    <t>AB 5016798</t>
  </si>
  <si>
    <t>0101558</t>
  </si>
  <si>
    <t>Hắc Hoàng Bảo Ngọc</t>
  </si>
  <si>
    <t>AB 5016799</t>
  </si>
  <si>
    <t>AB 5016800</t>
  </si>
  <si>
    <t>0101689</t>
  </si>
  <si>
    <t>Nguyễn Đăng Cường</t>
  </si>
  <si>
    <t>AB 5016801</t>
  </si>
  <si>
    <t>AB 5016803</t>
  </si>
  <si>
    <t>0101690</t>
  </si>
  <si>
    <t>Lê Văn Hạnh</t>
  </si>
  <si>
    <t>AB 5016806</t>
  </si>
  <si>
    <t>0101692</t>
  </si>
  <si>
    <t>Dương Thị Tường</t>
  </si>
  <si>
    <t>AB 5016807</t>
  </si>
  <si>
    <t>AB 5016808</t>
  </si>
  <si>
    <t>AB 5016810</t>
  </si>
  <si>
    <t>0100223</t>
  </si>
  <si>
    <t>Trần Công Tành- NHÀ THỜ HỌ TRẦN CÔNG</t>
  </si>
  <si>
    <t>AB 5016811</t>
  </si>
  <si>
    <t>AB 5016812</t>
  </si>
  <si>
    <t>0101065</t>
  </si>
  <si>
    <t>Lê Thị Hồng</t>
  </si>
  <si>
    <t>AB 5016813</t>
  </si>
  <si>
    <t>AB 5016816</t>
  </si>
  <si>
    <t>AB 5016817</t>
  </si>
  <si>
    <t>AB 5016818</t>
  </si>
  <si>
    <t>0100017</t>
  </si>
  <si>
    <t>Nguyễn Xuân Hải</t>
  </si>
  <si>
    <t>AB 5016820</t>
  </si>
  <si>
    <t>0100024</t>
  </si>
  <si>
    <t>Trương Văn Minh</t>
  </si>
  <si>
    <t>AB 5016821</t>
  </si>
  <si>
    <t>0101694</t>
  </si>
  <si>
    <t>Lê Thị Hải Yến</t>
  </si>
  <si>
    <t>AB 5016824</t>
  </si>
  <si>
    <t>0101696</t>
  </si>
  <si>
    <t>Nguyễn Thị Phúc</t>
  </si>
  <si>
    <t>AB 5016826</t>
  </si>
  <si>
    <t>0101518</t>
  </si>
  <si>
    <t>Lê Thị Thuần</t>
  </si>
  <si>
    <t>AB 5016827</t>
  </si>
  <si>
    <t>AB 5016828</t>
  </si>
  <si>
    <t>AB 5016832</t>
  </si>
  <si>
    <t>0100452</t>
  </si>
  <si>
    <t>Dương Thị Thi</t>
  </si>
  <si>
    <t>AB 5016833</t>
  </si>
  <si>
    <t>0101040</t>
  </si>
  <si>
    <t>Lê Thị Ánh Tình</t>
  </si>
  <si>
    <t>AB 5016834</t>
  </si>
  <si>
    <t>0101698</t>
  </si>
  <si>
    <t>DƯƠNG VĂN TOẢN</t>
  </si>
  <si>
    <t>AB 5016835</t>
  </si>
  <si>
    <t>AB 5016836</t>
  </si>
  <si>
    <t>AB 5016838</t>
  </si>
  <si>
    <t>AB 5016839</t>
  </si>
  <si>
    <t>0101699</t>
  </si>
  <si>
    <t>Đỗ Văn Quyền</t>
  </si>
  <si>
    <t>AB 5016840</t>
  </si>
  <si>
    <t>0100490</t>
  </si>
  <si>
    <t>Lê Thị Hoài Vân</t>
  </si>
  <si>
    <t>AB 5016841</t>
  </si>
  <si>
    <t>0100340</t>
  </si>
  <si>
    <t>Phan Thị Huyên</t>
  </si>
  <si>
    <t>AB 5016842</t>
  </si>
  <si>
    <t>0101341</t>
  </si>
  <si>
    <t>Mai Thị Liên</t>
  </si>
  <si>
    <t>AB 5016844</t>
  </si>
  <si>
    <t>0100060</t>
  </si>
  <si>
    <t>Đặng Thị Hạnh</t>
  </si>
  <si>
    <t>AB 5016845</t>
  </si>
  <si>
    <t>AB 5016847</t>
  </si>
  <si>
    <t>AB 5016849</t>
  </si>
  <si>
    <t>0101199</t>
  </si>
  <si>
    <t>Lê Thị Mãi</t>
  </si>
  <si>
    <t>AB 5016850</t>
  </si>
  <si>
    <t>AB 5016851</t>
  </si>
  <si>
    <t>AB 5016852</t>
  </si>
  <si>
    <t>0101529</t>
  </si>
  <si>
    <t>Võ Thị Thỏn</t>
  </si>
  <si>
    <t>AB 5016853</t>
  </si>
  <si>
    <t>0101702</t>
  </si>
  <si>
    <t>Hoàng Thị Lê</t>
  </si>
  <si>
    <t>AB 5016855</t>
  </si>
  <si>
    <t>0101676</t>
  </si>
  <si>
    <t>Mai Thị Thu</t>
  </si>
  <si>
    <t>AB 5016856</t>
  </si>
  <si>
    <t>AB 5016857</t>
  </si>
  <si>
    <t>0101705</t>
  </si>
  <si>
    <t>Phùng Thị Tám</t>
  </si>
  <si>
    <t>AB 5016858</t>
  </si>
  <si>
    <t>AB 5016860</t>
  </si>
  <si>
    <t>0101606</t>
  </si>
  <si>
    <t>Lê Minh Châu</t>
  </si>
  <si>
    <t>AB 5016862</t>
  </si>
  <si>
    <t>AB 5016863</t>
  </si>
  <si>
    <t>AB 5016864</t>
  </si>
  <si>
    <t>AB 5016865</t>
  </si>
  <si>
    <t>0101707</t>
  </si>
  <si>
    <t>Lê Văn Dũng-Chi hội người mù Liên Thủy</t>
  </si>
  <si>
    <t>AB 5016866</t>
  </si>
  <si>
    <t>AB 5016868</t>
  </si>
  <si>
    <t>AB 5016869</t>
  </si>
  <si>
    <t>AB 5016870</t>
  </si>
  <si>
    <t>AB 5016872</t>
  </si>
  <si>
    <t>AB 5016873</t>
  </si>
  <si>
    <t>0101708</t>
  </si>
  <si>
    <t>Hoàng Thị Bảy</t>
  </si>
  <si>
    <t>AB 5016874</t>
  </si>
  <si>
    <t>AB 5016875</t>
  </si>
  <si>
    <t>AB 5016877</t>
  </si>
  <si>
    <t>AB 5016879</t>
  </si>
  <si>
    <t>AB 5016880</t>
  </si>
  <si>
    <t>AB 5016882</t>
  </si>
  <si>
    <t>0101498</t>
  </si>
  <si>
    <t>Trần Thị Thắm</t>
  </si>
  <si>
    <t>AB 5016883</t>
  </si>
  <si>
    <t>0101711</t>
  </si>
  <si>
    <t>Dương Văn Việt</t>
  </si>
  <si>
    <t>AB 5016884</t>
  </si>
  <si>
    <t>AB 5016885</t>
  </si>
  <si>
    <t>AB 5016887</t>
  </si>
  <si>
    <t>AB 5016889</t>
  </si>
  <si>
    <t>0101104</t>
  </si>
  <si>
    <t>AB 5016890</t>
  </si>
  <si>
    <t>AB 5016891</t>
  </si>
  <si>
    <t>AB 5016892</t>
  </si>
  <si>
    <t>0101709</t>
  </si>
  <si>
    <t>Phạm Xuân Minh</t>
  </si>
  <si>
    <t>AB 5016894</t>
  </si>
  <si>
    <t>AB 5016895</t>
  </si>
  <si>
    <t>0101710</t>
  </si>
  <si>
    <t>Trương Thị Thanh Thúy</t>
  </si>
  <si>
    <t>AB 5016897</t>
  </si>
  <si>
    <t>AB 5016899</t>
  </si>
  <si>
    <t>AB 5016900</t>
  </si>
  <si>
    <t>0101712</t>
  </si>
  <si>
    <t>Trần Thị Tư</t>
  </si>
  <si>
    <t>AB 5016902</t>
  </si>
  <si>
    <t>AB 5016903</t>
  </si>
  <si>
    <t>0101532</t>
  </si>
  <si>
    <t>Phan Thị Oánh</t>
  </si>
  <si>
    <t>AB 5016906</t>
  </si>
  <si>
    <t>AB 5016907</t>
  </si>
  <si>
    <t>AB 5016908</t>
  </si>
  <si>
    <t>0101714</t>
  </si>
  <si>
    <t>Vỏ Thị Tuất</t>
  </si>
  <si>
    <t>AB 5016909</t>
  </si>
  <si>
    <t>AB 5016910</t>
  </si>
  <si>
    <t>AB 5016911</t>
  </si>
  <si>
    <t>AB 5016912</t>
  </si>
  <si>
    <t>AB 5016913</t>
  </si>
  <si>
    <t>AB 5016915</t>
  </si>
  <si>
    <t>0101716</t>
  </si>
  <si>
    <t>Phạm Hữu Hòa- Chân quỹ Hội NCT xóm 6</t>
  </si>
  <si>
    <t>AB 5016916</t>
  </si>
  <si>
    <t>0101717</t>
  </si>
  <si>
    <t>Phạm Hữu Hòa - Quỹ chăm sóc hội NCT xóm 6</t>
  </si>
  <si>
    <t>AB 5016917</t>
  </si>
  <si>
    <t>AB 5016918</t>
  </si>
  <si>
    <t>0101429</t>
  </si>
  <si>
    <t>Nguyễn Thị Trà My</t>
  </si>
  <si>
    <t>AB 5016919</t>
  </si>
  <si>
    <t>0100899</t>
  </si>
  <si>
    <t>Lê Đức Toan</t>
  </si>
  <si>
    <t>AB 5016923</t>
  </si>
  <si>
    <t>AB 5016924</t>
  </si>
  <si>
    <t>AB 5016926</t>
  </si>
  <si>
    <t>AB 5016927</t>
  </si>
  <si>
    <t>AB 5016928</t>
  </si>
  <si>
    <t>AB 5016929</t>
  </si>
  <si>
    <t>0101264</t>
  </si>
  <si>
    <t>Nguyễn Thị Lan</t>
  </si>
  <si>
    <t>AB 5016930</t>
  </si>
  <si>
    <t>AB 5016931</t>
  </si>
  <si>
    <t>AB 5016932</t>
  </si>
  <si>
    <t>AB 5016933</t>
  </si>
  <si>
    <t>0101722</t>
  </si>
  <si>
    <t>Nguyễn Thị Huyền</t>
  </si>
  <si>
    <t>AB 5016934</t>
  </si>
  <si>
    <t>0101723</t>
  </si>
  <si>
    <t>Trần Duy Luận</t>
  </si>
  <si>
    <t>AB 5016935</t>
  </si>
  <si>
    <t>0101724</t>
  </si>
  <si>
    <t>Nguyễn Thị Huệ</t>
  </si>
  <si>
    <t>AB 5016936</t>
  </si>
  <si>
    <t>0100122</t>
  </si>
  <si>
    <t>Hoàng Quang Trung</t>
  </si>
  <si>
    <t>AB 5016938</t>
  </si>
  <si>
    <t>0100984</t>
  </si>
  <si>
    <t>Phan Thanh Việt</t>
  </si>
  <si>
    <t>AB 5016939</t>
  </si>
  <si>
    <t>0101416</t>
  </si>
  <si>
    <t>Đỗ Trung Đức</t>
  </si>
  <si>
    <t>AB 5016940</t>
  </si>
  <si>
    <t>AB 5016943</t>
  </si>
  <si>
    <t>AB 5016946</t>
  </si>
  <si>
    <t>0101570</t>
  </si>
  <si>
    <t>Nguyễn Thị Thiết</t>
  </si>
  <si>
    <t>AB 5016947</t>
  </si>
  <si>
    <t>AB 5016948</t>
  </si>
  <si>
    <t>AB 5016949</t>
  </si>
  <si>
    <t>AB 5016950</t>
  </si>
  <si>
    <t>AB 5016951</t>
  </si>
  <si>
    <t>0101727</t>
  </si>
  <si>
    <t>Mai Thị Năm</t>
  </si>
  <si>
    <t>AB 5016952</t>
  </si>
  <si>
    <t>AB 5016953</t>
  </si>
  <si>
    <t>0101728</t>
  </si>
  <si>
    <t>Trần Thị Quế</t>
  </si>
  <si>
    <t>AB 5016956</t>
  </si>
  <si>
    <t>0101729</t>
  </si>
  <si>
    <t>Trần Thị Khánh Linh</t>
  </si>
  <si>
    <t>AB 5016957</t>
  </si>
  <si>
    <t>0101730</t>
  </si>
  <si>
    <t>Lê Thị Nghĩa</t>
  </si>
  <si>
    <t>AB 5016958</t>
  </si>
  <si>
    <t>0100442</t>
  </si>
  <si>
    <t>Phan Thị Tuyên</t>
  </si>
  <si>
    <t>AB 5016959</t>
  </si>
  <si>
    <t>AB 5016964</t>
  </si>
  <si>
    <t>AB 5016966</t>
  </si>
  <si>
    <t>0101734</t>
  </si>
  <si>
    <t>Phạm Thị Bình</t>
  </si>
  <si>
    <t>AB 5016967</t>
  </si>
  <si>
    <t>0101733</t>
  </si>
  <si>
    <t>Nguyễn Thị Bích Thủy</t>
  </si>
  <si>
    <t>AB 5016968</t>
  </si>
  <si>
    <t>0100763</t>
  </si>
  <si>
    <t>Phan Thị Lý</t>
  </si>
  <si>
    <t>AB 5016969</t>
  </si>
  <si>
    <t>AB 5016970</t>
  </si>
  <si>
    <t>AB 5016971</t>
  </si>
  <si>
    <t>AB 5016972</t>
  </si>
  <si>
    <t>AB 5016973</t>
  </si>
  <si>
    <t>AB 5016974</t>
  </si>
  <si>
    <t>0100689</t>
  </si>
  <si>
    <t>Trương Thế Hải</t>
  </si>
  <si>
    <t>AB 5016975</t>
  </si>
  <si>
    <t>AB 5016980</t>
  </si>
  <si>
    <t>0100804</t>
  </si>
  <si>
    <t>Lê Thị Nga</t>
  </si>
  <si>
    <t>AB 5016981</t>
  </si>
  <si>
    <t>0101366</t>
  </si>
  <si>
    <t>Trần Thị Sa</t>
  </si>
  <si>
    <t>AB 5016982</t>
  </si>
  <si>
    <t>0101738</t>
  </si>
  <si>
    <t>Nguyễn Thị Loan</t>
  </si>
  <si>
    <t>AB 5016984</t>
  </si>
  <si>
    <t>AB 5016985</t>
  </si>
  <si>
    <t>0101189</t>
  </si>
  <si>
    <t>Nguyễn Thị Cam Lệ</t>
  </si>
  <si>
    <t>AB 5016987</t>
  </si>
  <si>
    <t>AB 5016990</t>
  </si>
  <si>
    <t>AB 5016991</t>
  </si>
  <si>
    <t>0101700</t>
  </si>
  <si>
    <t>Nguyễn Quốc Tuấn</t>
  </si>
  <si>
    <t>AB 5016992</t>
  </si>
  <si>
    <t>AB 5016993</t>
  </si>
  <si>
    <t>AB 5016995</t>
  </si>
  <si>
    <t>0100011</t>
  </si>
  <si>
    <t>Lê Thị Kiều</t>
  </si>
  <si>
    <t>AB 5016996</t>
  </si>
  <si>
    <t>AB 5016997</t>
  </si>
  <si>
    <t>AB 5016998</t>
  </si>
  <si>
    <t>AB 5016999</t>
  </si>
  <si>
    <t>AB 5017001</t>
  </si>
  <si>
    <t>AB 5017002</t>
  </si>
  <si>
    <t>AB 5017003</t>
  </si>
  <si>
    <t>AB 5017004</t>
  </si>
  <si>
    <t>0101401</t>
  </si>
  <si>
    <t>Mai Thị Lệ Thủy</t>
  </si>
  <si>
    <t>AB 5017006</t>
  </si>
  <si>
    <t>0100393</t>
  </si>
  <si>
    <t>Hà Thị Phương</t>
  </si>
  <si>
    <t>AB 5017007</t>
  </si>
  <si>
    <t>0101134</t>
  </si>
  <si>
    <t>Vỏ Thị Lệ</t>
  </si>
  <si>
    <t>AB 5017008</t>
  </si>
  <si>
    <t>0101494</t>
  </si>
  <si>
    <t>Lê Thị Liểu</t>
  </si>
  <si>
    <t>AB 5017009</t>
  </si>
  <si>
    <t>0101176</t>
  </si>
  <si>
    <t>AB 5017010</t>
  </si>
  <si>
    <t>AB 5017013</t>
  </si>
  <si>
    <t>AB 5017015</t>
  </si>
  <si>
    <t>0101100</t>
  </si>
  <si>
    <t>Nguyễn Thị Lê</t>
  </si>
  <si>
    <t>AB 5017016</t>
  </si>
  <si>
    <t>AB 5017017</t>
  </si>
  <si>
    <t>AB 5017018</t>
  </si>
  <si>
    <t>AB 5017019</t>
  </si>
  <si>
    <t>0101741</t>
  </si>
  <si>
    <t>Hồ Thị Lân</t>
  </si>
  <si>
    <t>AB 5017021</t>
  </si>
  <si>
    <t>AB 5017024</t>
  </si>
  <si>
    <t>AB 5017025</t>
  </si>
  <si>
    <t>0101743</t>
  </si>
  <si>
    <t>Đặng Trà My</t>
  </si>
  <si>
    <t>AB 5017027</t>
  </si>
  <si>
    <t>AB 5017030</t>
  </si>
  <si>
    <t>AB 5017033</t>
  </si>
  <si>
    <t>AB 5017036</t>
  </si>
  <si>
    <t>AB 5017037</t>
  </si>
  <si>
    <t>AB 5017038</t>
  </si>
  <si>
    <t>AB 5017039</t>
  </si>
  <si>
    <t>0101576</t>
  </si>
  <si>
    <t>Trương Thị Thương</t>
  </si>
  <si>
    <t>AB 5017043</t>
  </si>
  <si>
    <t>AB 5017045</t>
  </si>
  <si>
    <t>0101253</t>
  </si>
  <si>
    <t>Lê Minh Tự</t>
  </si>
  <si>
    <t>AB 5017047</t>
  </si>
  <si>
    <t>AB 5017048</t>
  </si>
  <si>
    <t>AB 5017049</t>
  </si>
  <si>
    <t>0101565</t>
  </si>
  <si>
    <t>Hoàng Thị Ly Na</t>
  </si>
  <si>
    <t>AB 5017050</t>
  </si>
  <si>
    <t>AB 5017051</t>
  </si>
  <si>
    <t>AB 5017441</t>
  </si>
  <si>
    <t>15/05/2023</t>
  </si>
  <si>
    <t>AB 5017442</t>
  </si>
  <si>
    <t>0100043</t>
  </si>
  <si>
    <t>Đặng Đại Đức</t>
  </si>
  <si>
    <t>AB 5017443</t>
  </si>
  <si>
    <t>0101852</t>
  </si>
  <si>
    <t>Trương Thị Khuyên</t>
  </si>
  <si>
    <t>AB 5017444</t>
  </si>
  <si>
    <t>AB 5017445</t>
  </si>
  <si>
    <t>0100980</t>
  </si>
  <si>
    <t>Đỗ Yến Ngọc</t>
  </si>
  <si>
    <t>AB 5017447</t>
  </si>
  <si>
    <t>0101774</t>
  </si>
  <si>
    <t>Đỗ Thị Quyên</t>
  </si>
  <si>
    <t>AB 5017450</t>
  </si>
  <si>
    <t>16/05/2023</t>
  </si>
  <si>
    <t>AB 5017451</t>
  </si>
  <si>
    <t>AB 5017452</t>
  </si>
  <si>
    <t>AB 5017453</t>
  </si>
  <si>
    <t>17/05/2023</t>
  </si>
  <si>
    <t>AB 5017454</t>
  </si>
  <si>
    <t>0101853</t>
  </si>
  <si>
    <t>Trương Văn Đức</t>
  </si>
  <si>
    <t>AB 5017455</t>
  </si>
  <si>
    <t>18/05/2023</t>
  </si>
  <si>
    <t>AB 5017457</t>
  </si>
  <si>
    <t>AB 5017460</t>
  </si>
  <si>
    <t>19/05/2023</t>
  </si>
  <si>
    <t>AB 5017461</t>
  </si>
  <si>
    <t>0101807</t>
  </si>
  <si>
    <t>Đỗ Thị Thanh Hường</t>
  </si>
  <si>
    <t>AB 5017462</t>
  </si>
  <si>
    <t>0101854</t>
  </si>
  <si>
    <t>Võ Như Vũ Phong</t>
  </si>
  <si>
    <t>AB 5017463</t>
  </si>
  <si>
    <t>0101662</t>
  </si>
  <si>
    <t>Nguyễn Thị Tấn</t>
  </si>
  <si>
    <t>AB 5017464</t>
  </si>
  <si>
    <t>AB 5017465</t>
  </si>
  <si>
    <t>AB 5017466</t>
  </si>
  <si>
    <t>22/05/2023</t>
  </si>
  <si>
    <t>0101827</t>
  </si>
  <si>
    <t>Phạm Thị Len</t>
  </si>
  <si>
    <t>AB 5017468</t>
  </si>
  <si>
    <t>23/05/2023</t>
  </si>
  <si>
    <t>AB 5017469</t>
  </si>
  <si>
    <t>AB 5017470</t>
  </si>
  <si>
    <t>AB 5017471</t>
  </si>
  <si>
    <t>24/05/2023</t>
  </si>
  <si>
    <t>AB 5017472</t>
  </si>
  <si>
    <t>0100019</t>
  </si>
  <si>
    <t>Vỏ Như Dỉnh</t>
  </si>
  <si>
    <t>AB 5017475</t>
  </si>
  <si>
    <t>AB 5017473</t>
  </si>
  <si>
    <t>26/05/2023</t>
  </si>
  <si>
    <t>0101856</t>
  </si>
  <si>
    <t>Nguyễn Thị Huế</t>
  </si>
  <si>
    <t>AB 5017474</t>
  </si>
  <si>
    <t>AB 5017477</t>
  </si>
  <si>
    <t>0101858</t>
  </si>
  <si>
    <t>Trương Thị Phương Thảo</t>
  </si>
  <si>
    <t>AB 5017481</t>
  </si>
  <si>
    <t>0101598</t>
  </si>
  <si>
    <t>Lê Công Diếp</t>
  </si>
  <si>
    <t>AB 5017484</t>
  </si>
  <si>
    <t>AB 5017485</t>
  </si>
  <si>
    <t>0101859</t>
  </si>
  <si>
    <t>Mai Thị Thu Hiền</t>
  </si>
  <si>
    <t>AB 5017486</t>
  </si>
  <si>
    <t>29/05/2023</t>
  </si>
  <si>
    <t>AB 5017487</t>
  </si>
  <si>
    <t>0101701</t>
  </si>
  <si>
    <t>LÊ THỊ HOÀI</t>
  </si>
  <si>
    <t>AB 5017488</t>
  </si>
  <si>
    <t>AB 5017489</t>
  </si>
  <si>
    <t>AB 5017491</t>
  </si>
  <si>
    <t>30/05/2023</t>
  </si>
  <si>
    <t>AB 5017494</t>
  </si>
  <si>
    <t>02/06/2023</t>
  </si>
  <si>
    <t>AB 5017495</t>
  </si>
  <si>
    <t>AB 5017497</t>
  </si>
  <si>
    <t>0101861</t>
  </si>
  <si>
    <t>Đặng Thị Nữ</t>
  </si>
  <si>
    <t>AB 5017499</t>
  </si>
  <si>
    <t>05/06/2023</t>
  </si>
  <si>
    <t>AB 5017501</t>
  </si>
  <si>
    <t>0101778</t>
  </si>
  <si>
    <t>Dương Thị Nguyệt</t>
  </si>
  <si>
    <t>AB 5017502</t>
  </si>
  <si>
    <t>AB 5017504</t>
  </si>
  <si>
    <t>AB 5017505</t>
  </si>
  <si>
    <t>AB 5017506</t>
  </si>
  <si>
    <t>06/06/2023</t>
  </si>
  <si>
    <t>AB 5017507</t>
  </si>
  <si>
    <t>AB 5017509</t>
  </si>
  <si>
    <t>0101620</t>
  </si>
  <si>
    <t>Trương Thị Huyền</t>
  </si>
  <si>
    <t>AB 5017510</t>
  </si>
  <si>
    <t>0101797</t>
  </si>
  <si>
    <t>Trương Thị Như Quỳnh</t>
  </si>
  <si>
    <t>AB 5017512</t>
  </si>
  <si>
    <t>07/06/2023</t>
  </si>
  <si>
    <t>AB 5017513</t>
  </si>
  <si>
    <t>0101453</t>
  </si>
  <si>
    <t>Phan Thị Lệ Thu</t>
  </si>
  <si>
    <t>AB 5017514</t>
  </si>
  <si>
    <t>08/06/2023</t>
  </si>
  <si>
    <t>AB 5017515</t>
  </si>
  <si>
    <t>AB 5017518</t>
  </si>
  <si>
    <t>AB 5017520</t>
  </si>
  <si>
    <t>AB 5017522</t>
  </si>
  <si>
    <t>0101568</t>
  </si>
  <si>
    <t>Trần Thị Thương</t>
  </si>
  <si>
    <t>AB 5017521</t>
  </si>
  <si>
    <t>09/06/2023</t>
  </si>
  <si>
    <t>AB 5017523</t>
  </si>
  <si>
    <t>AB 5017525</t>
  </si>
  <si>
    <t>AB 5017526</t>
  </si>
  <si>
    <t>0100103</t>
  </si>
  <si>
    <t>Phan Thị Hải</t>
  </si>
  <si>
    <t>AB 5017527</t>
  </si>
  <si>
    <t>0101863</t>
  </si>
  <si>
    <t>AB 5017528</t>
  </si>
  <si>
    <t>0101864</t>
  </si>
  <si>
    <t>Nguyễn Thị Mảo</t>
  </si>
  <si>
    <t>AB 5017529</t>
  </si>
  <si>
    <t>AB 5017530</t>
  </si>
  <si>
    <t>AB 5017531</t>
  </si>
  <si>
    <t>12/06/2023</t>
  </si>
  <si>
    <t>AB 5017532</t>
  </si>
  <si>
    <t>AB 5017533</t>
  </si>
  <si>
    <t>AB 5017534</t>
  </si>
  <si>
    <t>AB 5017536</t>
  </si>
  <si>
    <t>AB 5017537</t>
  </si>
  <si>
    <t>AB 5017539</t>
  </si>
  <si>
    <t>AB 5017540</t>
  </si>
  <si>
    <t>AB 5017541</t>
  </si>
  <si>
    <t>13/06/2023</t>
  </si>
  <si>
    <t>AB 5017542</t>
  </si>
  <si>
    <t>0101820</t>
  </si>
  <si>
    <t>Trương Thị Thí</t>
  </si>
  <si>
    <t>AB 5017543</t>
  </si>
  <si>
    <t>0101803</t>
  </si>
  <si>
    <t>Dương Thị Minh Mẫn</t>
  </si>
  <si>
    <t>AB 5017544</t>
  </si>
  <si>
    <t>0101846</t>
  </si>
  <si>
    <t>Phạm Xuân Thắng</t>
  </si>
  <si>
    <t>AB 5017546</t>
  </si>
  <si>
    <t>14/06/2023</t>
  </si>
  <si>
    <t>AB 5017550</t>
  </si>
  <si>
    <t>AB 5017551</t>
  </si>
  <si>
    <t>AB 5017553</t>
  </si>
  <si>
    <t>AB 5017555</t>
  </si>
  <si>
    <t>AB 5017556</t>
  </si>
  <si>
    <t>AB 5017558</t>
  </si>
  <si>
    <t>15/06/2023</t>
  </si>
  <si>
    <t>AB 5017559</t>
  </si>
  <si>
    <t>AB 5017560</t>
  </si>
  <si>
    <t>AB 5017561</t>
  </si>
  <si>
    <t>0101869</t>
  </si>
  <si>
    <t>Nguyễn Văn Đức</t>
  </si>
  <si>
    <t>AB 5017562</t>
  </si>
  <si>
    <t>0101870</t>
  </si>
  <si>
    <t>Trương Văn Viện</t>
  </si>
  <si>
    <t>AB 5017563</t>
  </si>
  <si>
    <t>AB 5017564</t>
  </si>
  <si>
    <t>0101592</t>
  </si>
  <si>
    <t>Võ Thị Hồng</t>
  </si>
  <si>
    <t>AB 5017565</t>
  </si>
  <si>
    <t>0101440</t>
  </si>
  <si>
    <t>AB 5017566</t>
  </si>
  <si>
    <t>AB 5017567</t>
  </si>
  <si>
    <t>AB 5017569</t>
  </si>
  <si>
    <t>AB 5017570</t>
  </si>
  <si>
    <t>16/06/2023</t>
  </si>
  <si>
    <t>AB 5017571</t>
  </si>
  <si>
    <t>AB 5017572</t>
  </si>
  <si>
    <t>0101873</t>
  </si>
  <si>
    <t>Lê Thị Lan</t>
  </si>
  <si>
    <t>AB 5017573</t>
  </si>
  <si>
    <t>AB 5017574</t>
  </si>
  <si>
    <t>0101874</t>
  </si>
  <si>
    <t>Nguyễn Thị Lan</t>
  </si>
  <si>
    <t>AB 5017576</t>
  </si>
  <si>
    <t>AB 5017577</t>
  </si>
  <si>
    <t>AB 5017579</t>
  </si>
  <si>
    <t>19/06/2023</t>
  </si>
  <si>
    <t>AB 5017581</t>
  </si>
  <si>
    <t>AB 5017584</t>
  </si>
  <si>
    <t>AB 5017585</t>
  </si>
  <si>
    <t>AB 5017586</t>
  </si>
  <si>
    <t>AB 5017587</t>
  </si>
  <si>
    <t>0101877</t>
  </si>
  <si>
    <t>Lê Văn Bảy</t>
  </si>
  <si>
    <t>AB 5017588</t>
  </si>
  <si>
    <t>AB 5017589</t>
  </si>
  <si>
    <t>20/06/2023</t>
  </si>
  <si>
    <t>AB 5017590</t>
  </si>
  <si>
    <t>AB 5017592</t>
  </si>
  <si>
    <t>21/06/2023</t>
  </si>
  <si>
    <t>0101207</t>
  </si>
  <si>
    <t>Lê Thị Thủy</t>
  </si>
  <si>
    <t>AB 5017593</t>
  </si>
  <si>
    <t>0100215</t>
  </si>
  <si>
    <t>Đặng Thị Xuân</t>
  </si>
  <si>
    <t>AB 5017594</t>
  </si>
  <si>
    <t>0101530</t>
  </si>
  <si>
    <t>Võ Văn Trí</t>
  </si>
  <si>
    <t>AB 5017595</t>
  </si>
  <si>
    <t>AB 5017598</t>
  </si>
  <si>
    <t>22/06/2023</t>
  </si>
  <si>
    <t>0101412</t>
  </si>
  <si>
    <t>Nguyễn Thị Hê</t>
  </si>
  <si>
    <t>AB 5017600</t>
  </si>
  <si>
    <t>AB 5017601</t>
  </si>
  <si>
    <t>0101447</t>
  </si>
  <si>
    <t>Hoàng Thị Bông</t>
  </si>
  <si>
    <t>AB 5017603</t>
  </si>
  <si>
    <t>AB 5017605</t>
  </si>
  <si>
    <t>0101655</t>
  </si>
  <si>
    <t>Nguyễn Thị Dưỡng</t>
  </si>
  <si>
    <t>AB 5017606</t>
  </si>
  <si>
    <t>AB 5017608</t>
  </si>
  <si>
    <t>0100653</t>
  </si>
  <si>
    <t>Lê Thế Vỉ</t>
  </si>
  <si>
    <t>AB 5017609</t>
  </si>
  <si>
    <t>AB 5017610</t>
  </si>
  <si>
    <t>23/06/2023</t>
  </si>
  <si>
    <t>AB 5017611</t>
  </si>
  <si>
    <t>AB 5017613</t>
  </si>
  <si>
    <t>AB 5017614</t>
  </si>
  <si>
    <t>26/06/2023</t>
  </si>
  <si>
    <t>0101844</t>
  </si>
  <si>
    <t>Đỗ Thị Thuộc</t>
  </si>
  <si>
    <t>AB 5017616</t>
  </si>
  <si>
    <t>0101878</t>
  </si>
  <si>
    <t>Đỗ Thị Thịnh</t>
  </si>
  <si>
    <t>AB 5017618</t>
  </si>
  <si>
    <t>AB 5017620</t>
  </si>
  <si>
    <t>AB 5017621</t>
  </si>
  <si>
    <t>0101630</t>
  </si>
  <si>
    <t>Nguyễn Thị Phước</t>
  </si>
  <si>
    <t>AB 5017622</t>
  </si>
  <si>
    <t>27/06/2023</t>
  </si>
  <si>
    <t>AB 5017623</t>
  </si>
  <si>
    <t>0101879</t>
  </si>
  <si>
    <t>AB 5017624</t>
  </si>
  <si>
    <t>28/06/2023</t>
  </si>
  <si>
    <t>AB 5017629</t>
  </si>
  <si>
    <t>29/06/2023</t>
  </si>
  <si>
    <t>AB 5017630</t>
  </si>
  <si>
    <t>AB 5017631</t>
  </si>
  <si>
    <t>AB 5017632</t>
  </si>
  <si>
    <t>30/06/2023</t>
  </si>
  <si>
    <t>0101881</t>
  </si>
  <si>
    <t>Nguyễn Thanh Hùng</t>
  </si>
  <si>
    <t>AB 5017633</t>
  </si>
  <si>
    <t>0101560</t>
  </si>
  <si>
    <t>Đặng Thị Diễn</t>
  </si>
  <si>
    <t>AB 5017634</t>
  </si>
  <si>
    <t>AB 5017635</t>
  </si>
  <si>
    <t>AB 5017636</t>
  </si>
  <si>
    <t>AB 5017637</t>
  </si>
  <si>
    <t>03/07/2023</t>
  </si>
  <si>
    <t>AB 5017638</t>
  </si>
  <si>
    <t>0101882</t>
  </si>
  <si>
    <t>Phan Văn Hiền</t>
  </si>
  <si>
    <t>AB 5017640</t>
  </si>
  <si>
    <t>AB 5017641</t>
  </si>
  <si>
    <t>0101883</t>
  </si>
  <si>
    <t>Lê Văn Sàng</t>
  </si>
  <si>
    <t>AB 5017642</t>
  </si>
  <si>
    <t>AB 5017643</t>
  </si>
  <si>
    <t>AB 5017644</t>
  </si>
  <si>
    <t>AB 5017645</t>
  </si>
  <si>
    <t>AB 5017646</t>
  </si>
  <si>
    <t>04/07/2023</t>
  </si>
  <si>
    <t>0101884</t>
  </si>
  <si>
    <t>AB 5017647</t>
  </si>
  <si>
    <t>0100020</t>
  </si>
  <si>
    <t>Hoàng Đại Tá</t>
  </si>
  <si>
    <t>AB 5017648</t>
  </si>
  <si>
    <t>AB 5017650</t>
  </si>
  <si>
    <t>AB 5017651</t>
  </si>
  <si>
    <t>AB 5017652</t>
  </si>
  <si>
    <t>0101886</t>
  </si>
  <si>
    <t>Mai Thị Cảnh</t>
  </si>
  <si>
    <t>AB 5017653</t>
  </si>
  <si>
    <t>05/07/2023</t>
  </si>
  <si>
    <t>0101266</t>
  </si>
  <si>
    <t>Nguyễn Thị Nà</t>
  </si>
  <si>
    <t>AB 5017654</t>
  </si>
  <si>
    <t>AB 5017655</t>
  </si>
  <si>
    <t>AB 5017656</t>
  </si>
  <si>
    <t>06/07/2023</t>
  </si>
  <si>
    <t>AB 5017657</t>
  </si>
  <si>
    <t>07/07/2023</t>
  </si>
  <si>
    <t>AB 5017658</t>
  </si>
  <si>
    <t>AB 5017660</t>
  </si>
  <si>
    <t>0101887</t>
  </si>
  <si>
    <t>Nguyễn Thị Huyền</t>
  </si>
  <si>
    <t>AB 5017661</t>
  </si>
  <si>
    <t>10/07/2023</t>
  </si>
  <si>
    <t>AB 5017662</t>
  </si>
  <si>
    <t>AB 5017663</t>
  </si>
  <si>
    <t>0101888</t>
  </si>
  <si>
    <t>Hoàng Thị Hoàn</t>
  </si>
  <si>
    <t>AB 5017665</t>
  </si>
  <si>
    <t>AB 5017666</t>
  </si>
  <si>
    <t>AB 5017667</t>
  </si>
  <si>
    <t>11/07/2023</t>
  </si>
  <si>
    <t>AB 5017668</t>
  </si>
  <si>
    <t>AB 5017670</t>
  </si>
  <si>
    <t>AB 5017671</t>
  </si>
  <si>
    <t>0101889</t>
  </si>
  <si>
    <t>Nguyễn Thị Sáu</t>
  </si>
  <si>
    <t>AB 5017673</t>
  </si>
  <si>
    <t>AB 5017674</t>
  </si>
  <si>
    <t>12/07/2023</t>
  </si>
  <si>
    <t>0101783</t>
  </si>
  <si>
    <t>Trương Thanh Cảnh</t>
  </si>
  <si>
    <t>AB 5017678</t>
  </si>
  <si>
    <t>AB 5017679</t>
  </si>
  <si>
    <t>0101894</t>
  </si>
  <si>
    <t>Đỗ Trần Tuấn Kiệt</t>
  </si>
  <si>
    <t>AB 5017682</t>
  </si>
  <si>
    <t>0101893</t>
  </si>
  <si>
    <t>TRẦN THỊ DUNG</t>
  </si>
  <si>
    <t>AB 5017685</t>
  </si>
  <si>
    <t>13/07/2023</t>
  </si>
  <si>
    <t>0101095</t>
  </si>
  <si>
    <t>Mai Thị Loan</t>
  </si>
  <si>
    <t>AB 5017686</t>
  </si>
  <si>
    <t>0101896</t>
  </si>
  <si>
    <t>Trương Thị Thanh Hoa (Quỹ)</t>
  </si>
  <si>
    <t>AB 5017687</t>
  </si>
  <si>
    <t>AB 5017688</t>
  </si>
  <si>
    <t>14/07/2023</t>
  </si>
  <si>
    <t>AB 5017689</t>
  </si>
  <si>
    <t>AB 5017690</t>
  </si>
  <si>
    <t>AB 5017692</t>
  </si>
  <si>
    <t>17/07/2023</t>
  </si>
  <si>
    <t>AB 5017695</t>
  </si>
  <si>
    <t>AB 5017696</t>
  </si>
  <si>
    <t>AB 5017697</t>
  </si>
  <si>
    <t>18/07/2023</t>
  </si>
  <si>
    <t>0101900</t>
  </si>
  <si>
    <t>Phan Thị Dừng</t>
  </si>
  <si>
    <t>AB 5017698</t>
  </si>
  <si>
    <t>AB 5017699</t>
  </si>
  <si>
    <t>AB 5017700</t>
  </si>
  <si>
    <t>0101901</t>
  </si>
  <si>
    <t>AB 5017702</t>
  </si>
  <si>
    <t>19/07/2023</t>
  </si>
  <si>
    <t>0101769</t>
  </si>
  <si>
    <t>Lê Xuân Quốc Khánh</t>
  </si>
  <si>
    <t>AB 5017703</t>
  </si>
  <si>
    <t>AB 5017704</t>
  </si>
  <si>
    <t>0101726</t>
  </si>
  <si>
    <t>Đỗ Thị Thương</t>
  </si>
  <si>
    <t>AB 5017705</t>
  </si>
  <si>
    <t>0101835</t>
  </si>
  <si>
    <t>Đặng Ngọc Linh (Công Đoàn)</t>
  </si>
  <si>
    <t>AB 5017708</t>
  </si>
  <si>
    <t>AB 5017710</t>
  </si>
  <si>
    <t>20/07/2023</t>
  </si>
  <si>
    <t>AB 5017711</t>
  </si>
  <si>
    <t>AB 5017713</t>
  </si>
  <si>
    <t>21/07/2023</t>
  </si>
  <si>
    <t>AB 5017715</t>
  </si>
  <si>
    <t>24/07/2023</t>
  </si>
  <si>
    <t>0101904</t>
  </si>
  <si>
    <t>Nguyễn Văn Dự</t>
  </si>
  <si>
    <t>AB 5017716</t>
  </si>
  <si>
    <t>0100422</t>
  </si>
  <si>
    <t>Trương Thị Hà</t>
  </si>
  <si>
    <t>AB 5017717</t>
  </si>
  <si>
    <t>AB 5017718</t>
  </si>
  <si>
    <t>AB 5017719</t>
  </si>
  <si>
    <t>25/07/2023</t>
  </si>
  <si>
    <t>AB 5017720</t>
  </si>
  <si>
    <t>AB 5017721</t>
  </si>
  <si>
    <t>26/07/2023</t>
  </si>
  <si>
    <t>AB 5017723</t>
  </si>
  <si>
    <t>31/07/2023</t>
  </si>
  <si>
    <t>0101908</t>
  </si>
  <si>
    <t>Phạm Thị Thu Huyền</t>
  </si>
  <si>
    <t>AB 5017725</t>
  </si>
  <si>
    <t>AB 5017726</t>
  </si>
  <si>
    <t>AB 5017727</t>
  </si>
  <si>
    <t>AB 5017728</t>
  </si>
  <si>
    <t>AB 5017729</t>
  </si>
  <si>
    <t>0101909</t>
  </si>
  <si>
    <t>Nguyễn Thị Minh Nguyệt</t>
  </si>
  <si>
    <t>AB 5017730</t>
  </si>
  <si>
    <t>AB 5017731</t>
  </si>
  <si>
    <t>0101328</t>
  </si>
  <si>
    <t>Đỗ Thị Vân- Mệ</t>
  </si>
  <si>
    <t>AB 5017732</t>
  </si>
  <si>
    <t>AB 5017733</t>
  </si>
  <si>
    <t>AB 5017734</t>
  </si>
  <si>
    <t>02/08/2023</t>
  </si>
  <si>
    <t>AB 5017736</t>
  </si>
  <si>
    <t>0101910</t>
  </si>
  <si>
    <t>Nguyễn Thị Thiểu</t>
  </si>
  <si>
    <t>AB 5017737</t>
  </si>
  <si>
    <t>0101744</t>
  </si>
  <si>
    <t>Đổ Thị Thuận</t>
  </si>
  <si>
    <t>AB 5017739</t>
  </si>
  <si>
    <t>03/08/2023</t>
  </si>
  <si>
    <t>AB 5017741</t>
  </si>
  <si>
    <t>04/08/2023</t>
  </si>
  <si>
    <t>0101251</t>
  </si>
  <si>
    <t>Nguyễn Thị Hóa</t>
  </si>
  <si>
    <t>AB 5017742</t>
  </si>
  <si>
    <t>AB 5017744</t>
  </si>
  <si>
    <t>07/08/2023</t>
  </si>
  <si>
    <t>0101911</t>
  </si>
  <si>
    <t>AB 5017745</t>
  </si>
  <si>
    <t>0101624</t>
  </si>
  <si>
    <t>Nguyễn Thị Hiền</t>
  </si>
  <si>
    <t>AB 5017746</t>
  </si>
  <si>
    <t>AB 5017747</t>
  </si>
  <si>
    <t>AB 5017748</t>
  </si>
  <si>
    <t>0101912</t>
  </si>
  <si>
    <t>Đào Xuân Thuận</t>
  </si>
  <si>
    <t>AB 5017749</t>
  </si>
  <si>
    <t>0101657</t>
  </si>
  <si>
    <t>Lê Ánh Nghĩa</t>
  </si>
  <si>
    <t>AB 5017750</t>
  </si>
  <si>
    <t>0101753</t>
  </si>
  <si>
    <t>Nguyễn Thị Nhàn</t>
  </si>
  <si>
    <t>AB 5017751</t>
  </si>
  <si>
    <t>0101913</t>
  </si>
  <si>
    <t>Nguyễn Thị Sê</t>
  </si>
  <si>
    <t>AB 5017753</t>
  </si>
  <si>
    <t>AB 5017755</t>
  </si>
  <si>
    <t>09/08/2023</t>
  </si>
  <si>
    <t>0101364</t>
  </si>
  <si>
    <t>Phạm Thị Năm</t>
  </si>
  <si>
    <t>AB 5017756</t>
  </si>
  <si>
    <t>AB 5017757</t>
  </si>
  <si>
    <t>AB 5017758</t>
  </si>
  <si>
    <t>AB 5017759</t>
  </si>
  <si>
    <t>11/08/2023</t>
  </si>
  <si>
    <t>AB 5017761</t>
  </si>
  <si>
    <t>AB 5017766</t>
  </si>
  <si>
    <t>0101915</t>
  </si>
  <si>
    <t>Võ Văn Tuyển</t>
  </si>
  <si>
    <t>AB 5017767</t>
  </si>
  <si>
    <t>14/08/2023</t>
  </si>
  <si>
    <t>AB 5017768</t>
  </si>
  <si>
    <t>AB 5017769</t>
  </si>
  <si>
    <t>15/08/2023</t>
  </si>
  <si>
    <t>AB 5017770</t>
  </si>
  <si>
    <t>AB 5017771</t>
  </si>
  <si>
    <t>AB 5017772</t>
  </si>
  <si>
    <t>16/08/2023</t>
  </si>
  <si>
    <t>AB 5017774</t>
  </si>
  <si>
    <t>AB 5017776</t>
  </si>
  <si>
    <t>0101916</t>
  </si>
  <si>
    <t>Nguyễn Thị Hoài</t>
  </si>
  <si>
    <t>AB 5017779</t>
  </si>
  <si>
    <t>0101917</t>
  </si>
  <si>
    <t>Lê Đình Phong</t>
  </si>
  <si>
    <t>AB 5017780</t>
  </si>
  <si>
    <t>17/08/2023</t>
  </si>
  <si>
    <t>AB 5017781</t>
  </si>
  <si>
    <t>AB 5017782</t>
  </si>
  <si>
    <t>AB 5017783</t>
  </si>
  <si>
    <t>0101918</t>
  </si>
  <si>
    <t>AB 5017785</t>
  </si>
  <si>
    <t>0101776</t>
  </si>
  <si>
    <t>Vỏ Thị Lệ (Phê)</t>
  </si>
  <si>
    <t>AB 5017786</t>
  </si>
  <si>
    <t>0101875</t>
  </si>
  <si>
    <t>Nguyễn Thị Luyến</t>
  </si>
  <si>
    <t>AB 5017773</t>
  </si>
  <si>
    <t>18/08/2023</t>
  </si>
  <si>
    <t>AB 5017787</t>
  </si>
  <si>
    <t>AB 5017788</t>
  </si>
  <si>
    <t>AB 5017789</t>
  </si>
  <si>
    <t>AB 5017792</t>
  </si>
  <si>
    <t>21/08/2023</t>
  </si>
  <si>
    <t>AB 5017793</t>
  </si>
  <si>
    <t>AB 5017794</t>
  </si>
  <si>
    <t>AB 5017795</t>
  </si>
  <si>
    <t>AB 5017798</t>
  </si>
  <si>
    <t>23/08/2023</t>
  </si>
  <si>
    <t>0101919</t>
  </si>
  <si>
    <t>Mai Thị Ngọc Như</t>
  </si>
  <si>
    <t>AB 5017800</t>
  </si>
  <si>
    <t>AB 5017801</t>
  </si>
  <si>
    <t>AB 5017802</t>
  </si>
  <si>
    <t>24/08/2023</t>
  </si>
  <si>
    <t>AB 5017803</t>
  </si>
  <si>
    <t>AB 5017807</t>
  </si>
  <si>
    <t>28/08/2023</t>
  </si>
  <si>
    <t>AB 5017808</t>
  </si>
  <si>
    <t>AB 5017811</t>
  </si>
  <si>
    <t>29/08/2023</t>
  </si>
  <si>
    <t>AB 5017812</t>
  </si>
  <si>
    <t>30/08/2023</t>
  </si>
  <si>
    <t>AB 5017813</t>
  </si>
  <si>
    <t>0101920</t>
  </si>
  <si>
    <t>Trần Thị Hiền</t>
  </si>
  <si>
    <t>AB 5017814</t>
  </si>
  <si>
    <t>31/08/2023</t>
  </si>
  <si>
    <t>0101197</t>
  </si>
  <si>
    <t>Hoàng Thị Hiền</t>
  </si>
  <si>
    <t>AB 5017815</t>
  </si>
  <si>
    <t>AB 5017816</t>
  </si>
  <si>
    <t>0101921</t>
  </si>
  <si>
    <t>Nguyễn Văn Hon</t>
  </si>
  <si>
    <t>AB 5017818</t>
  </si>
  <si>
    <t>AB 5017819</t>
  </si>
  <si>
    <t>05/09/2023</t>
  </si>
  <si>
    <t>AB 5017821</t>
  </si>
  <si>
    <t>AB 5017822</t>
  </si>
  <si>
    <t>0101922</t>
  </si>
  <si>
    <t>Nguyễn Đỗ Hạnh Nguyên</t>
  </si>
  <si>
    <t>AB 5017823</t>
  </si>
  <si>
    <t>AB 5017825</t>
  </si>
  <si>
    <t>AB 5017826</t>
  </si>
  <si>
    <t>AB 5017827</t>
  </si>
  <si>
    <t>06/09/2023</t>
  </si>
  <si>
    <t>AB 5017828</t>
  </si>
  <si>
    <t>AB 5017829</t>
  </si>
  <si>
    <t>AB 5017831</t>
  </si>
  <si>
    <t>0101924</t>
  </si>
  <si>
    <t>Phan Thị Duyến</t>
  </si>
  <si>
    <t>AB 5017832</t>
  </si>
  <si>
    <t>0101925</t>
  </si>
  <si>
    <t>Nguyễn Thị Diệu Huyền</t>
  </si>
  <si>
    <t>AB 5017833</t>
  </si>
  <si>
    <t>AB 5017834</t>
  </si>
  <si>
    <t>0101680</t>
  </si>
  <si>
    <t>PHÙNG VĂN QUANG</t>
  </si>
  <si>
    <t>AB 5017835</t>
  </si>
  <si>
    <t>07/09/2023</t>
  </si>
  <si>
    <t>AB 5017836</t>
  </si>
  <si>
    <t>AB 5017838</t>
  </si>
  <si>
    <t>AB 5017839</t>
  </si>
  <si>
    <t>AB 5017840</t>
  </si>
  <si>
    <t>0101927</t>
  </si>
  <si>
    <t>Lê Văn Mạnh</t>
  </si>
  <si>
    <t>AB 5017841</t>
  </si>
  <si>
    <t>08/09/2023</t>
  </si>
  <si>
    <t>AB 5017842</t>
  </si>
  <si>
    <t>AB 5017844</t>
  </si>
  <si>
    <t>AB 5017845</t>
  </si>
  <si>
    <t>AB 5017846</t>
  </si>
  <si>
    <t>AB 5017847</t>
  </si>
  <si>
    <t>AB 5017848</t>
  </si>
  <si>
    <t>AB 5017849</t>
  </si>
  <si>
    <t>AB 5017850</t>
  </si>
  <si>
    <t>12/09/2023</t>
  </si>
  <si>
    <t>0101928</t>
  </si>
  <si>
    <t>Đỗ Văn Nam</t>
  </si>
  <si>
    <t>AB 5017851</t>
  </si>
  <si>
    <t>0101929</t>
  </si>
  <si>
    <t>AB 5017852</t>
  </si>
  <si>
    <t>0101930</t>
  </si>
  <si>
    <t>Nguyễn Thị Triều Hương</t>
  </si>
  <si>
    <t>AB 5017853</t>
  </si>
  <si>
    <t>AB 5017854</t>
  </si>
  <si>
    <t>AB 5017855</t>
  </si>
  <si>
    <t>13/09/2023</t>
  </si>
  <si>
    <t>0101931</t>
  </si>
  <si>
    <t>Nguyễn Anh Minh</t>
  </si>
  <si>
    <t>AB 5017857</t>
  </si>
  <si>
    <t>0101932</t>
  </si>
  <si>
    <t>Ngô Thị Ngọc Hân</t>
  </si>
  <si>
    <t>AB 5017859</t>
  </si>
  <si>
    <t>AB 5017862</t>
  </si>
  <si>
    <t>14/09/2023</t>
  </si>
  <si>
    <t>AB 5017864</t>
  </si>
  <si>
    <t>AB 5017865</t>
  </si>
  <si>
    <t>AB 5017866</t>
  </si>
  <si>
    <t>15/09/2023</t>
  </si>
  <si>
    <t>0101795</t>
  </si>
  <si>
    <t>Mai Thị Yêm</t>
  </si>
  <si>
    <t>AB 5017868</t>
  </si>
  <si>
    <t>AB 5017869</t>
  </si>
  <si>
    <t>18/09/2023</t>
  </si>
  <si>
    <t>AB 5017870</t>
  </si>
  <si>
    <t>AB 5017871</t>
  </si>
  <si>
    <t>AB 5017872</t>
  </si>
  <si>
    <t>0101935</t>
  </si>
  <si>
    <t>Nguyễn Thị Hoài Thanh</t>
  </si>
  <si>
    <t>AB 5017873</t>
  </si>
  <si>
    <t>AB 5017875</t>
  </si>
  <si>
    <t>AB 5017876</t>
  </si>
  <si>
    <t>AB 5017877</t>
  </si>
  <si>
    <t>AB 5017878</t>
  </si>
  <si>
    <t>AB 5017879</t>
  </si>
  <si>
    <t>19/09/2023</t>
  </si>
  <si>
    <t>AB 5017880</t>
  </si>
  <si>
    <t>AB 5017881</t>
  </si>
  <si>
    <t>AB 5017884</t>
  </si>
  <si>
    <t>20/09/2023</t>
  </si>
  <si>
    <t>AB 5017885</t>
  </si>
  <si>
    <t>0101936</t>
  </si>
  <si>
    <t>Hoàng Thị Thu Nhung</t>
  </si>
  <si>
    <t>AB 5017886</t>
  </si>
  <si>
    <t>0101573</t>
  </si>
  <si>
    <t>Nguyễn Thị Nga</t>
  </si>
  <si>
    <t>AB 5017887</t>
  </si>
  <si>
    <t>AB 5017888</t>
  </si>
  <si>
    <t>AB 5017889</t>
  </si>
  <si>
    <t>21/09/2023</t>
  </si>
  <si>
    <t>AB 5017890</t>
  </si>
  <si>
    <t>AB 5017891</t>
  </si>
  <si>
    <t>22/09/2023</t>
  </si>
  <si>
    <t>AB 5017892</t>
  </si>
  <si>
    <t>AB 5017894</t>
  </si>
  <si>
    <t>AB 5017895</t>
  </si>
  <si>
    <t>0101939</t>
  </si>
  <si>
    <t>Trương Thị Dung</t>
  </si>
  <si>
    <t>AB 5017897</t>
  </si>
  <si>
    <t>25/09/2023</t>
  </si>
  <si>
    <t>AB 5017899</t>
  </si>
  <si>
    <t>AB 5017900</t>
  </si>
  <si>
    <t>26/09/2023</t>
  </si>
  <si>
    <t>AB 5017901</t>
  </si>
  <si>
    <t>AB 5017902</t>
  </si>
  <si>
    <t>27/09/2023</t>
  </si>
  <si>
    <t>AB 5017903</t>
  </si>
  <si>
    <t>28/09/2023</t>
  </si>
  <si>
    <t>AB 5017904</t>
  </si>
  <si>
    <t>AB 5017905</t>
  </si>
  <si>
    <t>AB 5017907</t>
  </si>
  <si>
    <t>02/10/2023</t>
  </si>
  <si>
    <t>AB 5017910</t>
  </si>
  <si>
    <t>AB 5017916</t>
  </si>
  <si>
    <t>03/10/2023</t>
  </si>
  <si>
    <t>0101933</t>
  </si>
  <si>
    <t>LÊ THỊ MAI</t>
  </si>
  <si>
    <t>AB 5017917</t>
  </si>
  <si>
    <t>04/10/2023</t>
  </si>
  <si>
    <t>0101760</t>
  </si>
  <si>
    <t>Nguyễn Thị Liên</t>
  </si>
  <si>
    <t>AB 5017919</t>
  </si>
  <si>
    <t>AB 5017920</t>
  </si>
  <si>
    <t>05/10/2023</t>
  </si>
  <si>
    <t>AB 5017921</t>
  </si>
  <si>
    <t>AB 5017922</t>
  </si>
  <si>
    <t>06/10/2023</t>
  </si>
  <si>
    <t>AB 5017923</t>
  </si>
  <si>
    <t>0101943</t>
  </si>
  <si>
    <t>Nguyễn Cao Lương</t>
  </si>
  <si>
    <t>AB 5017924</t>
  </si>
  <si>
    <t>09/10/2023</t>
  </si>
  <si>
    <t>0101617</t>
  </si>
  <si>
    <t>Nguyễn Xuân Hiện</t>
  </si>
  <si>
    <t>AB 5017925</t>
  </si>
  <si>
    <t>AB 5017927</t>
  </si>
  <si>
    <t>10/10/2023</t>
  </si>
  <si>
    <t>AB 5017931</t>
  </si>
  <si>
    <t>AB 5017932</t>
  </si>
  <si>
    <t>0101746</t>
  </si>
  <si>
    <t>Mai Văn Hoàn</t>
  </si>
  <si>
    <t>AB 5017933</t>
  </si>
  <si>
    <t>11/10/2023</t>
  </si>
  <si>
    <t>0101944</t>
  </si>
  <si>
    <t>Nguyễn Thị Len</t>
  </si>
  <si>
    <t>AB 5017934</t>
  </si>
  <si>
    <t>AB 5017935</t>
  </si>
  <si>
    <t>AB 5017936</t>
  </si>
  <si>
    <t>12/10/2023</t>
  </si>
  <si>
    <t>0101945</t>
  </si>
  <si>
    <t>Lê Thị Dỉnh</t>
  </si>
  <si>
    <t>AB 5017937</t>
  </si>
  <si>
    <t>0101496</t>
  </si>
  <si>
    <t>AB 5017943</t>
  </si>
  <si>
    <t>16/10/2023</t>
  </si>
  <si>
    <t>AB 5017944</t>
  </si>
  <si>
    <t>0101946</t>
  </si>
  <si>
    <t>Nguyễn Thế Khanh</t>
  </si>
  <si>
    <t>AB 5017948</t>
  </si>
  <si>
    <t>AB 5017949</t>
  </si>
  <si>
    <t>17/10/2023</t>
  </si>
  <si>
    <t>AB 5017950</t>
  </si>
  <si>
    <t>AB 5017953</t>
  </si>
  <si>
    <t>18/10/2023</t>
  </si>
  <si>
    <t>0101947</t>
  </si>
  <si>
    <t>AB 5017956</t>
  </si>
  <si>
    <t>19/10/2023</t>
  </si>
  <si>
    <t>AB 5017957</t>
  </si>
  <si>
    <t>AB 5017959</t>
  </si>
  <si>
    <t>0101948</t>
  </si>
  <si>
    <t>Nguyễn Thế Khanh-Hội NCT Lộc An</t>
  </si>
  <si>
    <t>AB 5017960</t>
  </si>
  <si>
    <t>AB 5017961</t>
  </si>
  <si>
    <t>0101949</t>
  </si>
  <si>
    <t>Phạm Thị Hà</t>
  </si>
  <si>
    <t>AB 5017962</t>
  </si>
  <si>
    <t>AB 5017963</t>
  </si>
  <si>
    <t>AB 5017964</t>
  </si>
  <si>
    <t>20/10/2023</t>
  </si>
  <si>
    <t>AB 5017965</t>
  </si>
  <si>
    <t>AB 5017966</t>
  </si>
  <si>
    <t>23/10/2023</t>
  </si>
  <si>
    <t>0101951</t>
  </si>
  <si>
    <t>TRƯƠNG TẤN NGOÃN</t>
  </si>
  <si>
    <t>AB 5017968</t>
  </si>
  <si>
    <t>AB 5017969</t>
  </si>
  <si>
    <t>24/10/2023</t>
  </si>
  <si>
    <t>0101263</t>
  </si>
  <si>
    <t>Võ Văn Khinh</t>
  </si>
  <si>
    <t>AB 5017970</t>
  </si>
  <si>
    <t>AB 5017971</t>
  </si>
  <si>
    <t>AB 5017972</t>
  </si>
  <si>
    <t>AB 5017973</t>
  </si>
  <si>
    <t>AB 5017974</t>
  </si>
  <si>
    <t>AB 5017975</t>
  </si>
  <si>
    <t>26/10/2023</t>
  </si>
  <si>
    <t>AB 5017977</t>
  </si>
  <si>
    <t>27/10/2023</t>
  </si>
  <si>
    <t>AB 5017984</t>
  </si>
  <si>
    <t>02/11/2023</t>
  </si>
  <si>
    <t>0101841</t>
  </si>
  <si>
    <t>Lâm Đình Dũng</t>
  </si>
  <si>
    <t>AB 5017986</t>
  </si>
  <si>
    <t>03/11/2023</t>
  </si>
  <si>
    <t>0100774</t>
  </si>
  <si>
    <t>Dương Văn Nghĩa</t>
  </si>
  <si>
    <t>AB 5017987</t>
  </si>
  <si>
    <t>AB 5017988</t>
  </si>
  <si>
    <t>AB 5017989</t>
  </si>
  <si>
    <t>06/11/2023</t>
  </si>
  <si>
    <t>AB 5017990</t>
  </si>
  <si>
    <t>AB 5017991</t>
  </si>
  <si>
    <t>AB 5017992</t>
  </si>
  <si>
    <t>08/11/2023</t>
  </si>
  <si>
    <t>AB 5017993</t>
  </si>
  <si>
    <t>AB 5017994</t>
  </si>
  <si>
    <t>0101955</t>
  </si>
  <si>
    <t>Từ Thị Xuẩn</t>
  </si>
  <si>
    <t>AB 5017995</t>
  </si>
  <si>
    <t>AB 5017996</t>
  </si>
  <si>
    <t>09/11/2023</t>
  </si>
  <si>
    <t>AB 5017998</t>
  </si>
  <si>
    <t>0100464</t>
  </si>
  <si>
    <t>Trần Công Thình</t>
  </si>
  <si>
    <t>AB 5017999</t>
  </si>
  <si>
    <t>0101956</t>
  </si>
  <si>
    <t>Nguyễn Thị Hồng Hạnh</t>
  </si>
  <si>
    <t>AB 5018000</t>
  </si>
  <si>
    <t>AB 5018001</t>
  </si>
  <si>
    <t>AB 5018002</t>
  </si>
  <si>
    <t>AB 5018003</t>
  </si>
  <si>
    <t>0101957</t>
  </si>
  <si>
    <t>Ngô Thị Tiện</t>
  </si>
  <si>
    <t>AB 5018004</t>
  </si>
  <si>
    <t>10/11/2023</t>
  </si>
  <si>
    <t>0101897</t>
  </si>
  <si>
    <t>Trần Thị Hướng</t>
  </si>
  <si>
    <t>AB 5018005</t>
  </si>
  <si>
    <t>AB 5018006</t>
  </si>
  <si>
    <t>AB 5018008</t>
  </si>
  <si>
    <t>14/11/2023</t>
  </si>
  <si>
    <t>AB 5018009</t>
  </si>
  <si>
    <t>AB 5018014</t>
  </si>
  <si>
    <t>15/11/2023</t>
  </si>
  <si>
    <t>AB 5018015</t>
  </si>
  <si>
    <t>AB 5018017</t>
  </si>
  <si>
    <t>0101892</t>
  </si>
  <si>
    <t>Phan Thị Thuỷ</t>
  </si>
  <si>
    <t>AB 5018020</t>
  </si>
  <si>
    <t>17/11/2023</t>
  </si>
  <si>
    <t>AB 5018021</t>
  </si>
  <si>
    <t>AB 5018022</t>
  </si>
  <si>
    <t>0101959</t>
  </si>
  <si>
    <t>Phan Thị Ngân</t>
  </si>
  <si>
    <t>AB 5018023</t>
  </si>
  <si>
    <t>20/11/2023</t>
  </si>
  <si>
    <t>AB 5018024</t>
  </si>
  <si>
    <t>0101960</t>
  </si>
  <si>
    <t>Trần Thị Diệu Trúc</t>
  </si>
  <si>
    <t>AB 5018025</t>
  </si>
  <si>
    <t>AB 5018026</t>
  </si>
  <si>
    <t>AB 5018027</t>
  </si>
  <si>
    <t>0100078</t>
  </si>
  <si>
    <t>AB 5018028</t>
  </si>
  <si>
    <t>AB 5018029</t>
  </si>
  <si>
    <t>0101961</t>
  </si>
  <si>
    <t>Đỗ Thị Huyền</t>
  </si>
  <si>
    <t>AB 5018030</t>
  </si>
  <si>
    <t>AB 5018032</t>
  </si>
  <si>
    <t>23/11/2023</t>
  </si>
  <si>
    <t>AB 5018033</t>
  </si>
  <si>
    <t>AB 5018035</t>
  </si>
  <si>
    <t>AB 5018036</t>
  </si>
  <si>
    <t>AB 5018037</t>
  </si>
  <si>
    <t>0101962</t>
  </si>
  <si>
    <t>Võ Văn Trí(Nguyễn Thị Hòa)</t>
  </si>
  <si>
    <t>AB 5018038</t>
  </si>
  <si>
    <t>0101556</t>
  </si>
  <si>
    <t>Trần Thị Nga</t>
  </si>
  <si>
    <t>AB 5018039</t>
  </si>
  <si>
    <t>24/11/2023</t>
  </si>
  <si>
    <t>0101015</t>
  </si>
  <si>
    <t>Lê Đình Minh</t>
  </si>
  <si>
    <t>AB 5018040</t>
  </si>
  <si>
    <t>AB 5018041</t>
  </si>
  <si>
    <t>27/11/2023</t>
  </si>
  <si>
    <t>AB 5018042</t>
  </si>
  <si>
    <t>AB 5018043</t>
  </si>
  <si>
    <t>0101963</t>
  </si>
  <si>
    <t>Võ Đình Huấn</t>
  </si>
  <si>
    <t>AB 5018044</t>
  </si>
  <si>
    <t>AB 5018045</t>
  </si>
  <si>
    <t>28/11/2023</t>
  </si>
  <si>
    <t>AB 5018046</t>
  </si>
  <si>
    <t>AB 5018048</t>
  </si>
  <si>
    <t>AB 5018049</t>
  </si>
  <si>
    <t>AB 5018050</t>
  </si>
  <si>
    <t>AB 5018051</t>
  </si>
  <si>
    <t>AB 5018052</t>
  </si>
  <si>
    <t>29/11/2023</t>
  </si>
  <si>
    <t>AB 5018053</t>
  </si>
  <si>
    <t>AB 5018054</t>
  </si>
  <si>
    <t>30/11/2023</t>
  </si>
  <si>
    <t>AB 5018056</t>
  </si>
  <si>
    <t>01/12/2023</t>
  </si>
  <si>
    <t>AB 5018057</t>
  </si>
  <si>
    <t>AB 5018058</t>
  </si>
  <si>
    <t>05/12/2023</t>
  </si>
  <si>
    <t>AB 5018059</t>
  </si>
  <si>
    <t>0101431</t>
  </si>
  <si>
    <t>Đặng Quỳnh Nga</t>
  </si>
  <si>
    <t>AB 5018060</t>
  </si>
  <si>
    <t>0101967</t>
  </si>
  <si>
    <t>Nguyễn Văn Thành</t>
  </si>
  <si>
    <t>AB 5018061</t>
  </si>
  <si>
    <t>06/12/2023</t>
  </si>
  <si>
    <t>AB 5018062</t>
  </si>
  <si>
    <t>AB 5018063</t>
  </si>
  <si>
    <t>AB 5018066</t>
  </si>
  <si>
    <t>07/12/2023</t>
  </si>
  <si>
    <t>AB 5018067</t>
  </si>
  <si>
    <t>08/12/2023</t>
  </si>
  <si>
    <t>AB 5018068</t>
  </si>
  <si>
    <t>0101968</t>
  </si>
  <si>
    <t>Hoàng Thị Hồng Minh</t>
  </si>
  <si>
    <t>AB 5018069</t>
  </si>
  <si>
    <t>AB 5018070</t>
  </si>
  <si>
    <t>11/12/2023</t>
  </si>
  <si>
    <t>AB 5018071</t>
  </si>
  <si>
    <t>AB 5018072</t>
  </si>
  <si>
    <t>0101969</t>
  </si>
  <si>
    <t>Hoàng Thị Thuỳ Giang</t>
  </si>
  <si>
    <t>AB 5018073</t>
  </si>
  <si>
    <t>0101970</t>
  </si>
  <si>
    <t>AB 5018074</t>
  </si>
  <si>
    <t>AB 5018076</t>
  </si>
  <si>
    <t>AB 5018077</t>
  </si>
  <si>
    <t>12/12/2023</t>
  </si>
  <si>
    <t>AB 5018078</t>
  </si>
  <si>
    <t>AB 5018079</t>
  </si>
  <si>
    <t>AB 5018080</t>
  </si>
  <si>
    <t>13/12/2023</t>
  </si>
  <si>
    <t>AB 5018081</t>
  </si>
  <si>
    <t>14/12/2023</t>
  </si>
  <si>
    <t>AB 5018082</t>
  </si>
  <si>
    <t>15/12/2023</t>
  </si>
  <si>
    <t>AB 5018083</t>
  </si>
  <si>
    <t>AB 5018084</t>
  </si>
  <si>
    <t>0101755</t>
  </si>
  <si>
    <t>Trương Thị Tâm</t>
  </si>
  <si>
    <t>AB 5018085</t>
  </si>
  <si>
    <t>0101974</t>
  </si>
  <si>
    <t>Nguyễn Thị Thúy</t>
  </si>
  <si>
    <t>AB 5018086</t>
  </si>
  <si>
    <t>0101758</t>
  </si>
  <si>
    <t>Nguyễn Thị Hải Phương</t>
  </si>
  <si>
    <t>AB 5018088</t>
  </si>
  <si>
    <t>AB 5018089</t>
  </si>
  <si>
    <t>18/12/2023</t>
  </si>
  <si>
    <t>0101976</t>
  </si>
  <si>
    <t>Phan Văn Thúc</t>
  </si>
  <si>
    <t>AB 5018093</t>
  </si>
  <si>
    <t>AB 5018094</t>
  </si>
  <si>
    <t>19/12/2023</t>
  </si>
  <si>
    <t>AB 5018095</t>
  </si>
  <si>
    <t>AB 5018097</t>
  </si>
  <si>
    <t>21/12/2023</t>
  </si>
  <si>
    <t>AB 5018099</t>
  </si>
  <si>
    <t>22/12/2023</t>
  </si>
  <si>
    <t>AB 5018100</t>
  </si>
  <si>
    <t>AB 5018102</t>
  </si>
  <si>
    <t>AB 5018103</t>
  </si>
  <si>
    <t>AB 5018104</t>
  </si>
  <si>
    <t>0100241</t>
  </si>
  <si>
    <t>Trương Thị Thê</t>
  </si>
  <si>
    <t>AB 5018109</t>
  </si>
  <si>
    <t>25/12/2023</t>
  </si>
  <si>
    <t>AB 5018110</t>
  </si>
  <si>
    <t>AB 5018111</t>
  </si>
  <si>
    <t>0101057</t>
  </si>
  <si>
    <t>Phạm Thị Lưu</t>
  </si>
  <si>
    <t>AB 5018112</t>
  </si>
  <si>
    <t>AB 5018113</t>
  </si>
  <si>
    <t>AB 5018115</t>
  </si>
  <si>
    <t>AB 5018116</t>
  </si>
  <si>
    <t>AB 5018117</t>
  </si>
  <si>
    <t>26/12/2023</t>
  </si>
  <si>
    <t>AB 5018118</t>
  </si>
  <si>
    <t>AB 5018119</t>
  </si>
  <si>
    <t>AB 5018120</t>
  </si>
  <si>
    <t>AB 5018122</t>
  </si>
  <si>
    <t>27/12/2023</t>
  </si>
  <si>
    <t>AB 5018123</t>
  </si>
  <si>
    <t>AB 5018124</t>
  </si>
  <si>
    <t>AB 5018129</t>
  </si>
  <si>
    <t>02/01/2024</t>
  </si>
  <si>
    <t>AB 5018130</t>
  </si>
  <si>
    <t>AB 5018132</t>
  </si>
  <si>
    <t>AB 5018133</t>
  </si>
  <si>
    <t>03/01/2024</t>
  </si>
  <si>
    <t>AB 5018134</t>
  </si>
  <si>
    <t>AB 5018135</t>
  </si>
  <si>
    <t>0100549</t>
  </si>
  <si>
    <t>Lê Đỗ Minh Thư</t>
  </si>
  <si>
    <t>AB 5018136</t>
  </si>
  <si>
    <t>04/01/2024</t>
  </si>
  <si>
    <t>AB 5018137</t>
  </si>
  <si>
    <t>AB 5018138</t>
  </si>
  <si>
    <t>AB 5018139</t>
  </si>
  <si>
    <t>AB 5018141</t>
  </si>
  <si>
    <t>AB 5018140</t>
  </si>
  <si>
    <t>05/01/2024</t>
  </si>
  <si>
    <t>0101519</t>
  </si>
  <si>
    <t>Phan Thị Thanh Hiền</t>
  </si>
  <si>
    <t>AB 5018143</t>
  </si>
  <si>
    <t>0100003</t>
  </si>
  <si>
    <t>AB 5018144</t>
  </si>
  <si>
    <t>AB 5018145</t>
  </si>
  <si>
    <t>08/01/2024</t>
  </si>
  <si>
    <t>0101806</t>
  </si>
  <si>
    <t>Trương Công Loát</t>
  </si>
  <si>
    <t>AB 5017338</t>
  </si>
  <si>
    <t>14/04/2023</t>
  </si>
  <si>
    <t>AB 5017339</t>
  </si>
  <si>
    <t>AB 5017344</t>
  </si>
  <si>
    <t>17/04/2023</t>
  </si>
  <si>
    <t>AB 5017346</t>
  </si>
  <si>
    <t>AB 5017348</t>
  </si>
  <si>
    <t>AB 5017361</t>
  </si>
  <si>
    <t>21/04/2023</t>
  </si>
  <si>
    <t>AB 5017362</t>
  </si>
  <si>
    <t>0100597</t>
  </si>
  <si>
    <t>Nguyễn Thị Hiếu</t>
  </si>
  <si>
    <t>AB 5017364</t>
  </si>
  <si>
    <t>24/04/2023</t>
  </si>
  <si>
    <t>AB 5017366</t>
  </si>
  <si>
    <t>AB 5017368</t>
  </si>
  <si>
    <t>AB 5017369</t>
  </si>
  <si>
    <t>AB 5017370</t>
  </si>
  <si>
    <t>AB 5017371</t>
  </si>
  <si>
    <t>AB 5017372</t>
  </si>
  <si>
    <t>AB 5017379</t>
  </si>
  <si>
    <t>26/04/2023</t>
  </si>
  <si>
    <t>AB 5017383</t>
  </si>
  <si>
    <t>AB 5017387</t>
  </si>
  <si>
    <t>27/04/2023</t>
  </si>
  <si>
    <t>0101335</t>
  </si>
  <si>
    <t>Nguyễn Thị Phương Thảo- Thôn Đại Phong</t>
  </si>
  <si>
    <t>AB 5017404</t>
  </si>
  <si>
    <t>03/05/2023</t>
  </si>
  <si>
    <t>AB 5017410</t>
  </si>
  <si>
    <t>05/05/2023</t>
  </si>
  <si>
    <t>AB 5017411</t>
  </si>
  <si>
    <t>AB 5017412</t>
  </si>
  <si>
    <t>0100243</t>
  </si>
  <si>
    <t>Trương Thế Hướng</t>
  </si>
  <si>
    <t>AB 5017415</t>
  </si>
  <si>
    <t>AB 5017421</t>
  </si>
  <si>
    <t>08/05/2023</t>
  </si>
  <si>
    <t>0101821</t>
  </si>
  <si>
    <t>Trương Thị Liệu ( NCT)</t>
  </si>
  <si>
    <t>AB 5017422</t>
  </si>
  <si>
    <t>09/05/2023</t>
  </si>
  <si>
    <t>AB 5017424</t>
  </si>
  <si>
    <t>AB 5017425</t>
  </si>
  <si>
    <t>AB 5017430</t>
  </si>
  <si>
    <t>10/05/2023</t>
  </si>
  <si>
    <t>AB 5017433</t>
  </si>
  <si>
    <t>11/05/2023</t>
  </si>
  <si>
    <t>AB 5017448</t>
  </si>
  <si>
    <t>AB 5017449</t>
  </si>
  <si>
    <t>AB 5017456</t>
  </si>
  <si>
    <t>0101610</t>
  </si>
  <si>
    <t>Mai Thị Lượng</t>
  </si>
  <si>
    <t>AB 5017458</t>
  </si>
  <si>
    <t>AB 5017459</t>
  </si>
  <si>
    <t>0101593</t>
  </si>
  <si>
    <t>Lê Thanh Khê</t>
  </si>
  <si>
    <t>AB 5017467</t>
  </si>
  <si>
    <t>0101855</t>
  </si>
  <si>
    <t>Nguyễn Thị Tám</t>
  </si>
  <si>
    <t>AB 5017476</t>
  </si>
  <si>
    <t>AB 5017478</t>
  </si>
  <si>
    <t>AB 5017479</t>
  </si>
  <si>
    <t>AB 5017480</t>
  </si>
  <si>
    <t>AB 5017482</t>
  </si>
  <si>
    <t>AB 5017483</t>
  </si>
  <si>
    <t>AB 5017490</t>
  </si>
  <si>
    <t>AB 5017493</t>
  </si>
  <si>
    <t>01/06/2023</t>
  </si>
  <si>
    <t>AB 5017496</t>
  </si>
  <si>
    <t>AB 5017498</t>
  </si>
  <si>
    <t>0101790</t>
  </si>
  <si>
    <t>Đặng Thị Thanh</t>
  </si>
  <si>
    <t>AB 5017500</t>
  </si>
  <si>
    <t>AB 5017503</t>
  </si>
  <si>
    <t>0101862</t>
  </si>
  <si>
    <t>Nguyễn Thị Nhung</t>
  </si>
  <si>
    <t>AB 5017511</t>
  </si>
  <si>
    <t>AB 5017516</t>
  </si>
  <si>
    <t>AB 5017517</t>
  </si>
  <si>
    <t>AB 5017519</t>
  </si>
  <si>
    <t>AB 5017524</t>
  </si>
  <si>
    <t>AB 5017535</t>
  </si>
  <si>
    <t>0101865</t>
  </si>
  <si>
    <t>Đặng Thị Lan Hương</t>
  </si>
  <si>
    <t>AB 5017538</t>
  </si>
  <si>
    <t>AB 5017545</t>
  </si>
  <si>
    <t>AB 5017548</t>
  </si>
  <si>
    <t>0101867</t>
  </si>
  <si>
    <t>Lê Thị Mính - Nguyễn Xuân Trí</t>
  </si>
  <si>
    <t>AB 5017552</t>
  </si>
  <si>
    <t>AB 5017554</t>
  </si>
  <si>
    <t>AB 5017568</t>
  </si>
  <si>
    <t>AB 5017575</t>
  </si>
  <si>
    <t>AB 5017578</t>
  </si>
  <si>
    <t>AB 5017580</t>
  </si>
  <si>
    <t>AB 5017582</t>
  </si>
  <si>
    <t>0101589</t>
  </si>
  <si>
    <t>Phan Thị Hồng Thị</t>
  </si>
  <si>
    <t>AB 5017583</t>
  </si>
  <si>
    <t>0101876</t>
  </si>
  <si>
    <t>AB 5017591</t>
  </si>
  <si>
    <t>AB 5017596</t>
  </si>
  <si>
    <t>AB 5017597</t>
  </si>
  <si>
    <t>AB 5017599</t>
  </si>
  <si>
    <t>AB 5017602</t>
  </si>
  <si>
    <t>AB 5017607</t>
  </si>
  <si>
    <t>AB 5017612</t>
  </si>
  <si>
    <t>0101155</t>
  </si>
  <si>
    <t>Phan Thị Nguyệt</t>
  </si>
  <si>
    <t>AB 5017617</t>
  </si>
  <si>
    <t>AB 5017619</t>
  </si>
  <si>
    <t>AB 5017625</t>
  </si>
  <si>
    <t>AB 5017626</t>
  </si>
  <si>
    <t>AB 5017627</t>
  </si>
  <si>
    <t>0101354</t>
  </si>
  <si>
    <t>Hoàng Thị Lê- Hội Cựu Giáo Chức Thượng Giang</t>
  </si>
  <si>
    <t>AB 5017628</t>
  </si>
  <si>
    <t>0101880</t>
  </si>
  <si>
    <t>Phạm Thị Phia</t>
  </si>
  <si>
    <t>AB 5017659</t>
  </si>
  <si>
    <t>0101087</t>
  </si>
  <si>
    <t>Mai Mẫu Sinh</t>
  </si>
  <si>
    <t>AB 5017669</t>
  </si>
  <si>
    <t>AB 5017672</t>
  </si>
  <si>
    <t>AB 5017676</t>
  </si>
  <si>
    <t>AB 5017675</t>
  </si>
  <si>
    <t>AB 5017677</t>
  </si>
  <si>
    <t>AB 5017680</t>
  </si>
  <si>
    <t>0101890</t>
  </si>
  <si>
    <t>Trương Tấn Giộng</t>
  </si>
  <si>
    <t>AB 5017681</t>
  </si>
  <si>
    <t>AB. 0256042</t>
  </si>
  <si>
    <t>AB. 0256044</t>
  </si>
  <si>
    <t>0101383</t>
  </si>
  <si>
    <t>Hoàng Thị Thùy Nhi</t>
  </si>
  <si>
    <t>AB. 0256045</t>
  </si>
  <si>
    <t>0100708</t>
  </si>
  <si>
    <t>Lê Thị Thu Hiền</t>
  </si>
  <si>
    <t>AB. 0256046</t>
  </si>
  <si>
    <t>AB. 0256048</t>
  </si>
  <si>
    <t>AB. 0256051</t>
  </si>
  <si>
    <t>0100475</t>
  </si>
  <si>
    <t>AB. 0256057</t>
  </si>
  <si>
    <t>AB. 0256060</t>
  </si>
  <si>
    <t>22/09/2020</t>
  </si>
  <si>
    <t>0100181</t>
  </si>
  <si>
    <t>Võ Thị Luyền</t>
  </si>
  <si>
    <t>AB. 0256070</t>
  </si>
  <si>
    <t>0100762</t>
  </si>
  <si>
    <t>Phan T Ánh Nguyệt-CH Người cao tuổi</t>
  </si>
  <si>
    <t>AB. 0256080</t>
  </si>
  <si>
    <t>AB. 0256094</t>
  </si>
  <si>
    <t>AB. 0256096</t>
  </si>
  <si>
    <t>0101394</t>
  </si>
  <si>
    <t>Lê Văn Minh</t>
  </si>
  <si>
    <t>AB. 0256097</t>
  </si>
  <si>
    <t>0100832</t>
  </si>
  <si>
    <t>Vỏ Thị Phòng</t>
  </si>
  <si>
    <t>AB. 0256098</t>
  </si>
  <si>
    <t>AB. 0256101</t>
  </si>
  <si>
    <t>AB. 0256102</t>
  </si>
  <si>
    <t>0100717</t>
  </si>
  <si>
    <t>Lê Thị Khanh</t>
  </si>
  <si>
    <t>AB. 0256103</t>
  </si>
  <si>
    <t>AB. 0256201</t>
  </si>
  <si>
    <t>AB. 0256203</t>
  </si>
  <si>
    <t>AB. 0256209</t>
  </si>
  <si>
    <t>AB. 0256215</t>
  </si>
  <si>
    <t>AB. 0256231</t>
  </si>
  <si>
    <t>12/11/2020</t>
  </si>
  <si>
    <t>AB. 0256239</t>
  </si>
  <si>
    <t>16/11/2020</t>
  </si>
  <si>
    <t>AB. 0256244</t>
  </si>
  <si>
    <t>17/11/2020</t>
  </si>
  <si>
    <t>AB. 0256245</t>
  </si>
  <si>
    <t>AB. 0256248</t>
  </si>
  <si>
    <t>19/11/2020</t>
  </si>
  <si>
    <t>AB. 0256255</t>
  </si>
  <si>
    <t>23/11/2020</t>
  </si>
  <si>
    <t>AB. 0256261</t>
  </si>
  <si>
    <t>26/11/2020</t>
  </si>
  <si>
    <t>0101244</t>
  </si>
  <si>
    <t>AB. 0256269</t>
  </si>
  <si>
    <t>03/12/2020</t>
  </si>
  <si>
    <t>AB. 0256272</t>
  </si>
  <si>
    <t>04/12/2020</t>
  </si>
  <si>
    <t>AB. 0256274</t>
  </si>
  <si>
    <t>AB. 0256275</t>
  </si>
  <si>
    <t>AB. 0256278</t>
  </si>
  <si>
    <t>07/12/2020</t>
  </si>
  <si>
    <t>0100870</t>
  </si>
  <si>
    <t>Trần Đức Huệ</t>
  </si>
  <si>
    <t>AB. 0256284</t>
  </si>
  <si>
    <t>10/12/2020</t>
  </si>
  <si>
    <t>AB. 0256285</t>
  </si>
  <si>
    <t>AB. 0256288</t>
  </si>
  <si>
    <t>14/12/2020</t>
  </si>
  <si>
    <t>0100451</t>
  </si>
  <si>
    <t>Trương Thị Phê</t>
  </si>
  <si>
    <t>AB. 0256292</t>
  </si>
  <si>
    <t>15/12/2020</t>
  </si>
  <si>
    <t>AB. 0256296</t>
  </si>
  <si>
    <t>18/12/2020</t>
  </si>
  <si>
    <t>AB. 0256297</t>
  </si>
  <si>
    <t>AB. 0256303</t>
  </si>
  <si>
    <t>22/12/2020</t>
  </si>
  <si>
    <t>0101411</t>
  </si>
  <si>
    <t>Hoàng Tấn Giảng</t>
  </si>
  <si>
    <t>AB. 0256309</t>
  </si>
  <si>
    <t>25/12/2020</t>
  </si>
  <si>
    <t>AB. 0256312</t>
  </si>
  <si>
    <t>0100046</t>
  </si>
  <si>
    <t>Võ Thị Thủy</t>
  </si>
  <si>
    <t>AB. 0256315</t>
  </si>
  <si>
    <t>29/12/2020</t>
  </si>
  <si>
    <t>AB. 0256320</t>
  </si>
  <si>
    <t>05/01/2021</t>
  </si>
  <si>
    <t>AB. 0256331</t>
  </si>
  <si>
    <t>11/01/2021</t>
  </si>
  <si>
    <t>AB. 0256337</t>
  </si>
  <si>
    <t>12/01/2021</t>
  </si>
  <si>
    <t>AB. 0256343</t>
  </si>
  <si>
    <t>15/01/2021</t>
  </si>
  <si>
    <t>AB. 0256349</t>
  </si>
  <si>
    <t>19/01/2021</t>
  </si>
  <si>
    <t>AB. 0256361</t>
  </si>
  <si>
    <t>28/01/2021</t>
  </si>
  <si>
    <t>0100759</t>
  </si>
  <si>
    <t>AB. 0256362</t>
  </si>
  <si>
    <t>AB. 0256364</t>
  </si>
  <si>
    <t>AB. 0256365</t>
  </si>
  <si>
    <t>0100200</t>
  </si>
  <si>
    <t>AB. 0256366</t>
  </si>
  <si>
    <t>AB. 0256368</t>
  </si>
  <si>
    <t>29/01/2021</t>
  </si>
  <si>
    <t>AB. 0256371</t>
  </si>
  <si>
    <t>01/02/2021</t>
  </si>
  <si>
    <t>AB. 0256374</t>
  </si>
  <si>
    <t>02/02/2021</t>
  </si>
  <si>
    <t>AB. 0256377</t>
  </si>
  <si>
    <t>0101227</t>
  </si>
  <si>
    <t>AB. 0256378</t>
  </si>
  <si>
    <t>04/02/2021</t>
  </si>
  <si>
    <t>0101427</t>
  </si>
  <si>
    <t>AB. 0256381</t>
  </si>
  <si>
    <t>AB. 0256382</t>
  </si>
  <si>
    <t>0101016</t>
  </si>
  <si>
    <t>Trần Thị Khánh Linh</t>
  </si>
  <si>
    <t>AB. 0256384</t>
  </si>
  <si>
    <t>05/02/2021</t>
  </si>
  <si>
    <t>AB. 0256385</t>
  </si>
  <si>
    <t>AB. 0256386</t>
  </si>
  <si>
    <t>AB. 0256388</t>
  </si>
  <si>
    <t>08/02/2021</t>
  </si>
  <si>
    <t>AB. 0256395</t>
  </si>
  <si>
    <t>09/02/2021</t>
  </si>
  <si>
    <t>AB. 0257404</t>
  </si>
  <si>
    <t>17/02/2021</t>
  </si>
  <si>
    <t>AB. 0257405</t>
  </si>
  <si>
    <t>AB. 0257415</t>
  </si>
  <si>
    <t>18/02/2021</t>
  </si>
  <si>
    <t>0101435</t>
  </si>
  <si>
    <t>Võ Thị Nhị</t>
  </si>
  <si>
    <t>AB. 0257418</t>
  </si>
  <si>
    <t>19/02/2021</t>
  </si>
  <si>
    <t>AB. 0257425</t>
  </si>
  <si>
    <t>22/02/2021</t>
  </si>
  <si>
    <t>23/02/2021</t>
  </si>
  <si>
    <t>AB. 0256404</t>
  </si>
  <si>
    <t>24/02/2021</t>
  </si>
  <si>
    <t>AB. 0256407</t>
  </si>
  <si>
    <t>25/02/2021</t>
  </si>
  <si>
    <t>AB. 0256411</t>
  </si>
  <si>
    <t>AB. 0256413</t>
  </si>
  <si>
    <t>26/02/2021</t>
  </si>
  <si>
    <t>AB. 0256419</t>
  </si>
  <si>
    <t>04/03/2021</t>
  </si>
  <si>
    <t>AB. 0256420</t>
  </si>
  <si>
    <t>AB. 0256432</t>
  </si>
  <si>
    <t>09/03/2021</t>
  </si>
  <si>
    <t>AB. 0256436</t>
  </si>
  <si>
    <t>11/03/2021</t>
  </si>
  <si>
    <t>0101014</t>
  </si>
  <si>
    <t>Hoàng Văn Thọ</t>
  </si>
  <si>
    <t>AB. 0256443</t>
  </si>
  <si>
    <t>15/03/2021</t>
  </si>
  <si>
    <t>AB. 0256445</t>
  </si>
  <si>
    <t>AB. 0256453</t>
  </si>
  <si>
    <t>19/03/2021</t>
  </si>
  <si>
    <t>AB. 0256455</t>
  </si>
  <si>
    <t>0100357</t>
  </si>
  <si>
    <t>Trương Thị Phức</t>
  </si>
  <si>
    <t>AB. 0256460</t>
  </si>
  <si>
    <t>24/03/2021</t>
  </si>
  <si>
    <t>0100508</t>
  </si>
  <si>
    <t>Hoàng Thị Hóa</t>
  </si>
  <si>
    <t>AB. 0256470</t>
  </si>
  <si>
    <t>26/03/2021</t>
  </si>
  <si>
    <t>0101456</t>
  </si>
  <si>
    <t>Nguyễn Ngọc Quỳnh Trang</t>
  </si>
  <si>
    <t>AB. 0256479</t>
  </si>
  <si>
    <t>31/03/2021</t>
  </si>
  <si>
    <t>AB. 0256480</t>
  </si>
  <si>
    <t>01/04/2021</t>
  </si>
  <si>
    <t>0100055</t>
  </si>
  <si>
    <t>Lê Thị Trà Giang</t>
  </si>
  <si>
    <t>AB. 0256486</t>
  </si>
  <si>
    <t>05/04/2021</t>
  </si>
  <si>
    <t>AB. 0256493</t>
  </si>
  <si>
    <t>AB. 0256495</t>
  </si>
  <si>
    <t>07/04/2021</t>
  </si>
  <si>
    <t>AB. 0256506</t>
  </si>
  <si>
    <t>12/04/2021</t>
  </si>
  <si>
    <t>0101033</t>
  </si>
  <si>
    <t>Nguyễn Ngọc Chiến</t>
  </si>
  <si>
    <t>AB. 0256508</t>
  </si>
  <si>
    <t>13/04/2021</t>
  </si>
  <si>
    <t>AB. 0256509</t>
  </si>
  <si>
    <t>0100831</t>
  </si>
  <si>
    <t>Nguyễn Mai Linh</t>
  </si>
  <si>
    <t>AB. 0256512</t>
  </si>
  <si>
    <t>14/04/2021</t>
  </si>
  <si>
    <t>AB. 0256515</t>
  </si>
  <si>
    <t>15/04/2021</t>
  </si>
  <si>
    <t>AB. 0256517</t>
  </si>
  <si>
    <t>16/04/2021</t>
  </si>
  <si>
    <t>AB. 0256526</t>
  </si>
  <si>
    <t>20/04/2021</t>
  </si>
  <si>
    <t>0100186</t>
  </si>
  <si>
    <t>Mai Thị Khánh Hòa</t>
  </si>
  <si>
    <t>AB. 0256528</t>
  </si>
  <si>
    <t>0101369</t>
  </si>
  <si>
    <t>AB. 0256537</t>
  </si>
  <si>
    <t>23/04/2021</t>
  </si>
  <si>
    <t>0101331</t>
  </si>
  <si>
    <t>Trương Thị Lệ Thủy</t>
  </si>
  <si>
    <t>AB. 0256541</t>
  </si>
  <si>
    <t>26/04/2021</t>
  </si>
  <si>
    <t>0100327</t>
  </si>
  <si>
    <t>Trần Công Duyền-Hội CTNXP Thượng Giang</t>
  </si>
  <si>
    <t>AB. 0256542</t>
  </si>
  <si>
    <t>AB. 0256544</t>
  </si>
  <si>
    <t>27/04/2021</t>
  </si>
  <si>
    <t>0101467</t>
  </si>
  <si>
    <t>Lê Khắc Phú</t>
  </si>
  <si>
    <t>AB. 0256545</t>
  </si>
  <si>
    <t>28/04/2021</t>
  </si>
  <si>
    <t>AB. 0256547</t>
  </si>
  <si>
    <t>0101468</t>
  </si>
  <si>
    <t>Nguyễn Thị Hiên</t>
  </si>
  <si>
    <t>AB. 0256550</t>
  </si>
  <si>
    <t>29/04/2021</t>
  </si>
  <si>
    <t>AB. 0256556</t>
  </si>
  <si>
    <t>05/05/2021</t>
  </si>
  <si>
    <t>AB. 0256558</t>
  </si>
  <si>
    <t>06/05/2021</t>
  </si>
  <si>
    <t>0101349</t>
  </si>
  <si>
    <t>Phan Văn Duy</t>
  </si>
  <si>
    <t>AB. 0256559</t>
  </si>
  <si>
    <t>0100713</t>
  </si>
  <si>
    <t>Mai Thị Mỵ</t>
  </si>
  <si>
    <t>AB. 0256572</t>
  </si>
  <si>
    <t>12/05/2021</t>
  </si>
  <si>
    <t>AB. 0256577</t>
  </si>
  <si>
    <t>14/05/2021</t>
  </si>
  <si>
    <t>AB. 0256593</t>
  </si>
  <si>
    <t>24/05/2021</t>
  </si>
  <si>
    <t>0100802</t>
  </si>
  <si>
    <t>Đỗ Thị Quỳnh Mai</t>
  </si>
  <si>
    <t>AB. 0256599</t>
  </si>
  <si>
    <t>27/05/2021</t>
  </si>
  <si>
    <t>AB. 0256601</t>
  </si>
  <si>
    <t>AB. 0256602</t>
  </si>
  <si>
    <t>0100130</t>
  </si>
  <si>
    <t>Lê Thị Mai</t>
  </si>
  <si>
    <t>AB. 0256603</t>
  </si>
  <si>
    <t>AB. 0256604</t>
  </si>
  <si>
    <t>31/05/2021</t>
  </si>
  <si>
    <t>AB. 0256612</t>
  </si>
  <si>
    <t>AB. 0256618</t>
  </si>
  <si>
    <t>02/06/2021</t>
  </si>
  <si>
    <t>AB. 0256621</t>
  </si>
  <si>
    <t>AB. 0256623</t>
  </si>
  <si>
    <t>04/06/2021</t>
  </si>
  <si>
    <t>AB. 0256637</t>
  </si>
  <si>
    <t>07/06/2021</t>
  </si>
  <si>
    <t>0101475</t>
  </si>
  <si>
    <t>Lê Thị Lệ</t>
  </si>
  <si>
    <t>AB. 0256646</t>
  </si>
  <si>
    <t>10/06/2021</t>
  </si>
  <si>
    <t>AB. 0256648</t>
  </si>
  <si>
    <t>11/06/2021</t>
  </si>
  <si>
    <t>AB. 0256649</t>
  </si>
  <si>
    <t>AB. 0256651</t>
  </si>
  <si>
    <t>AB. 0256652</t>
  </si>
  <si>
    <t>AB. 0256653</t>
  </si>
  <si>
    <t>AB. 0256654</t>
  </si>
  <si>
    <t>AB. 0256661</t>
  </si>
  <si>
    <t>AB. 0256664</t>
  </si>
  <si>
    <t>AB. 0256675</t>
  </si>
  <si>
    <t>15/06/2021</t>
  </si>
  <si>
    <t>AB. 0256676</t>
  </si>
  <si>
    <t>AB. 0256678</t>
  </si>
  <si>
    <t>16/06/2021</t>
  </si>
  <si>
    <t>0101432</t>
  </si>
  <si>
    <t>Lê Thị Thuyến</t>
  </si>
  <si>
    <t>AB. 0256679</t>
  </si>
  <si>
    <t>17/06/2021</t>
  </si>
  <si>
    <t>AB. 0256681</t>
  </si>
  <si>
    <t>18/06/2021</t>
  </si>
  <si>
    <t>0101479</t>
  </si>
  <si>
    <t>Nguyễn Tiến Hùng</t>
  </si>
  <si>
    <t>AB. 0256683</t>
  </si>
  <si>
    <t>21/06/2021</t>
  </si>
  <si>
    <t>AB. 0256684</t>
  </si>
  <si>
    <t>AB. 0256691</t>
  </si>
  <si>
    <t>22/06/2021</t>
  </si>
  <si>
    <t>0101301</t>
  </si>
  <si>
    <t>Nguyễn Tiến Lâm</t>
  </si>
  <si>
    <t>AB. 0256693</t>
  </si>
  <si>
    <t>23/06/2021</t>
  </si>
  <si>
    <t>AB. 0256697</t>
  </si>
  <si>
    <t>28/06/2021</t>
  </si>
  <si>
    <t>AB. 0256700</t>
  </si>
  <si>
    <t>29/06/2021</t>
  </si>
  <si>
    <t>AB. 0256712</t>
  </si>
  <si>
    <t>05/07/2021</t>
  </si>
  <si>
    <t>0100956</t>
  </si>
  <si>
    <t>Trần Quang Thiểu</t>
  </si>
  <si>
    <t>AB. 0256715</t>
  </si>
  <si>
    <t>0100320</t>
  </si>
  <si>
    <t>Võ Thị Táo</t>
  </si>
  <si>
    <t>AB. 0256717</t>
  </si>
  <si>
    <t>06/07/2021</t>
  </si>
  <si>
    <t>0100350</t>
  </si>
  <si>
    <t>Võ Công Trí</t>
  </si>
  <si>
    <t>AB. 0256723</t>
  </si>
  <si>
    <t>08/07/2021</t>
  </si>
  <si>
    <t>AB. 0256736</t>
  </si>
  <si>
    <t>13/07/2021</t>
  </si>
  <si>
    <t>AB. 0256738</t>
  </si>
  <si>
    <t>14/07/2021</t>
  </si>
  <si>
    <t>AB. 0256739</t>
  </si>
  <si>
    <t>15/07/2021</t>
  </si>
  <si>
    <t>AB. 0256746</t>
  </si>
  <si>
    <t>19/07/2021</t>
  </si>
  <si>
    <t>AB. 0256749</t>
  </si>
  <si>
    <t>20/07/2021</t>
  </si>
  <si>
    <t>AB. 0256756</t>
  </si>
  <si>
    <t>23/07/2021</t>
  </si>
  <si>
    <t>AB. 0256758</t>
  </si>
  <si>
    <t>26/07/2021</t>
  </si>
  <si>
    <t>AB. 0256759</t>
  </si>
  <si>
    <t>AB. 0256763</t>
  </si>
  <si>
    <t>28/07/2021</t>
  </si>
  <si>
    <t>AB. 0256771</t>
  </si>
  <si>
    <t>02/08/2021</t>
  </si>
  <si>
    <t>AB. 0256772</t>
  </si>
  <si>
    <t>AB. 0256774</t>
  </si>
  <si>
    <t>0101489</t>
  </si>
  <si>
    <t>Hoàng Thị Liễu</t>
  </si>
  <si>
    <t>AB. 0256775</t>
  </si>
  <si>
    <t>AB. 0256777</t>
  </si>
  <si>
    <t>AB. 0256780</t>
  </si>
  <si>
    <t>09/08/2021</t>
  </si>
  <si>
    <t>AB. 0256221</t>
  </si>
  <si>
    <t>AB. 0256222</t>
  </si>
  <si>
    <t>AB. 0256223</t>
  </si>
  <si>
    <t>AB. 0256224</t>
  </si>
  <si>
    <t>AB. 0256225</t>
  </si>
  <si>
    <t>AB. 0256226</t>
  </si>
  <si>
    <t>AB. 0256227</t>
  </si>
  <si>
    <t>10/11/2020</t>
  </si>
  <si>
    <t>0101396</t>
  </si>
  <si>
    <t>Nguyễn Thị Hới</t>
  </si>
  <si>
    <t>AB. 0256228</t>
  </si>
  <si>
    <t>AB. 0256229</t>
  </si>
  <si>
    <t>AB. 0256230</t>
  </si>
  <si>
    <t>11/11/2020</t>
  </si>
  <si>
    <t>AB. 0256233</t>
  </si>
  <si>
    <t>0101236</t>
  </si>
  <si>
    <t>Mai Thị Thiết</t>
  </si>
  <si>
    <t>AB. 0256234</t>
  </si>
  <si>
    <t>13/11/2020</t>
  </si>
  <si>
    <t>AB. 0256235</t>
  </si>
  <si>
    <t>AB. 0256236</t>
  </si>
  <si>
    <t>AB. 0256237</t>
  </si>
  <si>
    <t>AB. 0256238</t>
  </si>
  <si>
    <t>AB. 0256240</t>
  </si>
  <si>
    <t>AB. 0256241</t>
  </si>
  <si>
    <t>0100201</t>
  </si>
  <si>
    <t>AB. 0256242</t>
  </si>
  <si>
    <t>0101307</t>
  </si>
  <si>
    <t>AB. 0256243</t>
  </si>
  <si>
    <t>AB. 0256246</t>
  </si>
  <si>
    <t>18/11/2020</t>
  </si>
  <si>
    <t>0101398</t>
  </si>
  <si>
    <t>Nguyễn Thị Thái Bình</t>
  </si>
  <si>
    <t>AB. 0256247</t>
  </si>
  <si>
    <t>AB. 0256249</t>
  </si>
  <si>
    <t>20/11/2020</t>
  </si>
  <si>
    <t>AB. 0256250</t>
  </si>
  <si>
    <t>0101399</t>
  </si>
  <si>
    <t>Trương Văn Vương</t>
  </si>
  <si>
    <t>AB. 0256251</t>
  </si>
  <si>
    <t>AB. 0256252</t>
  </si>
  <si>
    <t>AB. 0256253</t>
  </si>
  <si>
    <t>0101400</t>
  </si>
  <si>
    <t>Hoàng Thị Hoe</t>
  </si>
  <si>
    <t>AB. 0256254</t>
  </si>
  <si>
    <t>AB. 0256256</t>
  </si>
  <si>
    <t>AB. 0256257</t>
  </si>
  <si>
    <t>25/11/2020</t>
  </si>
  <si>
    <t>AB. 0256258</t>
  </si>
  <si>
    <t>0101320</t>
  </si>
  <si>
    <t>Phan Thị Bốn</t>
  </si>
  <si>
    <t>AB. 0256259</t>
  </si>
  <si>
    <t>AB. 0256260</t>
  </si>
  <si>
    <t>AB. 0256262</t>
  </si>
  <si>
    <t>27/11/2020</t>
  </si>
  <si>
    <t>AB. 0256263</t>
  </si>
  <si>
    <t>AB. 0256264</t>
  </si>
  <si>
    <t>AB. 0256265</t>
  </si>
  <si>
    <t>30/11/2020</t>
  </si>
  <si>
    <t>AB. 0256266</t>
  </si>
  <si>
    <t>01/12/2020</t>
  </si>
  <si>
    <t>AB. 0256267</t>
  </si>
  <si>
    <t>AB. 0256268</t>
  </si>
  <si>
    <t>0101403</t>
  </si>
  <si>
    <t>Lê Xuân Đức</t>
  </si>
  <si>
    <t>AB. 0256270</t>
  </si>
  <si>
    <t>AB. 0256271</t>
  </si>
  <si>
    <t>AB. 0256273</t>
  </si>
  <si>
    <t>AB. 0256276</t>
  </si>
  <si>
    <t>AB. 0256277</t>
  </si>
  <si>
    <t>AB. 0256279</t>
  </si>
  <si>
    <t>08/12/2020</t>
  </si>
  <si>
    <t>AB. 0256280</t>
  </si>
  <si>
    <t>AB. 0256281</t>
  </si>
  <si>
    <t>AB. 0256282</t>
  </si>
  <si>
    <t>09/12/2020</t>
  </si>
  <si>
    <t>AB. 0256283</t>
  </si>
  <si>
    <t>AB. 0256286</t>
  </si>
  <si>
    <t>AB. 0256287</t>
  </si>
  <si>
    <t>0101029</t>
  </si>
  <si>
    <t>Lê Thị Của</t>
  </si>
  <si>
    <t>AB. 0256289</t>
  </si>
  <si>
    <t>AB. 0256290</t>
  </si>
  <si>
    <t>AB. 0256291</t>
  </si>
  <si>
    <t>AB. 0256293</t>
  </si>
  <si>
    <t>AB. 0256294</t>
  </si>
  <si>
    <t>16/12/2020</t>
  </si>
  <si>
    <t>AB. 0256295</t>
  </si>
  <si>
    <t>0100611</t>
  </si>
  <si>
    <t>Mai Văn Thể</t>
  </si>
  <si>
    <t>AB. 0256298</t>
  </si>
  <si>
    <t>AB. 0256299</t>
  </si>
  <si>
    <t>AB. 0256300</t>
  </si>
  <si>
    <t>21/12/2020</t>
  </si>
  <si>
    <t>0100244</t>
  </si>
  <si>
    <t>Trương Thị Mỹ Dung</t>
  </si>
  <si>
    <t>AB. 0256301</t>
  </si>
  <si>
    <t>AB. 0256304</t>
  </si>
  <si>
    <t>AB. 0256305</t>
  </si>
  <si>
    <t>AB. 0256306</t>
  </si>
  <si>
    <t>23/12/2020</t>
  </si>
  <si>
    <t>AB. 0256307</t>
  </si>
  <si>
    <t>0100129</t>
  </si>
  <si>
    <t>AB. 0256308</t>
  </si>
  <si>
    <t>24/12/2020</t>
  </si>
  <si>
    <t>AB. 0256310</t>
  </si>
  <si>
    <t>AB. 0256311</t>
  </si>
  <si>
    <t>0101352</t>
  </si>
  <si>
    <t>AB. 0256313</t>
  </si>
  <si>
    <t>AB. 0256314</t>
  </si>
  <si>
    <t>AB. 0256316</t>
  </si>
  <si>
    <t>AB. 0256317</t>
  </si>
  <si>
    <t>AB. 0256318</t>
  </si>
  <si>
    <t>0101418</t>
  </si>
  <si>
    <t>Nguyễn Đăng Hùng</t>
  </si>
  <si>
    <t>AB. 0256319</t>
  </si>
  <si>
    <t>AB. 0256321</t>
  </si>
  <si>
    <t>AB. 0256322</t>
  </si>
  <si>
    <t>06/01/2021</t>
  </si>
  <si>
    <t>AB. 0256323</t>
  </si>
  <si>
    <t>07/01/2021</t>
  </si>
  <si>
    <t>AB. 0256324</t>
  </si>
  <si>
    <t>AB. 0256325</t>
  </si>
  <si>
    <t>AB. 0256326</t>
  </si>
  <si>
    <t>0100897</t>
  </si>
  <si>
    <t>Nguyễn Thị Dưỡng</t>
  </si>
  <si>
    <t>AB. 0256327</t>
  </si>
  <si>
    <t>AB. 0256328</t>
  </si>
  <si>
    <t>08/01/2021</t>
  </si>
  <si>
    <t>AB. 0256329</t>
  </si>
  <si>
    <t>AB. 0256330</t>
  </si>
  <si>
    <t>AB. 0256332</t>
  </si>
  <si>
    <t>0101419</t>
  </si>
  <si>
    <t>AB. 0256333</t>
  </si>
  <si>
    <t>0101420</t>
  </si>
  <si>
    <t>Nguyễn Thị Ánh Ngọc</t>
  </si>
  <si>
    <t>AB. 0256334</t>
  </si>
  <si>
    <t>0100906</t>
  </si>
  <si>
    <t>Nguyễn Thị Sâm</t>
  </si>
  <si>
    <t>AB. 0256335</t>
  </si>
  <si>
    <t>AB. 0256336</t>
  </si>
  <si>
    <t>AB. 0256338</t>
  </si>
  <si>
    <t>13/01/2021</t>
  </si>
  <si>
    <t>AB. 0256339</t>
  </si>
  <si>
    <t>AB. 0256340</t>
  </si>
  <si>
    <t>14/01/2021</t>
  </si>
  <si>
    <t>0101421</t>
  </si>
  <si>
    <t>Thái Thị Thảo</t>
  </si>
  <si>
    <t>AB. 0256341</t>
  </si>
  <si>
    <t>AB. 0256342</t>
  </si>
  <si>
    <t>AB. 0256344</t>
  </si>
  <si>
    <t>AB. 0256345</t>
  </si>
  <si>
    <t>18/01/2021</t>
  </si>
  <si>
    <t>AB. 0256346</t>
  </si>
  <si>
    <t>AB. 0256347</t>
  </si>
  <si>
    <t>0101300</t>
  </si>
  <si>
    <t>Nguyễn Thị Bảo Hạnh</t>
  </si>
  <si>
    <t>AB. 0256348</t>
  </si>
  <si>
    <t>AB. 0256350</t>
  </si>
  <si>
    <t>AB. 0256351</t>
  </si>
  <si>
    <t>AB. 0256352</t>
  </si>
  <si>
    <t>20/01/2021</t>
  </si>
  <si>
    <t>AB. 0256353</t>
  </si>
  <si>
    <t>22/01/2021</t>
  </si>
  <si>
    <t>AB. 0256354</t>
  </si>
  <si>
    <t>AB. 0256355</t>
  </si>
  <si>
    <t>0101297</t>
  </si>
  <si>
    <t>Trương Thị Lát</t>
  </si>
  <si>
    <t>AB. 0256356</t>
  </si>
  <si>
    <t>25/01/2021</t>
  </si>
  <si>
    <t>AB. 0256359</t>
  </si>
  <si>
    <t>26/01/2021</t>
  </si>
  <si>
    <t>0100028</t>
  </si>
  <si>
    <t>Phạm Hồng Dựng</t>
  </si>
  <si>
    <t>AB. 0256360</t>
  </si>
  <si>
    <t>AB. 0256363</t>
  </si>
  <si>
    <t>AB. 0256367</t>
  </si>
  <si>
    <t>AB. 0256370</t>
  </si>
  <si>
    <t>AB. 0256372</t>
  </si>
  <si>
    <t>0100843</t>
  </si>
  <si>
    <t>AB. 0256373</t>
  </si>
  <si>
    <t>AB. 0256375</t>
  </si>
  <si>
    <t>AB. 0256376</t>
  </si>
  <si>
    <t>AB. 0256379</t>
  </si>
  <si>
    <t>AB. 0256380</t>
  </si>
  <si>
    <t>0100095</t>
  </si>
  <si>
    <t>Phạm Thị Luy</t>
  </si>
  <si>
    <t>AB. 0256383</t>
  </si>
  <si>
    <t>AB. 0256387</t>
  </si>
  <si>
    <t>0101428</t>
  </si>
  <si>
    <t>Đặng Thị Đào</t>
  </si>
  <si>
    <t>AB. 0256390</t>
  </si>
  <si>
    <t>AB. 0256391</t>
  </si>
  <si>
    <t>AB. 0256392</t>
  </si>
  <si>
    <t>AB. 0256393</t>
  </si>
  <si>
    <t>AB. 0256394</t>
  </si>
  <si>
    <t>AB. 0256396</t>
  </si>
  <si>
    <t>AB. 0256397</t>
  </si>
  <si>
    <t>AB. 0256398</t>
  </si>
  <si>
    <t>AB. 0256399</t>
  </si>
  <si>
    <t>AB. 0256400</t>
  </si>
  <si>
    <t>AB. 0257401</t>
  </si>
  <si>
    <t>0101081</t>
  </si>
  <si>
    <t>Võ Văn Thép</t>
  </si>
  <si>
    <t>AB. 0257402</t>
  </si>
  <si>
    <t>AB. 0257403</t>
  </si>
  <si>
    <t>AB. 0257406</t>
  </si>
  <si>
    <t>AB. 0257407</t>
  </si>
  <si>
    <t>0100784</t>
  </si>
  <si>
    <t>Võ Thị Diệu Hương</t>
  </si>
  <si>
    <t>AB. 0257408</t>
  </si>
  <si>
    <t>AB. 0257409</t>
  </si>
  <si>
    <t>AB. 0257410</t>
  </si>
  <si>
    <t>AB. 0257411</t>
  </si>
  <si>
    <t>AB. 0257412</t>
  </si>
  <si>
    <t>0101433</t>
  </si>
  <si>
    <t>Bùi Văn Tý</t>
  </si>
  <si>
    <t>AB. 0257413</t>
  </si>
  <si>
    <t>0101434</t>
  </si>
  <si>
    <t>Lê Thị Hồng Nhi</t>
  </si>
  <si>
    <t>AB. 0257416</t>
  </si>
  <si>
    <t>AB. 0257417</t>
  </si>
  <si>
    <t>AB. 0257419</t>
  </si>
  <si>
    <t>AB. 0257420</t>
  </si>
  <si>
    <t>AB. 0257421</t>
  </si>
  <si>
    <t>AB. 0257422</t>
  </si>
  <si>
    <t>AB. 0257424</t>
  </si>
  <si>
    <t>AB. 0257426</t>
  </si>
  <si>
    <t>AB. 0257427</t>
  </si>
  <si>
    <t>AB. 0257428</t>
  </si>
  <si>
    <t>AB. 0257429</t>
  </si>
  <si>
    <t>AB. 0257430</t>
  </si>
  <si>
    <t>AB. 0257431</t>
  </si>
  <si>
    <t>0101069</t>
  </si>
  <si>
    <t>Lê Thị Tình</t>
  </si>
  <si>
    <t>AB. 0256401</t>
  </si>
  <si>
    <t>AB. 0256402</t>
  </si>
  <si>
    <t>0101252</t>
  </si>
  <si>
    <t>Phan Thị Ba</t>
  </si>
  <si>
    <t>AB. 0256403</t>
  </si>
  <si>
    <t>0101365</t>
  </si>
  <si>
    <t>Lê Thị Liên</t>
  </si>
  <si>
    <t>AB. 0256405</t>
  </si>
  <si>
    <t>0100092</t>
  </si>
  <si>
    <t>AB. 0256406</t>
  </si>
  <si>
    <t>AB. 0256409</t>
  </si>
  <si>
    <t>AB. 0256410</t>
  </si>
  <si>
    <t>AB. 0256412</t>
  </si>
  <si>
    <t>AB. 0256414</t>
  </si>
  <si>
    <t>AB. 0256415</t>
  </si>
  <si>
    <t>AB. 0256416</t>
  </si>
  <si>
    <t>02/03/2021</t>
  </si>
  <si>
    <t>AB. 0256417</t>
  </si>
  <si>
    <t>AB. 0256418</t>
  </si>
  <si>
    <t>AB. 0256421</t>
  </si>
  <si>
    <t>AB. 0256422</t>
  </si>
  <si>
    <t>AB. 0256423</t>
  </si>
  <si>
    <t>05/03/2021</t>
  </si>
  <si>
    <t>AB. 0256424</t>
  </si>
  <si>
    <t>08/03/2021</t>
  </si>
  <si>
    <t>AB. 0256425</t>
  </si>
  <si>
    <t>0101441</t>
  </si>
  <si>
    <t>Mai Bảo Long</t>
  </si>
  <si>
    <t>AB. 0256426</t>
  </si>
  <si>
    <t>0100818</t>
  </si>
  <si>
    <t>Nguyễn Thị Trưng</t>
  </si>
  <si>
    <t>AB. 0256427</t>
  </si>
  <si>
    <t>AB. 0256428</t>
  </si>
  <si>
    <t>AB. 0256429</t>
  </si>
  <si>
    <t>AB. 0256430</t>
  </si>
  <si>
    <t>AB. 0256431</t>
  </si>
  <si>
    <t>AB. 0256434</t>
  </si>
  <si>
    <t>AB. 0256435</t>
  </si>
  <si>
    <t>AB. 0256437</t>
  </si>
  <si>
    <t>AB. 0256438</t>
  </si>
  <si>
    <t>0100493</t>
  </si>
  <si>
    <t>Nguyễn Thị Ngọc</t>
  </si>
  <si>
    <t>AB. 0256439</t>
  </si>
  <si>
    <t>12/03/2021</t>
  </si>
  <si>
    <t>0100275</t>
  </si>
  <si>
    <t>Đỗ Thị Lưu</t>
  </si>
  <si>
    <t>AB. 0256440</t>
  </si>
  <si>
    <t>AB. 0256441</t>
  </si>
  <si>
    <t>0101446</t>
  </si>
  <si>
    <t>Lê Thị Tường</t>
  </si>
  <si>
    <t>AB. 0256442</t>
  </si>
  <si>
    <t>AB. 0256444</t>
  </si>
  <si>
    <t>AB. 0256446</t>
  </si>
  <si>
    <t>16/03/2021</t>
  </si>
  <si>
    <t>AB. 0256447</t>
  </si>
  <si>
    <t>AB. 0256448</t>
  </si>
  <si>
    <t>18/03/2021</t>
  </si>
  <si>
    <t>0101449</t>
  </si>
  <si>
    <t>Nguyễn Cao Thành</t>
  </si>
  <si>
    <t>AB. 0256449</t>
  </si>
  <si>
    <t>AB. 0256450</t>
  </si>
  <si>
    <t>0101450</t>
  </si>
  <si>
    <t>Võ Thị Lê</t>
  </si>
  <si>
    <t>AB. 0256451</t>
  </si>
  <si>
    <t>0101325</t>
  </si>
  <si>
    <t>AB. 0256452</t>
  </si>
  <si>
    <t>0101451</t>
  </si>
  <si>
    <t>Nguyễn Thị Đào</t>
  </si>
  <si>
    <t>AB. 0256454</t>
  </si>
  <si>
    <t>AB. 0256456</t>
  </si>
  <si>
    <t>AB. 0256457</t>
  </si>
  <si>
    <t>22/03/2021</t>
  </si>
  <si>
    <t>AB. 0256458</t>
  </si>
  <si>
    <t>23/03/2021</t>
  </si>
  <si>
    <t>0100180</t>
  </si>
  <si>
    <t>Bùi Thị Thương</t>
  </si>
  <si>
    <t>AB. 0256459</t>
  </si>
  <si>
    <t>AB. 0256461</t>
  </si>
  <si>
    <t>25/03/2021</t>
  </si>
  <si>
    <t>AB. 0256462</t>
  </si>
  <si>
    <t>AB. 0256463</t>
  </si>
  <si>
    <t>AB. 0256464</t>
  </si>
  <si>
    <t>AB. 0256465</t>
  </si>
  <si>
    <t>AB. 0256466</t>
  </si>
  <si>
    <t>AB. 0256467</t>
  </si>
  <si>
    <t>AB. 0256469</t>
  </si>
  <si>
    <t>AB. 0256471</t>
  </si>
  <si>
    <t>AB. 0256472</t>
  </si>
  <si>
    <t>AB. 0256473</t>
  </si>
  <si>
    <t>29/03/2021</t>
  </si>
  <si>
    <t>AB. 0256474</t>
  </si>
  <si>
    <t>AB. 0256475</t>
  </si>
  <si>
    <t>30/03/2021</t>
  </si>
  <si>
    <t>AB. 0256476</t>
  </si>
  <si>
    <t>AB. 0256477</t>
  </si>
  <si>
    <t>AB. 0256478</t>
  </si>
  <si>
    <t>AB. 0256481</t>
  </si>
  <si>
    <t>AB. 0256482</t>
  </si>
  <si>
    <t>AB. 0256483</t>
  </si>
  <si>
    <t>02/04/2021</t>
  </si>
  <si>
    <t>AB. 0256484</t>
  </si>
  <si>
    <t>AB. 0256485</t>
  </si>
  <si>
    <t>AB. 0256487</t>
  </si>
  <si>
    <t>AB. 0256488</t>
  </si>
  <si>
    <t>AB. 0256489</t>
  </si>
  <si>
    <t>AB. 0256490</t>
  </si>
  <si>
    <t>AB. 0256491</t>
  </si>
  <si>
    <t>AB. 0256492</t>
  </si>
  <si>
    <t>0101464</t>
  </si>
  <si>
    <t>Hoàng Thị Vững</t>
  </si>
  <si>
    <t>AB. 0256494</t>
  </si>
  <si>
    <t>AB. 0256496</t>
  </si>
  <si>
    <t>09/04/2021</t>
  </si>
  <si>
    <t>AB. 0256497</t>
  </si>
  <si>
    <t>AB. 0256498</t>
  </si>
  <si>
    <t>AB. 0256499</t>
  </si>
  <si>
    <t>AB. 0256500</t>
  </si>
  <si>
    <t>AB. 0256501</t>
  </si>
  <si>
    <t>AB. 0256502</t>
  </si>
  <si>
    <t>AB. 0256503</t>
  </si>
  <si>
    <t>AB. 0256504</t>
  </si>
  <si>
    <t>AB. 0256505</t>
  </si>
  <si>
    <t>AB. 0256507</t>
  </si>
  <si>
    <t>0100854</t>
  </si>
  <si>
    <t>Nguyễn Cao Thiện</t>
  </si>
  <si>
    <t>AB. 0256510</t>
  </si>
  <si>
    <t>AB. 0256511</t>
  </si>
  <si>
    <t>AB. 0256513</t>
  </si>
  <si>
    <t>AB. 0256514</t>
  </si>
  <si>
    <t>AB. 0256516</t>
  </si>
  <si>
    <t>AB. 0256518</t>
  </si>
  <si>
    <t>AB. 0256519</t>
  </si>
  <si>
    <t>19/04/2021</t>
  </si>
  <si>
    <t>AB. 0256520</t>
  </si>
  <si>
    <t>AB. 0256521</t>
  </si>
  <si>
    <t>AB. 0256522</t>
  </si>
  <si>
    <t>AB. 0256523</t>
  </si>
  <si>
    <t>AB. 0256524</t>
  </si>
  <si>
    <t>AB. 0256525</t>
  </si>
  <si>
    <t>AB. 0256527</t>
  </si>
  <si>
    <t>AB. 0256530</t>
  </si>
  <si>
    <t>AB. 0256531</t>
  </si>
  <si>
    <t>AB. 0256533</t>
  </si>
  <si>
    <t>0100923</t>
  </si>
  <si>
    <t>Trương Thị Lạch</t>
  </si>
  <si>
    <t>AB. 0256534</t>
  </si>
  <si>
    <t>22/04/2021</t>
  </si>
  <si>
    <t>AB. 0256536</t>
  </si>
  <si>
    <t>AB. 0256538</t>
  </si>
  <si>
    <t>AB. 0256539</t>
  </si>
  <si>
    <t>AB. 0256540</t>
  </si>
  <si>
    <t>AB. 0256543</t>
  </si>
  <si>
    <t>AB. 0256546</t>
  </si>
  <si>
    <t>AB. 0256548</t>
  </si>
  <si>
    <t>AB. 0256549</t>
  </si>
  <si>
    <t>AB. 0256551</t>
  </si>
  <si>
    <t>AB. 0256552</t>
  </si>
  <si>
    <t>AB. 0256553</t>
  </si>
  <si>
    <t>04/05/2021</t>
  </si>
  <si>
    <t>AB. 0256554</t>
  </si>
  <si>
    <t>AB. 0256555</t>
  </si>
  <si>
    <t>AB. 0256557</t>
  </si>
  <si>
    <t>AB. 0256560</t>
  </si>
  <si>
    <t>07/05/2021</t>
  </si>
  <si>
    <t>AB. 0256561</t>
  </si>
  <si>
    <t>AB. 0256563</t>
  </si>
  <si>
    <t>10/05/2021</t>
  </si>
  <si>
    <t>AB. 0256564</t>
  </si>
  <si>
    <t>AB. 0256565</t>
  </si>
  <si>
    <t>AB. 0256566</t>
  </si>
  <si>
    <t>AB. 0256567</t>
  </si>
  <si>
    <t>AB. 0256568</t>
  </si>
  <si>
    <t>AB. 0256569</t>
  </si>
  <si>
    <t>AB. 0256570</t>
  </si>
  <si>
    <t>AB. 0256571</t>
  </si>
  <si>
    <t>AB. 0256573</t>
  </si>
  <si>
    <t>AB. 0256574</t>
  </si>
  <si>
    <t>13/05/2021</t>
  </si>
  <si>
    <t>AB. 0256575</t>
  </si>
  <si>
    <t>AB. 0256576</t>
  </si>
  <si>
    <t>AB. 0256578</t>
  </si>
  <si>
    <t>AB. 0256580</t>
  </si>
  <si>
    <t>17/05/2021</t>
  </si>
  <si>
    <t>AB. 0256581</t>
  </si>
  <si>
    <t>AB. 0256582</t>
  </si>
  <si>
    <t>18/05/2021</t>
  </si>
  <si>
    <t>0100933</t>
  </si>
  <si>
    <t>Mai Quốc Ngọc</t>
  </si>
  <si>
    <t>AB. 0256583</t>
  </si>
  <si>
    <t>20/05/2021</t>
  </si>
  <si>
    <t>AB. 0256584</t>
  </si>
  <si>
    <t>AB. 0256585</t>
  </si>
  <si>
    <t>AB. 0256586</t>
  </si>
  <si>
    <t>AB. 0256587</t>
  </si>
  <si>
    <t>AB. 0256589</t>
  </si>
  <si>
    <t>AB. 0256590</t>
  </si>
  <si>
    <t>AB. 0256591</t>
  </si>
  <si>
    <t>0101051</t>
  </si>
  <si>
    <t>Nguyễn Thị Liêng</t>
  </si>
  <si>
    <t>AB. 0256592</t>
  </si>
  <si>
    <t>AB. 0256594</t>
  </si>
  <si>
    <t>AB. 0256595</t>
  </si>
  <si>
    <t>25/05/2021</t>
  </si>
  <si>
    <t>AB. 0256596</t>
  </si>
  <si>
    <t>0101109</t>
  </si>
  <si>
    <t>Phạm Văn Trực</t>
  </si>
  <si>
    <t>AB. 0256597</t>
  </si>
  <si>
    <t>26/05/2021</t>
  </si>
  <si>
    <t>AB. 0256598</t>
  </si>
  <si>
    <t>AB. 0256600</t>
  </si>
  <si>
    <t>AB. 0256605</t>
  </si>
  <si>
    <t>AB. 0256606</t>
  </si>
  <si>
    <t>AB. 0256607</t>
  </si>
  <si>
    <t>AB. 0256608</t>
  </si>
  <si>
    <t>AB. 0256609</t>
  </si>
  <si>
    <t>AB. 0256610</t>
  </si>
  <si>
    <t>AB. 0256611</t>
  </si>
  <si>
    <t>AB. 0256613</t>
  </si>
  <si>
    <t>AB. 0256614</t>
  </si>
  <si>
    <t>AB. 0256616</t>
  </si>
  <si>
    <t>01/06/2021</t>
  </si>
  <si>
    <t>AB. 0256617</t>
  </si>
  <si>
    <t>AB. 0256619</t>
  </si>
  <si>
    <t>0100909</t>
  </si>
  <si>
    <t>AB. 0256620</t>
  </si>
  <si>
    <t>AB. 0256622</t>
  </si>
  <si>
    <t>AB. 0256632</t>
  </si>
  <si>
    <t>0101367</t>
  </si>
  <si>
    <t>Võ Hải Ngọc</t>
  </si>
  <si>
    <t>AB. 0256635</t>
  </si>
  <si>
    <t>0100110</t>
  </si>
  <si>
    <t>Mai Văn Trai</t>
  </si>
  <si>
    <t>AB. 0256636</t>
  </si>
  <si>
    <t>AB. 0256638</t>
  </si>
  <si>
    <t>AB. 0256639</t>
  </si>
  <si>
    <t>08/06/2021</t>
  </si>
  <si>
    <t>AB. 0256640</t>
  </si>
  <si>
    <t>09/06/2021</t>
  </si>
  <si>
    <t>AB. 0256641</t>
  </si>
  <si>
    <t>AB. 0256642</t>
  </si>
  <si>
    <t>AB. 0256643</t>
  </si>
  <si>
    <t>AB. 0256644</t>
  </si>
  <si>
    <t>AB. 0256645</t>
  </si>
  <si>
    <t>AB. 0256650</t>
  </si>
  <si>
    <t>AB. 0256655</t>
  </si>
  <si>
    <t>AB. 0256656</t>
  </si>
  <si>
    <t>AB. 0256657</t>
  </si>
  <si>
    <t>AB. 0256658</t>
  </si>
  <si>
    <t>AB. 0256660</t>
  </si>
  <si>
    <t>AB. 0256663</t>
  </si>
  <si>
    <t>AB. 0256665</t>
  </si>
  <si>
    <t>AB. 0256666</t>
  </si>
  <si>
    <t>AB. 0256667</t>
  </si>
  <si>
    <t>14/06/2021</t>
  </si>
  <si>
    <t>AB. 0256668</t>
  </si>
  <si>
    <t>0101476</t>
  </si>
  <si>
    <t>Trương Thị Thu</t>
  </si>
  <si>
    <t>AB. 0256669</t>
  </si>
  <si>
    <t>AB. 0256670</t>
  </si>
  <si>
    <t>AB. 0256671</t>
  </si>
  <si>
    <t>AB. 0256672</t>
  </si>
  <si>
    <t>AB. 0256673</t>
  </si>
  <si>
    <t>AB. 0256674</t>
  </si>
  <si>
    <t>AB. 0256677</t>
  </si>
  <si>
    <t>AB. 0256680</t>
  </si>
  <si>
    <t>AB. 0256682</t>
  </si>
  <si>
    <t>AB. 0256685</t>
  </si>
  <si>
    <t>AB. 0256686</t>
  </si>
  <si>
    <t>AB. 0256687</t>
  </si>
  <si>
    <t>AB. 0256688</t>
  </si>
  <si>
    <t>AB. 0256689</t>
  </si>
  <si>
    <t>AB. 0256690</t>
  </si>
  <si>
    <t>AB. 0256692</t>
  </si>
  <si>
    <t>AB. 0256694</t>
  </si>
  <si>
    <t>AB. 0256695</t>
  </si>
  <si>
    <t>24/06/2021</t>
  </si>
  <si>
    <t>AB. 0256696</t>
  </si>
  <si>
    <t>AB. 0256698</t>
  </si>
  <si>
    <t>AB. 0256699</t>
  </si>
  <si>
    <t>AB. 0256701</t>
  </si>
  <si>
    <t>AB. 0256702</t>
  </si>
  <si>
    <t>30/06/2021</t>
  </si>
  <si>
    <t>AB. 0256703</t>
  </si>
  <si>
    <t>AB. 0256704</t>
  </si>
  <si>
    <t>AB. 0256705</t>
  </si>
  <si>
    <t>AB. 0256707</t>
  </si>
  <si>
    <t>AB. 0256708</t>
  </si>
  <si>
    <t>0101480</t>
  </si>
  <si>
    <t>Nguyễn Thị Hiền</t>
  </si>
  <si>
    <t>AB. 0256710</t>
  </si>
  <si>
    <t>01/07/2021</t>
  </si>
  <si>
    <t>AB. 0256711</t>
  </si>
  <si>
    <t>02/07/2021</t>
  </si>
  <si>
    <t>AB. 0256713</t>
  </si>
  <si>
    <t>AB. 0256714</t>
  </si>
  <si>
    <t>AB. 0256716</t>
  </si>
  <si>
    <t>AB. 0256718</t>
  </si>
  <si>
    <t>AB. 0256719</t>
  </si>
  <si>
    <t>AB. 0256720</t>
  </si>
  <si>
    <t>AB. 0256721</t>
  </si>
  <si>
    <t>07/07/2021</t>
  </si>
  <si>
    <t>AB. 0256722</t>
  </si>
  <si>
    <t>AB. 0256724</t>
  </si>
  <si>
    <t>AB. 0256725</t>
  </si>
  <si>
    <t>09/07/2021</t>
  </si>
  <si>
    <t>AB. 0256726</t>
  </si>
  <si>
    <t>AB. 0256727</t>
  </si>
  <si>
    <t>AB. 0256728</t>
  </si>
  <si>
    <t>AB. 0256729</t>
  </si>
  <si>
    <t>AB. 0256730</t>
  </si>
  <si>
    <t>12/07/2021</t>
  </si>
  <si>
    <t>AB. 0256731</t>
  </si>
  <si>
    <t>AB. 0256732</t>
  </si>
  <si>
    <t>AB. 0256733</t>
  </si>
  <si>
    <t>AB. 0256734</t>
  </si>
  <si>
    <t>AB. 0256737</t>
  </si>
  <si>
    <t>AB. 0256740</t>
  </si>
  <si>
    <t>AB. 0256741</t>
  </si>
  <si>
    <t>16/07/2021</t>
  </si>
  <si>
    <t>AB. 0256742</t>
  </si>
  <si>
    <t>AB. 0256743</t>
  </si>
  <si>
    <t>AB. 0256744</t>
  </si>
  <si>
    <t>AB. 0256745</t>
  </si>
  <si>
    <t>AB. 0256747</t>
  </si>
  <si>
    <t>AB. 0256748</t>
  </si>
  <si>
    <t>AB. 0256750</t>
  </si>
  <si>
    <t>AB. 0256751</t>
  </si>
  <si>
    <t>AB. 0256752</t>
  </si>
  <si>
    <t>21/07/2021</t>
  </si>
  <si>
    <t>0101234</t>
  </si>
  <si>
    <t>Hoàng Thị Doạn</t>
  </si>
  <si>
    <t>AB. 0256753</t>
  </si>
  <si>
    <t>AB. 0256754</t>
  </si>
  <si>
    <t>22/07/2021</t>
  </si>
  <si>
    <t>AB. 0256755</t>
  </si>
  <si>
    <t>AB. 0256757</t>
  </si>
  <si>
    <t>AB. 0256760</t>
  </si>
  <si>
    <t>AB. 0256761</t>
  </si>
  <si>
    <t>0101485</t>
  </si>
  <si>
    <t>Nguyễn Thị Hoằng</t>
  </si>
  <si>
    <t>AB. 0256762</t>
  </si>
  <si>
    <t>AB. 0256764</t>
  </si>
  <si>
    <t>AB. 0256765</t>
  </si>
  <si>
    <t>AB. 0256766</t>
  </si>
  <si>
    <t>29/07/2021</t>
  </si>
  <si>
    <t>AB. 0256767</t>
  </si>
  <si>
    <t>AB. 0256768</t>
  </si>
  <si>
    <t>AB. 0256769</t>
  </si>
  <si>
    <t>AB. 0256770</t>
  </si>
  <si>
    <t>AB. 0256773</t>
  </si>
  <si>
    <t>AB. 0256776</t>
  </si>
  <si>
    <t>AB. 0256778</t>
  </si>
  <si>
    <t>03/08/2021</t>
  </si>
  <si>
    <t>0100761</t>
  </si>
  <si>
    <t>Phạm Thị Huệ</t>
  </si>
  <si>
    <t>AB. 0256779</t>
  </si>
  <si>
    <t>04/08/2021</t>
  </si>
  <si>
    <t>AB. 0256781</t>
  </si>
  <si>
    <t>AB. 0256782</t>
  </si>
  <si>
    <t>AB. 0256783</t>
  </si>
  <si>
    <t>10/08/2021</t>
  </si>
  <si>
    <t>AB. 0256784</t>
  </si>
  <si>
    <t>AB. 0256785</t>
  </si>
  <si>
    <t>11/08/2021</t>
  </si>
  <si>
    <t>AB. 0256787</t>
  </si>
  <si>
    <t>0100081</t>
  </si>
  <si>
    <t>Mai Văn Bé</t>
  </si>
  <si>
    <t>AB. 0256789</t>
  </si>
  <si>
    <t>AB. 0256790</t>
  </si>
  <si>
    <t>12/08/2021</t>
  </si>
  <si>
    <t>AB. 0256791</t>
  </si>
  <si>
    <t>AB. 0256792</t>
  </si>
  <si>
    <t>0101492</t>
  </si>
  <si>
    <t>Nguyễn Thị Lựu</t>
  </si>
  <si>
    <t>AB. 0256793</t>
  </si>
  <si>
    <t>13/08/2021</t>
  </si>
  <si>
    <t>0101378</t>
  </si>
  <si>
    <t>Nguyễn Thượng Hiền</t>
  </si>
  <si>
    <t>AB. 0256794</t>
  </si>
  <si>
    <t>AB. 0256795</t>
  </si>
  <si>
    <t>AB. 0256797</t>
  </si>
  <si>
    <t>AB. 0256800</t>
  </si>
  <si>
    <t>16/08/2021</t>
  </si>
  <si>
    <t>AB. 0256801</t>
  </si>
  <si>
    <t>AB. 0256802</t>
  </si>
  <si>
    <t>AB. 0256803</t>
  </si>
  <si>
    <t>AB. 0256804</t>
  </si>
  <si>
    <t>17/08/2021</t>
  </si>
  <si>
    <t>AB. 0256805</t>
  </si>
  <si>
    <t>AB. 0256806</t>
  </si>
  <si>
    <t>AB. 0256807</t>
  </si>
  <si>
    <t>18/08/2021</t>
  </si>
  <si>
    <t>AB. 0256808</t>
  </si>
  <si>
    <t>AB. 0256809</t>
  </si>
  <si>
    <t>0101493</t>
  </si>
  <si>
    <t>Hồ Thị Dung</t>
  </si>
  <si>
    <t>AB. 0256810</t>
  </si>
  <si>
    <t>20/08/2021</t>
  </si>
  <si>
    <t>AB. 0256811</t>
  </si>
  <si>
    <t>23/08/2021</t>
  </si>
  <si>
    <t>AB. 0256812</t>
  </si>
  <si>
    <t>AB. 0256814</t>
  </si>
  <si>
    <t>AB. 0256815</t>
  </si>
  <si>
    <t>24/08/2021</t>
  </si>
  <si>
    <t>AB. 0256817</t>
  </si>
  <si>
    <t>25/08/2021</t>
  </si>
  <si>
    <t>AB. 0256818</t>
  </si>
  <si>
    <t>26/08/2021</t>
  </si>
  <si>
    <t>AB. 0256819</t>
  </si>
  <si>
    <t>AB. 0256820</t>
  </si>
  <si>
    <t>AB. 0256821</t>
  </si>
  <si>
    <t>AB. 0256822</t>
  </si>
  <si>
    <t>27/08/2021</t>
  </si>
  <si>
    <t>AB. 0256824</t>
  </si>
  <si>
    <t>30/08/2021</t>
  </si>
  <si>
    <t>AB. 0256825</t>
  </si>
  <si>
    <t>31/08/2021</t>
  </si>
  <si>
    <t>AB. 0256826</t>
  </si>
  <si>
    <t>AB. 0256827</t>
  </si>
  <si>
    <t>AB. 0256828</t>
  </si>
  <si>
    <t>01/09/2021</t>
  </si>
  <si>
    <t>0101495</t>
  </si>
  <si>
    <t>Nguyễn Thị Minh</t>
  </si>
  <si>
    <t>AB. 0256829</t>
  </si>
  <si>
    <t>0100947</t>
  </si>
  <si>
    <t>Hoàng Thị Hương</t>
  </si>
  <si>
    <t>AB. 0256830</t>
  </si>
  <si>
    <t>AB. 0256831</t>
  </si>
  <si>
    <t>06/09/2021</t>
  </si>
  <si>
    <t>AB. 0256833</t>
  </si>
  <si>
    <t>09/09/2021</t>
  </si>
  <si>
    <t>AB. 0256835</t>
  </si>
  <si>
    <t>10/09/2021</t>
  </si>
  <si>
    <t>AB. 0256836</t>
  </si>
  <si>
    <t>AB. 0256837</t>
  </si>
  <si>
    <t>0100961</t>
  </si>
  <si>
    <t>Mai Thanh Huyền</t>
  </si>
  <si>
    <t>AB. 0256838</t>
  </si>
  <si>
    <t>AB. 0256839</t>
  </si>
  <si>
    <t>AB. 0256840</t>
  </si>
  <si>
    <t>13/09/2021</t>
  </si>
  <si>
    <t>AB. 0256841</t>
  </si>
  <si>
    <t>AB. 0256843</t>
  </si>
  <si>
    <t>AB. 0256844</t>
  </si>
  <si>
    <t>14/09/2021</t>
  </si>
  <si>
    <t>AB. 0256846</t>
  </si>
  <si>
    <t>AB. 0256847</t>
  </si>
  <si>
    <t>0100049</t>
  </si>
  <si>
    <t>Đặng Đại Tỵ</t>
  </si>
  <si>
    <t>AB. 0256848</t>
  </si>
  <si>
    <t>AB. 0256850</t>
  </si>
  <si>
    <t>15/09/2021</t>
  </si>
  <si>
    <t>AB. 0256852</t>
  </si>
  <si>
    <t>16/09/2021</t>
  </si>
  <si>
    <t>AB. 0256853</t>
  </si>
  <si>
    <t>AB. 0256854</t>
  </si>
  <si>
    <t>17/09/2021</t>
  </si>
  <si>
    <t>AB. 0256856</t>
  </si>
  <si>
    <t>AB. 0256858</t>
  </si>
  <si>
    <t>AB. 0256861</t>
  </si>
  <si>
    <t>20/09/2021</t>
  </si>
  <si>
    <t>AB. 0256862</t>
  </si>
  <si>
    <t>21/09/2021</t>
  </si>
  <si>
    <t>AB. 0256863</t>
  </si>
  <si>
    <t>AB. 0256864</t>
  </si>
  <si>
    <t>AB. 0256865</t>
  </si>
  <si>
    <t>AB. 0256866</t>
  </si>
  <si>
    <t>0101500</t>
  </si>
  <si>
    <t>Chu Đình Lũy</t>
  </si>
  <si>
    <t>AB. 0256867</t>
  </si>
  <si>
    <t>22/09/2021</t>
  </si>
  <si>
    <t>AB. 0256868</t>
  </si>
  <si>
    <t>AB. 0256869</t>
  </si>
  <si>
    <t>AB. 0256870</t>
  </si>
  <si>
    <t>23/09/2021</t>
  </si>
  <si>
    <t>AB. 0256871</t>
  </si>
  <si>
    <t>AB. 0256873</t>
  </si>
  <si>
    <t>AB. 0256875</t>
  </si>
  <si>
    <t>AB. 0256876</t>
  </si>
  <si>
    <t>0101213</t>
  </si>
  <si>
    <t>Võ Văn Hoàng</t>
  </si>
  <si>
    <t>AB. 0256877</t>
  </si>
  <si>
    <t>AB. 0256878</t>
  </si>
  <si>
    <t>AB 5018491</t>
  </si>
  <si>
    <t>AB 5018492</t>
  </si>
  <si>
    <t>AB 5018493</t>
  </si>
  <si>
    <t>AB 5018494</t>
  </si>
  <si>
    <t>AB 5018495</t>
  </si>
  <si>
    <t>AB 5018496</t>
  </si>
  <si>
    <t>0101596</t>
  </si>
  <si>
    <t>Trần Thị Hiếu</t>
  </si>
  <si>
    <t>AB 5018498</t>
  </si>
  <si>
    <t>AB 5018499</t>
  </si>
  <si>
    <t>AB. 0256966</t>
  </si>
  <si>
    <t>AB. 0256967</t>
  </si>
  <si>
    <t>AB. 0256968</t>
  </si>
  <si>
    <t>AB. 0256969</t>
  </si>
  <si>
    <t>11/11/2021</t>
  </si>
  <si>
    <t>AB. 0256970</t>
  </si>
  <si>
    <t>AB. 0256972</t>
  </si>
  <si>
    <t>AB. 0256973</t>
  </si>
  <si>
    <t>12/11/2021</t>
  </si>
  <si>
    <t>0101520</t>
  </si>
  <si>
    <t>Trần Thị Ly</t>
  </si>
  <si>
    <t>AB. 0256974</t>
  </si>
  <si>
    <t>15/11/2021</t>
  </si>
  <si>
    <t>AB. 0256975</t>
  </si>
  <si>
    <t>AB. 0256976</t>
  </si>
  <si>
    <t>AB. 0256977</t>
  </si>
  <si>
    <t>17/11/2021</t>
  </si>
  <si>
    <t>0100225</t>
  </si>
  <si>
    <t>AB. 0256978</t>
  </si>
  <si>
    <t>AB. 0256980</t>
  </si>
  <si>
    <t>AB. 0256981</t>
  </si>
  <si>
    <t>AB. 0256982</t>
  </si>
  <si>
    <t>AB. 0256983</t>
  </si>
  <si>
    <t>AB. 0256985</t>
  </si>
  <si>
    <t>18/11/2021</t>
  </si>
  <si>
    <t>AB. 0256986</t>
  </si>
  <si>
    <t>AB. 0256992</t>
  </si>
  <si>
    <t>19/11/2021</t>
  </si>
  <si>
    <t>AB. 0256994</t>
  </si>
  <si>
    <t>22/11/2021</t>
  </si>
  <si>
    <t>AB. 0256995</t>
  </si>
  <si>
    <t>AB. 0256996</t>
  </si>
  <si>
    <t>AB. 0256997</t>
  </si>
  <si>
    <t>AB. 0256998</t>
  </si>
  <si>
    <t>23/11/2021</t>
  </si>
  <si>
    <t>AB. 0257000</t>
  </si>
  <si>
    <t>24/11/2021</t>
  </si>
  <si>
    <t>AB. 0257002</t>
  </si>
  <si>
    <t>AB. 0257003</t>
  </si>
  <si>
    <t>AB. 0257004</t>
  </si>
  <si>
    <t>25/11/2021</t>
  </si>
  <si>
    <t>AB. 0257005</t>
  </si>
  <si>
    <t>26/11/2021</t>
  </si>
  <si>
    <t>AB. 0257006</t>
  </si>
  <si>
    <t>AB. 0257009</t>
  </si>
  <si>
    <t>AB. 0257011</t>
  </si>
  <si>
    <t>29/11/2021</t>
  </si>
  <si>
    <t>AB. 0257012</t>
  </si>
  <si>
    <t>AB. 0257013</t>
  </si>
  <si>
    <t>AB. 0257014</t>
  </si>
  <si>
    <t>AB. 0257016</t>
  </si>
  <si>
    <t>0101528</t>
  </si>
  <si>
    <t>Phan Văn Tùy</t>
  </si>
  <si>
    <t>AB. 0257017</t>
  </si>
  <si>
    <t>30/11/2021</t>
  </si>
  <si>
    <t>AB. 0257018</t>
  </si>
  <si>
    <t>AB. 0257019</t>
  </si>
  <si>
    <t>AB. 0257020</t>
  </si>
  <si>
    <t>02/12/2021</t>
  </si>
  <si>
    <t>AB. 0257021</t>
  </si>
  <si>
    <t>03/12/2021</t>
  </si>
  <si>
    <t>AB. 0257022</t>
  </si>
  <si>
    <t>0101298</t>
  </si>
  <si>
    <t>AB. 0257023</t>
  </si>
  <si>
    <t>06/12/2021</t>
  </si>
  <si>
    <t>AB. 0257025</t>
  </si>
  <si>
    <t>AB. 0257029</t>
  </si>
  <si>
    <t>07/12/2021</t>
  </si>
  <si>
    <t>AB. 0257031</t>
  </si>
  <si>
    <t>AB. 0257032</t>
  </si>
  <si>
    <t>AB. 0257041</t>
  </si>
  <si>
    <t>AB. 0257033</t>
  </si>
  <si>
    <t>08/12/2021</t>
  </si>
  <si>
    <t>AB. 0257034</t>
  </si>
  <si>
    <t>09/12/2021</t>
  </si>
  <si>
    <t>AB. 0257035</t>
  </si>
  <si>
    <t>AB. 0257036</t>
  </si>
  <si>
    <t>10/12/2021</t>
  </si>
  <si>
    <t>AB. 0257037</t>
  </si>
  <si>
    <t>AB. 0257038</t>
  </si>
  <si>
    <t>13/12/2021</t>
  </si>
  <si>
    <t>AB. 0257043</t>
  </si>
  <si>
    <t>14/12/2021</t>
  </si>
  <si>
    <t>AB. 0257044</t>
  </si>
  <si>
    <t>15/12/2021</t>
  </si>
  <si>
    <t>AB. 0257046</t>
  </si>
  <si>
    <t>AB. 0257047</t>
  </si>
  <si>
    <t>16/12/2021</t>
  </si>
  <si>
    <t>AB. 0257048</t>
  </si>
  <si>
    <t>AB. 0257051</t>
  </si>
  <si>
    <t>22/12/2021</t>
  </si>
  <si>
    <t>AB. 0257054</t>
  </si>
  <si>
    <t>AB. 0257055</t>
  </si>
  <si>
    <t>AB. 0257056</t>
  </si>
  <si>
    <t>24/12/2021</t>
  </si>
  <si>
    <t>0101540</t>
  </si>
  <si>
    <t>Nguyễn Thị Thanh</t>
  </si>
  <si>
    <t>AB. 0257057</t>
  </si>
  <si>
    <t>AB. 0257058</t>
  </si>
  <si>
    <t>AB. 0257059</t>
  </si>
  <si>
    <t>0101312</t>
  </si>
  <si>
    <t>AB. 0257060</t>
  </si>
  <si>
    <t>AB. 0257061</t>
  </si>
  <si>
    <t>AB. 0257062</t>
  </si>
  <si>
    <t>AB. 0257063</t>
  </si>
  <si>
    <t>AB. 0257065</t>
  </si>
  <si>
    <t>27/12/2021</t>
  </si>
  <si>
    <t>AB. 0257069</t>
  </si>
  <si>
    <t>29/12/2021</t>
  </si>
  <si>
    <t>AB. 0257071</t>
  </si>
  <si>
    <t>AB. 0257072</t>
  </si>
  <si>
    <t>0101542</t>
  </si>
  <si>
    <t>Lê Thị Cúc</t>
  </si>
  <si>
    <t>AB. 0257073</t>
  </si>
  <si>
    <t>04/01/2022</t>
  </si>
  <si>
    <t>AB. 0257074</t>
  </si>
  <si>
    <t>AB. 0257075</t>
  </si>
  <si>
    <t>AB. 0257076</t>
  </si>
  <si>
    <t>AB. 0257077</t>
  </si>
  <si>
    <t>0100101</t>
  </si>
  <si>
    <t>Phạm Thị Hải</t>
  </si>
  <si>
    <t>AB. 0257078</t>
  </si>
  <si>
    <t>AB. 0257082</t>
  </si>
  <si>
    <t>0101544</t>
  </si>
  <si>
    <t>Võ Thị Hiếu</t>
  </si>
  <si>
    <t>AB. 0257079</t>
  </si>
  <si>
    <t>06/01/2022</t>
  </si>
  <si>
    <t>AB. 0257080</t>
  </si>
  <si>
    <t>AB. 0257083</t>
  </si>
  <si>
    <t>AB. 0257085</t>
  </si>
  <si>
    <t>AB. 0257086</t>
  </si>
  <si>
    <t>AB. 0257088</t>
  </si>
  <si>
    <t>07/01/2022</t>
  </si>
  <si>
    <t>0101547</t>
  </si>
  <si>
    <t>Trương Tấn Thành</t>
  </si>
  <si>
    <t>AB. 0257089</t>
  </si>
  <si>
    <t>AB. 0257091</t>
  </si>
  <si>
    <t>10/01/2022</t>
  </si>
  <si>
    <t>AB. 0257092</t>
  </si>
  <si>
    <t>AB. 0257093</t>
  </si>
  <si>
    <t>AB. 0257094</t>
  </si>
  <si>
    <t>AB. 0257096</t>
  </si>
  <si>
    <t>11/01/2022</t>
  </si>
  <si>
    <t>AB. 0257097</t>
  </si>
  <si>
    <t>AB. 0257100</t>
  </si>
  <si>
    <t>12/01/2022</t>
  </si>
  <si>
    <t>AB. 0257101</t>
  </si>
  <si>
    <t>13/01/2022</t>
  </si>
  <si>
    <t>AB. 0257102</t>
  </si>
  <si>
    <t>17/01/2022</t>
  </si>
  <si>
    <t>AB. 0257104</t>
  </si>
  <si>
    <t>AB. 0257106</t>
  </si>
  <si>
    <t>19/01/2022</t>
  </si>
  <si>
    <t>AB. 0257108</t>
  </si>
  <si>
    <t>20/01/2022</t>
  </si>
  <si>
    <t>AB. 0257109</t>
  </si>
  <si>
    <t>AB. 0257111</t>
  </si>
  <si>
    <t>24/01/2022</t>
  </si>
  <si>
    <t>AB. 0257112</t>
  </si>
  <si>
    <t>AB. 0257113</t>
  </si>
  <si>
    <t>AB. 0257114</t>
  </si>
  <si>
    <t>25/01/2022</t>
  </si>
  <si>
    <t>AB. 0257116</t>
  </si>
  <si>
    <t>26/01/2022</t>
  </si>
  <si>
    <t>AB. 0257117</t>
  </si>
  <si>
    <t>27/01/2022</t>
  </si>
  <si>
    <t>0101554</t>
  </si>
  <si>
    <t>Nguyễn Thị Tứ</t>
  </si>
  <si>
    <t>AB. 0257118</t>
  </si>
  <si>
    <t>AB. 0257119</t>
  </si>
  <si>
    <t>AB. 0257120</t>
  </si>
  <si>
    <t>28/01/2022</t>
  </si>
  <si>
    <t>AB. 0257122</t>
  </si>
  <si>
    <t>AB. 0257124</t>
  </si>
  <si>
    <t>AB. 0257126</t>
  </si>
  <si>
    <t>AB. 0257127</t>
  </si>
  <si>
    <t>AB. 0257128</t>
  </si>
  <si>
    <t>AB. 0257129</t>
  </si>
  <si>
    <t>AB. 0257131</t>
  </si>
  <si>
    <t>07/02/2022</t>
  </si>
  <si>
    <t>AB. 0257132</t>
  </si>
  <si>
    <t>AB. 0257133</t>
  </si>
  <si>
    <t>AB. 0257134</t>
  </si>
  <si>
    <t>AB. 0257136</t>
  </si>
  <si>
    <t>AB. 0257139</t>
  </si>
  <si>
    <t>AB. 0257140</t>
  </si>
  <si>
    <t>AB. 0257141</t>
  </si>
  <si>
    <t>AB. 0257143</t>
  </si>
  <si>
    <t>0101557</t>
  </si>
  <si>
    <t>AB. 0257144</t>
  </si>
  <si>
    <t>AB. 0257146</t>
  </si>
  <si>
    <t>08/02/2022</t>
  </si>
  <si>
    <t>AB. 0257148</t>
  </si>
  <si>
    <t>AB. 0257149</t>
  </si>
  <si>
    <t>AB. 0257150</t>
  </si>
  <si>
    <t>0101548</t>
  </si>
  <si>
    <t>Dương Văn Tiến</t>
  </si>
  <si>
    <t>AB. 0257152</t>
  </si>
  <si>
    <t>09/02/2022</t>
  </si>
  <si>
    <t>AB. 0257153</t>
  </si>
  <si>
    <t>AB. 0257154</t>
  </si>
  <si>
    <t>AB. 0257155</t>
  </si>
  <si>
    <t>AB. 0257156</t>
  </si>
  <si>
    <t>0101559</t>
  </si>
  <si>
    <t>Trần Văn Bốn</t>
  </si>
  <si>
    <t>AB. 0257157</t>
  </si>
  <si>
    <t>AB. 0257158</t>
  </si>
  <si>
    <t>AB. 0257159</t>
  </si>
  <si>
    <t>AB. 0257160</t>
  </si>
  <si>
    <t>AB. 0257161</t>
  </si>
  <si>
    <t>10/02/2022</t>
  </si>
  <si>
    <t>AB. 0257162</t>
  </si>
  <si>
    <t>AB. 0257163</t>
  </si>
  <si>
    <t>AB. 0257164</t>
  </si>
  <si>
    <t>AB. 0257165</t>
  </si>
  <si>
    <t>11/02/2022</t>
  </si>
  <si>
    <t>AB. 0257167</t>
  </si>
  <si>
    <t>14/02/2022</t>
  </si>
  <si>
    <t>AB. 0257168</t>
  </si>
  <si>
    <t>15/02/2022</t>
  </si>
  <si>
    <t>0101561</t>
  </si>
  <si>
    <t>Dương Văn Hoàng</t>
  </si>
  <si>
    <t>AB. 0257170</t>
  </si>
  <si>
    <t>17/02/2022</t>
  </si>
  <si>
    <t>AB. 0257171</t>
  </si>
  <si>
    <t>AB. 0257172</t>
  </si>
  <si>
    <t>AB. 0257174</t>
  </si>
  <si>
    <t>18/02/2022</t>
  </si>
  <si>
    <t>AB. 0257175</t>
  </si>
  <si>
    <t>AB. 0257176</t>
  </si>
  <si>
    <t>AB. 0257178</t>
  </si>
  <si>
    <t>21/02/2022</t>
  </si>
  <si>
    <t>AB. 0257179</t>
  </si>
  <si>
    <t>AB. 0257180</t>
  </si>
  <si>
    <t>AB. 0257184</t>
  </si>
  <si>
    <t>23/02/2022</t>
  </si>
  <si>
    <t>AB. 0257185</t>
  </si>
  <si>
    <t>24/02/2022</t>
  </si>
  <si>
    <t>AB. 0257186</t>
  </si>
  <si>
    <t>AB. 0257187</t>
  </si>
  <si>
    <t>AB. 0257188</t>
  </si>
  <si>
    <t>AB. 0257189</t>
  </si>
  <si>
    <t>AB. 0257191</t>
  </si>
  <si>
    <t>AB. 0257192</t>
  </si>
  <si>
    <t>AB. 0257193</t>
  </si>
  <si>
    <t>AB. 0257194</t>
  </si>
  <si>
    <t>25/02/2022</t>
  </si>
  <si>
    <t>AB. 0257197</t>
  </si>
  <si>
    <t>28/02/2022</t>
  </si>
  <si>
    <t>AB. 0257198</t>
  </si>
  <si>
    <t>AB. 0257199</t>
  </si>
  <si>
    <t>AB. 0257200</t>
  </si>
  <si>
    <t>AB. 0257201</t>
  </si>
  <si>
    <t>01/03/2022</t>
  </si>
  <si>
    <t>AB. 0257202</t>
  </si>
  <si>
    <t>AB. 0257204</t>
  </si>
  <si>
    <t>02/03/2022</t>
  </si>
  <si>
    <t>AB. 0257205</t>
  </si>
  <si>
    <t>04/03/2022</t>
  </si>
  <si>
    <t>AB. 0257206</t>
  </si>
  <si>
    <t>AB. 0257207</t>
  </si>
  <si>
    <t>AB. 0257208</t>
  </si>
  <si>
    <t>AB. 0257209</t>
  </si>
  <si>
    <t>07/03/2022</t>
  </si>
  <si>
    <t>AB. 0257211</t>
  </si>
  <si>
    <t>AB. 0257212</t>
  </si>
  <si>
    <t>08/03/2022</t>
  </si>
  <si>
    <t>0101569</t>
  </si>
  <si>
    <t>Võ Thị Huyền Trang</t>
  </si>
  <si>
    <t>AB. 0257214</t>
  </si>
  <si>
    <t>AB. 0257216</t>
  </si>
  <si>
    <t>09/03/2022</t>
  </si>
  <si>
    <t>AB. 0257217</t>
  </si>
  <si>
    <t>AB. 0257218</t>
  </si>
  <si>
    <t>AB. 0257219</t>
  </si>
  <si>
    <t>AB. 0257215</t>
  </si>
  <si>
    <t>10/03/2022</t>
  </si>
  <si>
    <t>AB. 0257220</t>
  </si>
  <si>
    <t>AB. 0257222</t>
  </si>
  <si>
    <t>AB. 0257224</t>
  </si>
  <si>
    <t>AB. 0257225</t>
  </si>
  <si>
    <t>11/03/2022</t>
  </si>
  <si>
    <t>0101571</t>
  </si>
  <si>
    <t>AB. 0257226</t>
  </si>
  <si>
    <t>14/03/2022</t>
  </si>
  <si>
    <t>AB. 0257227</t>
  </si>
  <si>
    <t>AB. 0257228</t>
  </si>
  <si>
    <t>15/03/2022</t>
  </si>
  <si>
    <t>0101572</t>
  </si>
  <si>
    <t>Mai Thị Mừng</t>
  </si>
  <si>
    <t>AB. 0257230</t>
  </si>
  <si>
    <t>18/03/2022</t>
  </si>
  <si>
    <t>AB. 0257231</t>
  </si>
  <si>
    <t>AB. 0257233</t>
  </si>
  <si>
    <t>21/03/2022</t>
  </si>
  <si>
    <t>AB. 0257236</t>
  </si>
  <si>
    <t>22/03/2022</t>
  </si>
  <si>
    <t>AB. 0257237</t>
  </si>
  <si>
    <t>AB. 0257238</t>
  </si>
  <si>
    <t>0101322</t>
  </si>
  <si>
    <t>Lê Thị Hằng</t>
  </si>
  <si>
    <t>AB. 0257239</t>
  </si>
  <si>
    <t>AB. 0257240</t>
  </si>
  <si>
    <t>AB. 0257241</t>
  </si>
  <si>
    <t>AB. 0257243</t>
  </si>
  <si>
    <t>25/03/2022</t>
  </si>
  <si>
    <t>AB. 0257247</t>
  </si>
  <si>
    <t>28/03/2022</t>
  </si>
  <si>
    <t>AB. 0257252</t>
  </si>
  <si>
    <t>29/03/2022</t>
  </si>
  <si>
    <t>0101578</t>
  </si>
  <si>
    <t>Đặng Hoài Ty</t>
  </si>
  <si>
    <t>AB. 0257253</t>
  </si>
  <si>
    <t>AB. 0257254</t>
  </si>
  <si>
    <t>AB. 0257255</t>
  </si>
  <si>
    <t>30/03/2022</t>
  </si>
  <si>
    <t>AB. 0257256</t>
  </si>
  <si>
    <t>AB. 0257257</t>
  </si>
  <si>
    <t>01/04/2022</t>
  </si>
  <si>
    <t>AB. 0257258</t>
  </si>
  <si>
    <t>AB. 0257259</t>
  </si>
  <si>
    <t>0100610</t>
  </si>
  <si>
    <t>AB. 0257260</t>
  </si>
  <si>
    <t>04/04/2022</t>
  </si>
  <si>
    <t>0101581</t>
  </si>
  <si>
    <t>Nguyễn Thị Vui</t>
  </si>
  <si>
    <t>AB. 0257261</t>
  </si>
  <si>
    <t>AB. 0257262</t>
  </si>
  <si>
    <t>AB. 0257264</t>
  </si>
  <si>
    <t>05/04/2022</t>
  </si>
  <si>
    <t>AB. 0257265</t>
  </si>
  <si>
    <t>06/04/2022</t>
  </si>
  <si>
    <t>0100639</t>
  </si>
  <si>
    <t>Đỗ Duy Tân</t>
  </si>
  <si>
    <t>AB. 0257266</t>
  </si>
  <si>
    <t>AB. 0257267</t>
  </si>
  <si>
    <t>AB. 0257268</t>
  </si>
  <si>
    <t>AB. 0257271</t>
  </si>
  <si>
    <t>AB. 0257274</t>
  </si>
  <si>
    <t>07/04/2022</t>
  </si>
  <si>
    <t>0101583</t>
  </si>
  <si>
    <t>Nguyễn Lực</t>
  </si>
  <si>
    <t>AB. 0257273</t>
  </si>
  <si>
    <t>08/04/2022</t>
  </si>
  <si>
    <t>AB. 0257275</t>
  </si>
  <si>
    <t>AB. 0257278</t>
  </si>
  <si>
    <t>12/04/2022</t>
  </si>
  <si>
    <t>AB. 0257279</t>
  </si>
  <si>
    <t>AB. 0257280</t>
  </si>
  <si>
    <t>13/04/2022</t>
  </si>
  <si>
    <t>AB. 0257281</t>
  </si>
  <si>
    <t>AB. 0257282</t>
  </si>
  <si>
    <t>AB. 0257284</t>
  </si>
  <si>
    <t>14/04/2022</t>
  </si>
  <si>
    <t>AB. 0257285</t>
  </si>
  <si>
    <t>AB. 0257286</t>
  </si>
  <si>
    <t>AB. 0257287</t>
  </si>
  <si>
    <t>AB. 0257288</t>
  </si>
  <si>
    <t>18/04/2022</t>
  </si>
  <si>
    <t>AB. 0257289</t>
  </si>
  <si>
    <t>AB. 0257291</t>
  </si>
  <si>
    <t>AB. 0257293</t>
  </si>
  <si>
    <t>19/04/2022</t>
  </si>
  <si>
    <t>AB. 0257294</t>
  </si>
  <si>
    <t>AB. 0257295</t>
  </si>
  <si>
    <t>20/04/2022</t>
  </si>
  <si>
    <t>AB. 0257298</t>
  </si>
  <si>
    <t>AB. 0257299</t>
  </si>
  <si>
    <t>AB. 0257301</t>
  </si>
  <si>
    <t>AB. 0257302</t>
  </si>
  <si>
    <t>21/04/2022</t>
  </si>
  <si>
    <t>AB. 0257304</t>
  </si>
  <si>
    <t>AB. 0257305</t>
  </si>
  <si>
    <t>AB. 0257306</t>
  </si>
  <si>
    <t>0101595</t>
  </si>
  <si>
    <t>AB. 0257307</t>
  </si>
  <si>
    <t>22/04/2022</t>
  </si>
  <si>
    <t>AB. 0257308</t>
  </si>
  <si>
    <t>AB. 0257310</t>
  </si>
  <si>
    <t>25/04/2022</t>
  </si>
  <si>
    <t>AB. 0257311</t>
  </si>
  <si>
    <t>0101338</t>
  </si>
  <si>
    <t>Lê Thị Thúy</t>
  </si>
  <si>
    <t>AB. 0257312</t>
  </si>
  <si>
    <t>AB. 0257313</t>
  </si>
  <si>
    <t>0101597</t>
  </si>
  <si>
    <t>Võ Thị Ngọc Như</t>
  </si>
  <si>
    <t>AB. 0257314</t>
  </si>
  <si>
    <t>26/04/2022</t>
  </si>
  <si>
    <t>AB. 0257315</t>
  </si>
  <si>
    <t>0101599</t>
  </si>
  <si>
    <t>Nguyễn Thị Cẩm Vân</t>
  </si>
  <si>
    <t>AB. 0257316</t>
  </si>
  <si>
    <t>AB. 0257318</t>
  </si>
  <si>
    <t>27/04/2022</t>
  </si>
  <si>
    <t>AB. 0257319</t>
  </si>
  <si>
    <t>AB. 0257320</t>
  </si>
  <si>
    <t>AB. 0257322</t>
  </si>
  <si>
    <t>28/04/2022</t>
  </si>
  <si>
    <t>AB. 0257323</t>
  </si>
  <si>
    <t>29/04/2022</t>
  </si>
  <si>
    <t>AB. 0257324</t>
  </si>
  <si>
    <t>AB. 0257325</t>
  </si>
  <si>
    <t>AB. 0257326</t>
  </si>
  <si>
    <t>AB. 0257328</t>
  </si>
  <si>
    <t>04/05/2022</t>
  </si>
  <si>
    <t>AB. 0257329</t>
  </si>
  <si>
    <t>05/05/2022</t>
  </si>
  <si>
    <t>0101574</t>
  </si>
  <si>
    <t>AB. 0257330</t>
  </si>
  <si>
    <t>AB. 0257331</t>
  </si>
  <si>
    <t>AB. 0257333</t>
  </si>
  <si>
    <t>AB. 0257337</t>
  </si>
  <si>
    <t>09/05/2022</t>
  </si>
  <si>
    <t>AB. 0257338</t>
  </si>
  <si>
    <t>AB. 0257339</t>
  </si>
  <si>
    <t>AB. 0257340</t>
  </si>
  <si>
    <t>AB. 0257342</t>
  </si>
  <si>
    <t>10/05/2022</t>
  </si>
  <si>
    <t>AB. 0257343</t>
  </si>
  <si>
    <t>12/05/2022</t>
  </si>
  <si>
    <t>AB. 0257345</t>
  </si>
  <si>
    <t>0101607</t>
  </si>
  <si>
    <t>Trương Tấn Sơn</t>
  </si>
  <si>
    <t>AB. 0257346</t>
  </si>
  <si>
    <t>AB. 0257349</t>
  </si>
  <si>
    <t>16/05/2022</t>
  </si>
  <si>
    <t>AB. 0257351</t>
  </si>
  <si>
    <t>AB. 0257352</t>
  </si>
  <si>
    <t>17/05/2022</t>
  </si>
  <si>
    <t>AB. 0257353</t>
  </si>
  <si>
    <t>18/05/2022</t>
  </si>
  <si>
    <t>AB. 0257354</t>
  </si>
  <si>
    <t>AB. 0257355</t>
  </si>
  <si>
    <t>AB. 0257357</t>
  </si>
  <si>
    <t>19/05/2022</t>
  </si>
  <si>
    <t>AB. 0257358</t>
  </si>
  <si>
    <t>20/05/2022</t>
  </si>
  <si>
    <t>AB. 0257359</t>
  </si>
  <si>
    <t>AB. 0257360</t>
  </si>
  <si>
    <t>AB. 0257361</t>
  </si>
  <si>
    <t>23/05/2022</t>
  </si>
  <si>
    <t>AB. 0257363</t>
  </si>
  <si>
    <t>AB. 0257367</t>
  </si>
  <si>
    <t>24/05/2022</t>
  </si>
  <si>
    <t>AB. 0257368</t>
  </si>
  <si>
    <t>AB. 0257369</t>
  </si>
  <si>
    <t>25/05/2022</t>
  </si>
  <si>
    <t>AB. 0257370</t>
  </si>
  <si>
    <t>AB. 0257373</t>
  </si>
  <si>
    <t>26/05/2022</t>
  </si>
  <si>
    <t>AB. 0257375</t>
  </si>
  <si>
    <t>27/05/2022</t>
  </si>
  <si>
    <t>AB. 0257379</t>
  </si>
  <si>
    <t>AB. 0257380</t>
  </si>
  <si>
    <t>30/05/2022</t>
  </si>
  <si>
    <t>AB. 0257383</t>
  </si>
  <si>
    <t>01/06/2022</t>
  </si>
  <si>
    <t>AB. 0257385</t>
  </si>
  <si>
    <t>03/06/2022</t>
  </si>
  <si>
    <t>0100164</t>
  </si>
  <si>
    <t>AB. 0257389</t>
  </si>
  <si>
    <t>AB. 0257391</t>
  </si>
  <si>
    <t>06/06/2022</t>
  </si>
  <si>
    <t>AB. 0257392</t>
  </si>
  <si>
    <t>AB. 0257394</t>
  </si>
  <si>
    <t>AB. 0257395</t>
  </si>
  <si>
    <t>07/06/2022</t>
  </si>
  <si>
    <t>AB. 0257396</t>
  </si>
  <si>
    <t>AB. 0257397</t>
  </si>
  <si>
    <t>AB. 0257398</t>
  </si>
  <si>
    <t>AB. 0257399</t>
  </si>
  <si>
    <t>08/06/2022</t>
  </si>
  <si>
    <t>AB. 0257400</t>
  </si>
  <si>
    <t>AB. 0257433</t>
  </si>
  <si>
    <t>AB. 0257434</t>
  </si>
  <si>
    <t>AB. 0257435</t>
  </si>
  <si>
    <t>09/06/2022</t>
  </si>
  <si>
    <t>AB. 0257436</t>
  </si>
  <si>
    <t>AB. 0257439</t>
  </si>
  <si>
    <t>10/06/2022</t>
  </si>
  <si>
    <t>AB. 0257440</t>
  </si>
  <si>
    <t>AB. 0257441</t>
  </si>
  <si>
    <t>AB. 0257442</t>
  </si>
  <si>
    <t>0100851</t>
  </si>
  <si>
    <t>Lê Thị Luyến</t>
  </si>
  <si>
    <t>AB. 0257443</t>
  </si>
  <si>
    <t>AB. 0257446</t>
  </si>
  <si>
    <t>AB. 0257447</t>
  </si>
  <si>
    <t>AB. 0257449</t>
  </si>
  <si>
    <t>AB. 0257450</t>
  </si>
  <si>
    <t>AB. 0257451</t>
  </si>
  <si>
    <t>AB. 0257452</t>
  </si>
  <si>
    <t>AB. 0257454</t>
  </si>
  <si>
    <t>AB. 0257456</t>
  </si>
  <si>
    <t>AB. 0257457</t>
  </si>
  <si>
    <t>AB. 0257458</t>
  </si>
  <si>
    <t>13/06/2022</t>
  </si>
  <si>
    <t>AB. 0257459</t>
  </si>
  <si>
    <t>AB. 0257461</t>
  </si>
  <si>
    <t>AB. 0257462</t>
  </si>
  <si>
    <t>AB. 0257463</t>
  </si>
  <si>
    <t>AB. 0257464</t>
  </si>
  <si>
    <t>14/06/2022</t>
  </si>
  <si>
    <t>AB. 0257465</t>
  </si>
  <si>
    <t>AB. 0257466</t>
  </si>
  <si>
    <t>15/06/2022</t>
  </si>
  <si>
    <t>AB. 0257467</t>
  </si>
  <si>
    <t>AB. 0257468</t>
  </si>
  <si>
    <t>AB. 0257469</t>
  </si>
  <si>
    <t>16/06/2022</t>
  </si>
  <si>
    <t>AB. 0257470</t>
  </si>
  <si>
    <t>AB. 0257471</t>
  </si>
  <si>
    <t>17/06/2022</t>
  </si>
  <si>
    <t>AB. 0257473</t>
  </si>
  <si>
    <t>AB. 0257475</t>
  </si>
  <si>
    <t>AB. 0257476</t>
  </si>
  <si>
    <t>AB. 0257479</t>
  </si>
  <si>
    <t>20/06/2022</t>
  </si>
  <si>
    <t>AB. 0257482</t>
  </si>
  <si>
    <t>21/06/2022</t>
  </si>
  <si>
    <t>AB. 0257483</t>
  </si>
  <si>
    <t>22/06/2022</t>
  </si>
  <si>
    <t>AB. 0257484</t>
  </si>
  <si>
    <t>AB. 0257485</t>
  </si>
  <si>
    <t>AB. 0257486</t>
  </si>
  <si>
    <t>23/06/2022</t>
  </si>
  <si>
    <t>AB. 0257487</t>
  </si>
  <si>
    <t>24/06/2022</t>
  </si>
  <si>
    <t>AB. 0257488</t>
  </si>
  <si>
    <t>0101625</t>
  </si>
  <si>
    <t>Hoàng Văn Lâm</t>
  </si>
  <si>
    <t>AB. 0257490</t>
  </si>
  <si>
    <t>27/06/2022</t>
  </si>
  <si>
    <t>AB. 0257492</t>
  </si>
  <si>
    <t>AB. 0257494</t>
  </si>
  <si>
    <t>28/06/2022</t>
  </si>
  <si>
    <t>AB. 0257495</t>
  </si>
  <si>
    <t>AB. 0257496</t>
  </si>
  <si>
    <t>AB. 0257497</t>
  </si>
  <si>
    <t>29/06/2022</t>
  </si>
  <si>
    <t>AB. 0257498</t>
  </si>
  <si>
    <t>30/06/2022</t>
  </si>
  <si>
    <t>0101629</t>
  </si>
  <si>
    <t>Hoàng Công Thành</t>
  </si>
  <si>
    <t>04/07/2022</t>
  </si>
  <si>
    <t>05/07/2022</t>
  </si>
  <si>
    <t>06/07/2022</t>
  </si>
  <si>
    <t>07/07/2022</t>
  </si>
  <si>
    <t>08/07/2022</t>
  </si>
  <si>
    <t>11/07/2022</t>
  </si>
  <si>
    <t>13/07/2022</t>
  </si>
  <si>
    <t>15/07/2022</t>
  </si>
  <si>
    <t>18/07/2022</t>
  </si>
  <si>
    <t>19/07/2022</t>
  </si>
  <si>
    <t>20/07/2022</t>
  </si>
  <si>
    <t>21/07/2022</t>
  </si>
  <si>
    <t>22/07/2022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</si>
  <si>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</si>
  <si>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</si>
  <si>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</si>
  <si>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</si>
  <si>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</si>
  <si>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</si>
  <si>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</si>
  <si>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</si>
  <si>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</si>
  <si>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</si>
  <si>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</si>
  <si>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</si>
  <si>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12/08/2022</t>
  </si>
  <si>
    <t>15/08/2022</t>
  </si>
  <si>
    <t>16/08/2022</t>
  </si>
  <si>
    <t>17/08/2022</t>
  </si>
  <si>
    <t>18/08/2022</t>
  </si>
  <si>
    <t>19/08/2022</t>
  </si>
  <si>
    <t>23/08/2022</t>
  </si>
  <si>
    <t>24/08/2022</t>
  </si>
  <si>
    <t>25/08/2022</t>
  </si>
  <si>
    <t>29/08/2022</t>
  </si>
  <si>
    <t>05/09/2022</t>
  </si>
  <si>
    <t>06/09/2022</t>
  </si>
  <si>
    <t>07/09/2022</t>
  </si>
  <si>
    <t>08/09/2022</t>
  </si>
  <si>
    <t>09/09/2022</t>
  </si>
  <si>
    <t>12/09/2022</t>
  </si>
  <si>
    <t>14/09/2022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</si>
  <si>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</si>
  <si>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</si>
  <si>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</si>
  <si>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</si>
  <si>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</si>
  <si>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</si>
  <si>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</si>
  <si>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</si>
  <si>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</si>
  <si>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</si>
  <si>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</si>
  <si>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04/10/2022</t>
  </si>
  <si>
    <t>06/10/2022</t>
  </si>
  <si>
    <t>07/10/2022</t>
  </si>
  <si>
    <t>10/10/2022</t>
  </si>
  <si>
    <t>11/10/2022</t>
  </si>
  <si>
    <t>12/10/2022</t>
  </si>
  <si>
    <t>17/10/2022</t>
  </si>
  <si>
    <t>18/10/2022</t>
  </si>
  <si>
    <t>21/10/2022</t>
  </si>
  <si>
    <t>AB 5018162</t>
  </si>
  <si>
    <t>15/01/2024</t>
  </si>
  <si>
    <t>AB 5018167</t>
  </si>
  <si>
    <t>AB 5018169</t>
  </si>
  <si>
    <t>16/01/2024</t>
  </si>
  <si>
    <t>AB 5018170</t>
  </si>
  <si>
    <t>AB 5018171</t>
  </si>
  <si>
    <t>AB 5018173</t>
  </si>
  <si>
    <t>AB 5018178</t>
  </si>
  <si>
    <t>17/01/2024</t>
  </si>
  <si>
    <t>AB 5018189</t>
  </si>
  <si>
    <t>22/01/2024</t>
  </si>
  <si>
    <t>AB 5018191</t>
  </si>
  <si>
    <t>AB 5018196</t>
  </si>
  <si>
    <t>25/01/2024</t>
  </si>
  <si>
    <t>AB 5018198</t>
  </si>
  <si>
    <t>AB 5018205</t>
  </si>
  <si>
    <t>29/01/2024</t>
  </si>
  <si>
    <t>AB 5018215</t>
  </si>
  <si>
    <t>31/01/2024</t>
  </si>
  <si>
    <t>AB 5018224</t>
  </si>
  <si>
    <t>02/02/2024</t>
  </si>
  <si>
    <t>0101794</t>
  </si>
  <si>
    <t>Nguyễn Thị Hồng</t>
  </si>
  <si>
    <t>AB 5018225</t>
  </si>
  <si>
    <t>AB 5018233</t>
  </si>
  <si>
    <t>07/02/2024</t>
  </si>
  <si>
    <t>AB 5018236</t>
  </si>
  <si>
    <t>AB 5018238</t>
  </si>
  <si>
    <t>AB 5018240</t>
  </si>
  <si>
    <t>15/02/2024</t>
  </si>
  <si>
    <t>0101988</t>
  </si>
  <si>
    <t>Lê Thị Huyền</t>
  </si>
  <si>
    <t>AB 5018241</t>
  </si>
  <si>
    <t>0101989</t>
  </si>
  <si>
    <t>Trương Thị Hoàn</t>
  </si>
  <si>
    <t>AB 5018242</t>
  </si>
  <si>
    <t>AB 5018247</t>
  </si>
  <si>
    <t>AB 5018250</t>
  </si>
  <si>
    <t>AB 5018251</t>
  </si>
  <si>
    <t>0101990</t>
  </si>
  <si>
    <t>Đỗ Trần Thanh Trúc</t>
  </si>
  <si>
    <t>AB 5018252</t>
  </si>
  <si>
    <t>AB 5018257</t>
  </si>
  <si>
    <t>AB 5018264</t>
  </si>
  <si>
    <t>16/02/2024</t>
  </si>
  <si>
    <t>AB 5018265</t>
  </si>
  <si>
    <t>0101766</t>
  </si>
  <si>
    <t>Trần Quỳnh Nhung</t>
  </si>
  <si>
    <t>AB 5018271</t>
  </si>
  <si>
    <t>AB 5018276</t>
  </si>
  <si>
    <t>17/02/2024</t>
  </si>
  <si>
    <t>AB 5018278</t>
  </si>
  <si>
    <t>AB 5018284</t>
  </si>
  <si>
    <t>19/02/2024</t>
  </si>
  <si>
    <t>AB 5018285</t>
  </si>
  <si>
    <t>0101996</t>
  </si>
  <si>
    <t>Lê Ngọc Anh</t>
  </si>
  <si>
    <t>AB 5018291</t>
  </si>
  <si>
    <t>AB 5018296</t>
  </si>
  <si>
    <t>AB 5018298</t>
  </si>
  <si>
    <t>AB 5018299</t>
  </si>
  <si>
    <t>0101999</t>
  </si>
  <si>
    <t>Nguyễn Thị Hà</t>
  </si>
  <si>
    <t>AB 5018301</t>
  </si>
  <si>
    <t>20/02/2024</t>
  </si>
  <si>
    <t>AB 5018304</t>
  </si>
  <si>
    <t>AB 5018306</t>
  </si>
  <si>
    <t>21/02/2024</t>
  </si>
  <si>
    <t>AB 5018308</t>
  </si>
  <si>
    <t>AB 5018309</t>
  </si>
  <si>
    <t>22/02/2024</t>
  </si>
  <si>
    <t>0101838</t>
  </si>
  <si>
    <t>Đặng Thị Chanh</t>
  </si>
  <si>
    <t>AB 5018315</t>
  </si>
  <si>
    <t>0100787</t>
  </si>
  <si>
    <t>Trương Thị Thúy Hằng</t>
  </si>
  <si>
    <t>AB 5018325</t>
  </si>
  <si>
    <t>27/02/2024</t>
  </si>
  <si>
    <t>AB 5018334</t>
  </si>
  <si>
    <t>29/02/2024</t>
  </si>
  <si>
    <t>AB 5018336</t>
  </si>
  <si>
    <t>AB 5018338</t>
  </si>
  <si>
    <t>AB 5018354</t>
  </si>
  <si>
    <t>07/03/2024</t>
  </si>
  <si>
    <t>0100500</t>
  </si>
  <si>
    <t>Trương Tấn Tài</t>
  </si>
  <si>
    <t>AB 5018356</t>
  </si>
  <si>
    <t>AB 5018358</t>
  </si>
  <si>
    <t>AB 5018360</t>
  </si>
  <si>
    <t>08/03/2024</t>
  </si>
  <si>
    <t>0102010</t>
  </si>
  <si>
    <t>Lê Đình Tường</t>
  </si>
  <si>
    <t>AB 5018361</t>
  </si>
  <si>
    <t>AB 5018362</t>
  </si>
  <si>
    <t>AB 5018368</t>
  </si>
  <si>
    <t>11/03/2024</t>
  </si>
  <si>
    <t>AB 5018369</t>
  </si>
  <si>
    <t>AB 5018370</t>
  </si>
  <si>
    <t>AB 5018373</t>
  </si>
  <si>
    <t>AB 5018377</t>
  </si>
  <si>
    <t>13/03/2024</t>
  </si>
  <si>
    <t>0102015</t>
  </si>
  <si>
    <t>Trần Thị Na</t>
  </si>
  <si>
    <t>AB 5018380</t>
  </si>
  <si>
    <t>14/03/2024</t>
  </si>
  <si>
    <t>0102017</t>
  </si>
  <si>
    <t>AB 5018381</t>
  </si>
  <si>
    <t>AB 5018382</t>
  </si>
  <si>
    <t>0102002</t>
  </si>
  <si>
    <t>Trần Thị Bích Liên</t>
  </si>
  <si>
    <t>AB 5018387</t>
  </si>
  <si>
    <t>15/03/2024</t>
  </si>
  <si>
    <t>AB 5018389</t>
  </si>
  <si>
    <t>18/03/2024</t>
  </si>
  <si>
    <t>AB 5018393</t>
  </si>
  <si>
    <t>0100010</t>
  </si>
  <si>
    <t>Lê Bá Kỳ</t>
  </si>
  <si>
    <t>AB 5018397</t>
  </si>
  <si>
    <t>20/03/2024</t>
  </si>
  <si>
    <t>0102020</t>
  </si>
  <si>
    <t>Trương Thị Quê</t>
  </si>
  <si>
    <t>AB 5018401</t>
  </si>
  <si>
    <t>21/03/2024</t>
  </si>
  <si>
    <t>AB 5018404</t>
  </si>
  <si>
    <t>22/03/2024</t>
  </si>
  <si>
    <t>AB 5018405</t>
  </si>
  <si>
    <t>0102022</t>
  </si>
  <si>
    <t>Phạm Xuân Tú</t>
  </si>
  <si>
    <t>AB 5018414</t>
  </si>
  <si>
    <t>27/03/2024</t>
  </si>
  <si>
    <t>AB 5018427</t>
  </si>
  <si>
    <t>01/04/2024</t>
  </si>
  <si>
    <t>0102033</t>
  </si>
  <si>
    <t>Võ Anh Tuấn</t>
  </si>
  <si>
    <t>AB 5018429</t>
  </si>
  <si>
    <t>02/04/2024</t>
  </si>
  <si>
    <t>0101670</t>
  </si>
  <si>
    <t>Nguyễn Thị Việt</t>
  </si>
  <si>
    <t>AB 5018431</t>
  </si>
  <si>
    <t>0101749</t>
  </si>
  <si>
    <t>AB 5018434</t>
  </si>
  <si>
    <t>03/04/2024</t>
  </si>
  <si>
    <t>AB 5018435</t>
  </si>
  <si>
    <t>AB 5018443</t>
  </si>
  <si>
    <t>08/04/2024</t>
  </si>
  <si>
    <t>AB 5018446</t>
  </si>
  <si>
    <t>AB 5018448</t>
  </si>
  <si>
    <t>09/04/2024</t>
  </si>
  <si>
    <t>AB 5018454</t>
  </si>
  <si>
    <t>10/04/2024</t>
  </si>
  <si>
    <t>AB 5018455</t>
  </si>
  <si>
    <t>0100454</t>
  </si>
  <si>
    <t>Phạm Xuân Dủng</t>
  </si>
  <si>
    <t>AB 5018460</t>
  </si>
  <si>
    <t>15/04/2024</t>
  </si>
  <si>
    <t>AB 5018461</t>
  </si>
  <si>
    <t>0102041</t>
  </si>
  <si>
    <t>Hoàng Đại Anh</t>
  </si>
  <si>
    <t>AB 5018462</t>
  </si>
  <si>
    <t>AB 5018477</t>
  </si>
  <si>
    <t>16/04/2024</t>
  </si>
  <si>
    <t>0102046</t>
  </si>
  <si>
    <t>Nguyễn Thị Chung</t>
  </si>
  <si>
    <t>AB 5018483</t>
  </si>
  <si>
    <t>19/04/2024</t>
  </si>
  <si>
    <t>AB 5018486</t>
  </si>
  <si>
    <t>AB 5018488</t>
  </si>
  <si>
    <t>23/04/2024</t>
  </si>
  <si>
    <t>AB 5018489</t>
  </si>
  <si>
    <t>24/04/2024</t>
  </si>
  <si>
    <t>AB 5018497</t>
  </si>
  <si>
    <t>25/04/2024</t>
  </si>
  <si>
    <t>AC4122016</t>
  </si>
  <si>
    <t>03/05/2024</t>
  </si>
  <si>
    <t>AC4122018</t>
  </si>
  <si>
    <t>0101829</t>
  </si>
  <si>
    <t>Lê Thị Thanh Huyền</t>
  </si>
  <si>
    <t>AC4122019</t>
  </si>
  <si>
    <t>AC4122021</t>
  </si>
  <si>
    <t>AC4122023</t>
  </si>
  <si>
    <t>0102051</t>
  </si>
  <si>
    <t>Trần Thị Linh Giang</t>
  </si>
  <si>
    <t>AC4122030</t>
  </si>
  <si>
    <t>AC4122041</t>
  </si>
  <si>
    <t>AC4122042</t>
  </si>
  <si>
    <t>0101162</t>
  </si>
  <si>
    <t>Trần Văn Hạc</t>
  </si>
  <si>
    <t>AC4122044</t>
  </si>
  <si>
    <t>AC4122045</t>
  </si>
  <si>
    <t>AC4122047</t>
  </si>
  <si>
    <t>AC4122053</t>
  </si>
  <si>
    <t>AC4122067</t>
  </si>
  <si>
    <t>AC4122081</t>
  </si>
  <si>
    <t>0101713</t>
  </si>
  <si>
    <t>AC4122083</t>
  </si>
  <si>
    <t>AC4122084</t>
  </si>
  <si>
    <t>AC4122085</t>
  </si>
  <si>
    <t>AC4122090</t>
  </si>
  <si>
    <t>AC4122096</t>
  </si>
  <si>
    <t>AC4122098</t>
  </si>
  <si>
    <t>AB 5018500</t>
  </si>
  <si>
    <t>08/05/2024</t>
  </si>
  <si>
    <t>09/05/2024</t>
  </si>
  <si>
    <t>13/05/2024</t>
  </si>
  <si>
    <t>15/05/2024</t>
  </si>
  <si>
    <t>16/05/2024</t>
  </si>
  <si>
    <t>17/05/2024</t>
  </si>
  <si>
    <t>20/05/2024</t>
  </si>
  <si>
    <t>23/05/2024</t>
  </si>
  <si>
    <t>31/05/2024</t>
  </si>
  <si>
    <t>04/06/2024</t>
  </si>
  <si>
    <t>05/06/2024</t>
  </si>
  <si>
    <t>06/06/2024</t>
  </si>
  <si>
    <t>07/06/2024</t>
  </si>
  <si>
    <t>AB. 0256786</t>
  </si>
  <si>
    <t>AB. 0256788</t>
  </si>
  <si>
    <t>AB. 0256796</t>
  </si>
  <si>
    <t>AB. 0256798</t>
  </si>
  <si>
    <t>AB. 0256799</t>
  </si>
  <si>
    <t>AB. 0256813</t>
  </si>
  <si>
    <t>AB. 0256816</t>
  </si>
  <si>
    <t>AB. 0256823</t>
  </si>
  <si>
    <t>AB. 0256832</t>
  </si>
  <si>
    <t>08/09/2021</t>
  </si>
  <si>
    <t>AB. 0256834</t>
  </si>
  <si>
    <t>AB. 0256842</t>
  </si>
  <si>
    <t>AB. 0256845</t>
  </si>
  <si>
    <t>AB. 0256849</t>
  </si>
  <si>
    <t>AB. 0256851</t>
  </si>
  <si>
    <t>AB. 0256855</t>
  </si>
  <si>
    <t>AB. 0256860</t>
  </si>
  <si>
    <t>AB. 0256872</t>
  </si>
  <si>
    <t>AB. 0256874</t>
  </si>
  <si>
    <t>AB. 0256880</t>
  </si>
  <si>
    <t>AB. 0256884</t>
  </si>
  <si>
    <t>AB. 0256890</t>
  </si>
  <si>
    <t>AB. 0256894</t>
  </si>
  <si>
    <t>AB. 0256902</t>
  </si>
  <si>
    <t>AB. 0256906</t>
  </si>
  <si>
    <t>AB. 0256907</t>
  </si>
  <si>
    <t>AB. 0256910</t>
  </si>
  <si>
    <t>AB. 0256923</t>
  </si>
  <si>
    <t>AB. 0256929</t>
  </si>
  <si>
    <t>22/10/2021</t>
  </si>
  <si>
    <t>AB. 0256930</t>
  </si>
  <si>
    <t>0101511</t>
  </si>
  <si>
    <t>Lê Đình Gia Khiêm</t>
  </si>
  <si>
    <t>AB. 0256939</t>
  </si>
  <si>
    <t>AB. 0256941</t>
  </si>
  <si>
    <t>AB. 0256949</t>
  </si>
  <si>
    <t>AB. 0256951</t>
  </si>
  <si>
    <t>0100684</t>
  </si>
  <si>
    <t>AB. 0256953</t>
  </si>
  <si>
    <t>AB. 0256959</t>
  </si>
  <si>
    <t>AB. 0256961</t>
  </si>
  <si>
    <t>AB 5016502</t>
  </si>
  <si>
    <t>AB 5016504</t>
  </si>
  <si>
    <t>AB 5016510</t>
  </si>
  <si>
    <t>AB 5016513</t>
  </si>
  <si>
    <t>AB 5016520</t>
  </si>
  <si>
    <t>AB 5016521</t>
  </si>
  <si>
    <t>AB 5016523</t>
  </si>
  <si>
    <t>AB 5016527</t>
  </si>
  <si>
    <t>AB 5016532</t>
  </si>
  <si>
    <t>AB 5016534</t>
  </si>
  <si>
    <t>AB 5016540</t>
  </si>
  <si>
    <t>AB 5016541</t>
  </si>
  <si>
    <t>AB 5016543</t>
  </si>
  <si>
    <t>AB 5016547</t>
  </si>
  <si>
    <t>AB 5016556</t>
  </si>
  <si>
    <t>AB 5016559</t>
  </si>
  <si>
    <t>AB 5016565</t>
  </si>
  <si>
    <t>AB 5016568</t>
  </si>
  <si>
    <t>AB 5016572</t>
  </si>
  <si>
    <t>AB 5016574</t>
  </si>
  <si>
    <t>AB 5016585</t>
  </si>
  <si>
    <t>AB 5016588</t>
  </si>
  <si>
    <t>AB 5016590</t>
  </si>
  <si>
    <t>AB 5016591</t>
  </si>
  <si>
    <t>AB 5016593</t>
  </si>
  <si>
    <t>0101623</t>
  </si>
  <si>
    <t>Nguyễn Đình Hải</t>
  </si>
  <si>
    <t>AB 5016596</t>
  </si>
  <si>
    <t>AB 5016597</t>
  </si>
  <si>
    <t>AB 5016600</t>
  </si>
  <si>
    <t>AB 5016601</t>
  </si>
  <si>
    <t>0101652</t>
  </si>
  <si>
    <t>Doản Thị Xuân</t>
  </si>
  <si>
    <t>AB 5016603</t>
  </si>
  <si>
    <t>AB 5016604</t>
  </si>
  <si>
    <t>AB 5016614</t>
  </si>
  <si>
    <t>AB 5016622</t>
  </si>
  <si>
    <t>AB 5016625</t>
  </si>
  <si>
    <t>AB 5016626</t>
  </si>
  <si>
    <t>0101260</t>
  </si>
  <si>
    <t>Đổ Thị Hồng</t>
  </si>
  <si>
    <t>AB 5016627</t>
  </si>
  <si>
    <t>0101248</t>
  </si>
  <si>
    <t>Nguyễn Sống Cát</t>
  </si>
  <si>
    <t>AB 5016628</t>
  </si>
  <si>
    <t>AB 5016639</t>
  </si>
  <si>
    <t>AB 5016641</t>
  </si>
  <si>
    <t>AB 5016643</t>
  </si>
  <si>
    <t>AB 5016648</t>
  </si>
  <si>
    <t>AB 5016650</t>
  </si>
  <si>
    <t>AB 5016651</t>
  </si>
  <si>
    <t>AB 5016653</t>
  </si>
  <si>
    <t>AB 5016654</t>
  </si>
  <si>
    <t>AB 5016661</t>
  </si>
  <si>
    <t>AB 5016663</t>
  </si>
  <si>
    <t>AB 5016666</t>
  </si>
  <si>
    <t>AB 5016668</t>
  </si>
  <si>
    <t>AB 5016679</t>
  </si>
  <si>
    <t>AB 5016691</t>
  </si>
  <si>
    <t>AB 5016693</t>
  </si>
  <si>
    <t>AB 5016694</t>
  </si>
  <si>
    <t>AB 5016702</t>
  </si>
  <si>
    <t>AB 5016704</t>
  </si>
  <si>
    <t>AB 5016710</t>
  </si>
  <si>
    <t>AB 5016712</t>
  </si>
  <si>
    <t>AB 5016713</t>
  </si>
  <si>
    <t>0100859</t>
  </si>
  <si>
    <t>Lê Thị Mỹ Hương</t>
  </si>
  <si>
    <t>AB 5016720</t>
  </si>
  <si>
    <t>AB 5016721</t>
  </si>
  <si>
    <t>AB 5016727</t>
  </si>
  <si>
    <t>AB 5016736</t>
  </si>
  <si>
    <t>AB 5016739</t>
  </si>
  <si>
    <t>AB 5016741</t>
  </si>
  <si>
    <t>AB 5016743</t>
  </si>
  <si>
    <t>AB 5016746</t>
  </si>
  <si>
    <t>AB 5016747</t>
  </si>
  <si>
    <t>AB 5016749</t>
  </si>
  <si>
    <t>AB 5016751</t>
  </si>
  <si>
    <t>AB 5016756</t>
  </si>
  <si>
    <t>AB 5016757</t>
  </si>
  <si>
    <t>AB 5016759</t>
  </si>
  <si>
    <t>AB 5016769</t>
  </si>
  <si>
    <t>AB 5016770</t>
  </si>
  <si>
    <t>AB 5016772</t>
  </si>
  <si>
    <t>AB 5016773</t>
  </si>
  <si>
    <t>AB 5016781</t>
  </si>
  <si>
    <t>AB 5016786</t>
  </si>
  <si>
    <t>AB 5016787</t>
  </si>
  <si>
    <t>AB 5016789</t>
  </si>
  <si>
    <t>AB 5016794</t>
  </si>
  <si>
    <t>AB 5016802</t>
  </si>
  <si>
    <t>AB 5016804</t>
  </si>
  <si>
    <t>0101691</t>
  </si>
  <si>
    <t>Bùi Thị Tịnh</t>
  </si>
  <si>
    <t>AB 5016805</t>
  </si>
  <si>
    <t>AB 5016809</t>
  </si>
  <si>
    <t>AB 5016814</t>
  </si>
  <si>
    <t>AB 5016815</t>
  </si>
  <si>
    <t>AB 5016819</t>
  </si>
  <si>
    <t>0101693</t>
  </si>
  <si>
    <t>Lê Thị Hồng Việt</t>
  </si>
  <si>
    <t>AB 5016822</t>
  </si>
  <si>
    <t>AB 5016823</t>
  </si>
  <si>
    <t>0101695</t>
  </si>
  <si>
    <t>NGUYỄN THỊ THẮM</t>
  </si>
  <si>
    <t>AB 5016825</t>
  </si>
  <si>
    <t>AB 5016829</t>
  </si>
  <si>
    <t>0101697</t>
  </si>
  <si>
    <t>Nguyễn Thị Kề</t>
  </si>
  <si>
    <t>AB 5016837</t>
  </si>
  <si>
    <t>AB 5016843</t>
  </si>
  <si>
    <t>AB 5016846</t>
  </si>
  <si>
    <t>AB 5016848</t>
  </si>
  <si>
    <t>0101632</t>
  </si>
  <si>
    <t>Trương Thị Thể</t>
  </si>
  <si>
    <t>AB 5016854</t>
  </si>
  <si>
    <t>0101703</t>
  </si>
  <si>
    <t>Nguyễn Khắc Bé</t>
  </si>
  <si>
    <t>AB 5016861</t>
  </si>
  <si>
    <t>AB 5016867</t>
  </si>
  <si>
    <t>AB 5016871</t>
  </si>
  <si>
    <t>AB 5016876</t>
  </si>
  <si>
    <t>AB 5016878</t>
  </si>
  <si>
    <t>AB 5016881</t>
  </si>
  <si>
    <t>AB 5016886</t>
  </si>
  <si>
    <t>AB 5016888</t>
  </si>
  <si>
    <t>AB 5016893</t>
  </si>
  <si>
    <t>AB 5016896</t>
  </si>
  <si>
    <t>AB 5016901</t>
  </si>
  <si>
    <t>AB 5016904</t>
  </si>
  <si>
    <t>AB 5016905</t>
  </si>
  <si>
    <t>AB 5016914</t>
  </si>
  <si>
    <t>AB 5016920</t>
  </si>
  <si>
    <t>AB 5016922</t>
  </si>
  <si>
    <t>AB 5016925</t>
  </si>
  <si>
    <t>AB 5016937</t>
  </si>
  <si>
    <t>0101725</t>
  </si>
  <si>
    <t>Trương Thị Tuyết</t>
  </si>
  <si>
    <t>AB 5016941</t>
  </si>
  <si>
    <t>AB 5016942</t>
  </si>
  <si>
    <t>AB 5016944</t>
  </si>
  <si>
    <t>AB 5016945</t>
  </si>
  <si>
    <t>AB 5016955</t>
  </si>
  <si>
    <t>AB 5016961</t>
  </si>
  <si>
    <t>0101731</t>
  </si>
  <si>
    <t>Trần Minh Tuân</t>
  </si>
  <si>
    <t>AB 5016962</t>
  </si>
  <si>
    <t>AB 5016963</t>
  </si>
  <si>
    <t>AB 5016965</t>
  </si>
  <si>
    <t>AB 5016976</t>
  </si>
  <si>
    <t>AB 5016978</t>
  </si>
  <si>
    <t>AB 5016979</t>
  </si>
  <si>
    <t>AB 5016983</t>
  </si>
  <si>
    <t>AB 5016986</t>
  </si>
  <si>
    <t>AB 5016988</t>
  </si>
  <si>
    <t>AB 5016989</t>
  </si>
  <si>
    <t>AB 5016994</t>
  </si>
  <si>
    <t>AB 5017005</t>
  </si>
  <si>
    <t>AB 5017011</t>
  </si>
  <si>
    <t>AB 5017012</t>
  </si>
  <si>
    <t>0101740</t>
  </si>
  <si>
    <t>Võ Quang Tuấn</t>
  </si>
  <si>
    <t>AB 5017014</t>
  </si>
  <si>
    <t>AB 5017020</t>
  </si>
  <si>
    <t>AB 5017022</t>
  </si>
  <si>
    <t>AB 5017023</t>
  </si>
  <si>
    <t>0101742</t>
  </si>
  <si>
    <t>Hoàng Đức Diệu</t>
  </si>
  <si>
    <t>AB 5017026</t>
  </si>
  <si>
    <t>AB 5017028</t>
  </si>
  <si>
    <t>AB 5017029</t>
  </si>
  <si>
    <t>AB 5017031</t>
  </si>
  <si>
    <t>0101745</t>
  </si>
  <si>
    <t>Lê Thị Hoa</t>
  </si>
  <si>
    <t>AB 5017034</t>
  </si>
  <si>
    <t>AB 5017040</t>
  </si>
  <si>
    <t>0101747</t>
  </si>
  <si>
    <t>Nguyễn Minh Phong</t>
  </si>
  <si>
    <t>AB 5017041</t>
  </si>
  <si>
    <t>0101748</t>
  </si>
  <si>
    <t>Phạm Thị Thanh Nga</t>
  </si>
  <si>
    <t>AB 5017042</t>
  </si>
  <si>
    <t>0101326</t>
  </si>
  <si>
    <t>Trương Tấn Dũng</t>
  </si>
  <si>
    <t>AB 5017044</t>
  </si>
  <si>
    <t>AB 5017046</t>
  </si>
  <si>
    <t>0101736</t>
  </si>
  <si>
    <t>TRƯƠNG THẾ HIỂN</t>
  </si>
  <si>
    <t>AB 5017067</t>
  </si>
  <si>
    <t>0101757</t>
  </si>
  <si>
    <t>Võ Thị Hiền</t>
  </si>
  <si>
    <t>AB 5017073</t>
  </si>
  <si>
    <t>AB 5017076</t>
  </si>
  <si>
    <t>AB 5017078</t>
  </si>
  <si>
    <t>AB 5017081</t>
  </si>
  <si>
    <t>AB 5017084</t>
  </si>
  <si>
    <t>AB 5017094</t>
  </si>
  <si>
    <t>AB 5017095</t>
  </si>
  <si>
    <t>AB 5017100</t>
  </si>
  <si>
    <t>AB 5017101</t>
  </si>
  <si>
    <t>AB 5017103</t>
  </si>
  <si>
    <t>AB 5017104</t>
  </si>
  <si>
    <t>AB 5017110</t>
  </si>
  <si>
    <t>AB 5017111</t>
  </si>
  <si>
    <t>AB 5017113</t>
  </si>
  <si>
    <t>AB 5017114</t>
  </si>
  <si>
    <t>0101770</t>
  </si>
  <si>
    <t>Nguyễn Thị Quỳnh</t>
  </si>
  <si>
    <t>AB 5017131</t>
  </si>
  <si>
    <t>AB 5017135</t>
  </si>
  <si>
    <t>AB 5017136</t>
  </si>
  <si>
    <t>AB 5017137</t>
  </si>
  <si>
    <t>AB 5017138</t>
  </si>
  <si>
    <t>AB 5017151</t>
  </si>
  <si>
    <t>0101779</t>
  </si>
  <si>
    <t>Nguyễn Thế Khánh</t>
  </si>
  <si>
    <t>AB 5017155</t>
  </si>
  <si>
    <t>AB 5017156</t>
  </si>
  <si>
    <t>0101781</t>
  </si>
  <si>
    <t>Nguyễn Đình Bằng</t>
  </si>
  <si>
    <t>AB 5017157</t>
  </si>
  <si>
    <t>AB 5017158</t>
  </si>
  <si>
    <t>AB 5017164</t>
  </si>
  <si>
    <t>AB 5017170</t>
  </si>
  <si>
    <t>AB 5017173</t>
  </si>
  <si>
    <t>AB 5017174</t>
  </si>
  <si>
    <t>AB 5017185</t>
  </si>
  <si>
    <t>AB 5017186</t>
  </si>
  <si>
    <t>AB 5017187</t>
  </si>
  <si>
    <t>AB 5017188</t>
  </si>
  <si>
    <t>AB 5017204</t>
  </si>
  <si>
    <t>AB 5017216</t>
  </si>
  <si>
    <t>AB 5017218</t>
  </si>
  <si>
    <t>AB 5017219</t>
  </si>
  <si>
    <t>AB 5017221</t>
  </si>
  <si>
    <t>AB 5017222</t>
  </si>
  <si>
    <t>AB 5017229</t>
  </si>
  <si>
    <t>AB 5017234</t>
  </si>
  <si>
    <t>AB 5017235</t>
  </si>
  <si>
    <t>AB 5017246</t>
  </si>
  <si>
    <t>AB 5017248</t>
  </si>
  <si>
    <t>AB 5017249</t>
  </si>
  <si>
    <t>0101808</t>
  </si>
  <si>
    <t>Trần Văn Hiền</t>
  </si>
  <si>
    <t>AB 5017250</t>
  </si>
  <si>
    <t>AB 5017251</t>
  </si>
  <si>
    <t>AB 5017252</t>
  </si>
  <si>
    <t>AB 5017257</t>
  </si>
  <si>
    <t>AB 5017263</t>
  </si>
  <si>
    <t>AB 5017270</t>
  </si>
  <si>
    <t>AB 5017281</t>
  </si>
  <si>
    <t>AB 5017282</t>
  </si>
  <si>
    <t>AB 5017289</t>
  </si>
  <si>
    <t>AB 5017290</t>
  </si>
  <si>
    <t>AB 5017292</t>
  </si>
  <si>
    <t>0101822</t>
  </si>
  <si>
    <t>Lê Thị Tính</t>
  </si>
  <si>
    <t>AB 5017303</t>
  </si>
  <si>
    <t>AB 5017307</t>
  </si>
  <si>
    <t>AB 5017310</t>
  </si>
  <si>
    <t>AB 5017311</t>
  </si>
  <si>
    <t>AB 5017312</t>
  </si>
  <si>
    <t>AB 5017313</t>
  </si>
  <si>
    <t>AB 5017317</t>
  </si>
  <si>
    <t>AB 5017319</t>
  </si>
  <si>
    <t>AB 5017321</t>
  </si>
  <si>
    <t>AB 5017322</t>
  </si>
  <si>
    <t>AB 5017324</t>
  </si>
  <si>
    <t>AB 5017326</t>
  </si>
  <si>
    <t>AB 5017328</t>
  </si>
  <si>
    <t>AB 5017329</t>
  </si>
  <si>
    <t>AB 5017330</t>
  </si>
  <si>
    <t>AB 5017331</t>
  </si>
  <si>
    <t>AB 5017332</t>
  </si>
  <si>
    <t>AB 5017334</t>
  </si>
  <si>
    <t>AB 5017336</t>
  </si>
  <si>
    <t>AB 5017683</t>
  </si>
  <si>
    <t>AB 5017684</t>
  </si>
  <si>
    <t>AB 5017691</t>
  </si>
  <si>
    <t>AB 5017693</t>
  </si>
  <si>
    <t>AB 5017694</t>
  </si>
  <si>
    <t>AB 5017701</t>
  </si>
  <si>
    <t>AB 5017706</t>
  </si>
  <si>
    <t>0101902</t>
  </si>
  <si>
    <t>Nguyễn Thị Xoan</t>
  </si>
  <si>
    <t>AB 5017707</t>
  </si>
  <si>
    <t>AB 5017709</t>
  </si>
  <si>
    <t>AB 5017712</t>
  </si>
  <si>
    <t>AB 5017714</t>
  </si>
  <si>
    <t>AB 5017722</t>
  </si>
  <si>
    <t>AB 5017724</t>
  </si>
  <si>
    <t>0101750</t>
  </si>
  <si>
    <t>Nguyễn Thị Nương</t>
  </si>
  <si>
    <t>AB 5017735</t>
  </si>
  <si>
    <t>AB 5017738</t>
  </si>
  <si>
    <t>AB 5017740</t>
  </si>
  <si>
    <t>AB 5017743</t>
  </si>
  <si>
    <t>AB 5017752</t>
  </si>
  <si>
    <t>AB 5017754</t>
  </si>
  <si>
    <t>0101767</t>
  </si>
  <si>
    <t>Trương Thị Liệu</t>
  </si>
  <si>
    <t>AB 5017760</t>
  </si>
  <si>
    <t>AB 5017762</t>
  </si>
  <si>
    <t>AB 5017763</t>
  </si>
  <si>
    <t>AB 5017764</t>
  </si>
  <si>
    <t>0101761</t>
  </si>
  <si>
    <t>Lê Thị Thủy</t>
  </si>
  <si>
    <t>AB 5017775</t>
  </si>
  <si>
    <t>AB 5017778</t>
  </si>
  <si>
    <t>AB 5017784</t>
  </si>
  <si>
    <t>AB 5017791</t>
  </si>
  <si>
    <t>AB 5017796</t>
  </si>
  <si>
    <t>AB 5017797</t>
  </si>
  <si>
    <t>AB 5017799</t>
  </si>
  <si>
    <t>AB 5017804</t>
  </si>
  <si>
    <t>AB 5017805</t>
  </si>
  <si>
    <t>AB 5017809</t>
  </si>
  <si>
    <t>AB 5017810</t>
  </si>
  <si>
    <t>AB 5017817</t>
  </si>
  <si>
    <t>AB 5017824</t>
  </si>
  <si>
    <t>AB 5017830</t>
  </si>
  <si>
    <t>AB 5017837</t>
  </si>
  <si>
    <t>AB 5017052</t>
  </si>
  <si>
    <t>0101169</t>
  </si>
  <si>
    <t>Trương Thị Hằng</t>
  </si>
  <si>
    <t>AB 5017053</t>
  </si>
  <si>
    <t>AB 5017054</t>
  </si>
  <si>
    <t>AB 5017055</t>
  </si>
  <si>
    <t>AB 5017056</t>
  </si>
  <si>
    <t>AB 5017057</t>
  </si>
  <si>
    <t>0101751</t>
  </si>
  <si>
    <t>Nguyễn Hữu Thực</t>
  </si>
  <si>
    <t>AB 5017058</t>
  </si>
  <si>
    <t>AB 5017059</t>
  </si>
  <si>
    <t>AB 5017060</t>
  </si>
  <si>
    <t>0101754</t>
  </si>
  <si>
    <t>Phạm Thị Na</t>
  </si>
  <si>
    <t>AB 5017061</t>
  </si>
  <si>
    <t>AB 5017062</t>
  </si>
  <si>
    <t>AB 5017063</t>
  </si>
  <si>
    <t>0101759</t>
  </si>
  <si>
    <t>Phạm Thị Lài</t>
  </si>
  <si>
    <t>AB 5017064</t>
  </si>
  <si>
    <t>0101075</t>
  </si>
  <si>
    <t>Lê Thị Trang Nhung</t>
  </si>
  <si>
    <t>AB 5017065</t>
  </si>
  <si>
    <t>0101756</t>
  </si>
  <si>
    <t>Phạm Thị Tình</t>
  </si>
  <si>
    <t>AB 5017066</t>
  </si>
  <si>
    <t>AB 5017068</t>
  </si>
  <si>
    <t>AB 5017069</t>
  </si>
  <si>
    <t>AB 5017071</t>
  </si>
  <si>
    <t>AB 5017072</t>
  </si>
  <si>
    <t>AB 5017074</t>
  </si>
  <si>
    <t>AB 5017075</t>
  </si>
  <si>
    <t>AB 5017077</t>
  </si>
  <si>
    <t>AB 5017080</t>
  </si>
  <si>
    <t>AB 5017082</t>
  </si>
  <si>
    <t>AB 5017083</t>
  </si>
  <si>
    <t>0101763</t>
  </si>
  <si>
    <t>Trần Công Ba</t>
  </si>
  <si>
    <t>AB 5017085</t>
  </si>
  <si>
    <t>AB 5017086</t>
  </si>
  <si>
    <t>AB 5017087</t>
  </si>
  <si>
    <t>AB 5017088</t>
  </si>
  <si>
    <t>AB 5017090</t>
  </si>
  <si>
    <t>0101765</t>
  </si>
  <si>
    <t>Mai Thị Thơ</t>
  </si>
  <si>
    <t>AB 5017091</t>
  </si>
  <si>
    <t>AB 5017092</t>
  </si>
  <si>
    <t>AB 5017093</t>
  </si>
  <si>
    <t>AB 5017096</t>
  </si>
  <si>
    <t>AB 5017097</t>
  </si>
  <si>
    <t>AB 5017098</t>
  </si>
  <si>
    <t>AB 5017099</t>
  </si>
  <si>
    <t>AB 5017102</t>
  </si>
  <si>
    <t>AB 5017105</t>
  </si>
  <si>
    <t>AB 5017106</t>
  </si>
  <si>
    <t>AB 5017107</t>
  </si>
  <si>
    <t>AB 5017108</t>
  </si>
  <si>
    <t>AB 5017109</t>
  </si>
  <si>
    <t>AB 5017112</t>
  </si>
  <si>
    <t>AB 5017115</t>
  </si>
  <si>
    <t>AB 5017117</t>
  </si>
  <si>
    <t>AB 5017118</t>
  </si>
  <si>
    <t>AB 5017119</t>
  </si>
  <si>
    <t>0101768</t>
  </si>
  <si>
    <t>Trương Thị Minh Thủy</t>
  </si>
  <si>
    <t>AB 5017121</t>
  </si>
  <si>
    <t>AB 5017122</t>
  </si>
  <si>
    <t>AB 5017123</t>
  </si>
  <si>
    <t>AB 5017124</t>
  </si>
  <si>
    <t>AB 5017125</t>
  </si>
  <si>
    <t>AB 5017126</t>
  </si>
  <si>
    <t>0101771</t>
  </si>
  <si>
    <t>Phan Thị Bảy</t>
  </si>
  <si>
    <t>AB 5017127</t>
  </si>
  <si>
    <t>AB 5017128</t>
  </si>
  <si>
    <t>AB 5017129</t>
  </si>
  <si>
    <t>AB 5017130</t>
  </si>
  <si>
    <t>AB 5017132</t>
  </si>
  <si>
    <t>0101772</t>
  </si>
  <si>
    <t>Võ Thị Trang</t>
  </si>
  <si>
    <t>AB 5017133</t>
  </si>
  <si>
    <t>AB 5017134</t>
  </si>
  <si>
    <t>AB 5017139</t>
  </si>
  <si>
    <t>AB 5017140</t>
  </si>
  <si>
    <t>AB 5017141</t>
  </si>
  <si>
    <t>AB 5017142</t>
  </si>
  <si>
    <t>AB 5017143</t>
  </si>
  <si>
    <t>AB 5017144</t>
  </si>
  <si>
    <t>AB 5017145</t>
  </si>
  <si>
    <t>0101777</t>
  </si>
  <si>
    <t>Lê Văn Thắng</t>
  </si>
  <si>
    <t>AB 5017146</t>
  </si>
  <si>
    <t>AB 5017147</t>
  </si>
  <si>
    <t>AB 5017148</t>
  </si>
  <si>
    <t>AB 5017150</t>
  </si>
  <si>
    <t>AB 5017152</t>
  </si>
  <si>
    <t>AB 5017153</t>
  </si>
  <si>
    <t>AB 5017154</t>
  </si>
  <si>
    <t>AB 5017159</t>
  </si>
  <si>
    <t>AB 5017160</t>
  </si>
  <si>
    <t>AB 5017161</t>
  </si>
  <si>
    <t>AB 5017162</t>
  </si>
  <si>
    <t>AB 5017163</t>
  </si>
  <si>
    <t>AB 5017165</t>
  </si>
  <si>
    <t>AB 5017166</t>
  </si>
  <si>
    <t>AB 5017167</t>
  </si>
  <si>
    <t>AB 5017168</t>
  </si>
  <si>
    <t>AB 5017169</t>
  </si>
  <si>
    <t>AB 5017171</t>
  </si>
  <si>
    <t>0101721</t>
  </si>
  <si>
    <t>AB 5017172</t>
  </si>
  <si>
    <t>AB 5017175</t>
  </si>
  <si>
    <t>0101789</t>
  </si>
  <si>
    <t>Võ Văn Minh</t>
  </si>
  <si>
    <t>AB 5017176</t>
  </si>
  <si>
    <t>AB 5017177</t>
  </si>
  <si>
    <t>0101791</t>
  </si>
  <si>
    <t>Mai Văn Hương</t>
  </si>
  <si>
    <t>AB 5017178</t>
  </si>
  <si>
    <t>AB 5017179</t>
  </si>
  <si>
    <t>AB 5017180</t>
  </si>
  <si>
    <t>0101793</t>
  </si>
  <si>
    <t>PHẠM THỊ TUYỄN</t>
  </si>
  <si>
    <t>AB 5017181</t>
  </si>
  <si>
    <t>AB 5017182</t>
  </si>
  <si>
    <t>AB 5017183</t>
  </si>
  <si>
    <t>AB 5017184</t>
  </si>
  <si>
    <t>AB 5017189</t>
  </si>
  <si>
    <t>AB 5017190</t>
  </si>
  <si>
    <t>0101796</t>
  </si>
  <si>
    <t>Trần Thị Thanh Nhàn</t>
  </si>
  <si>
    <t>AB 5017191</t>
  </si>
  <si>
    <t>AB 5017192</t>
  </si>
  <si>
    <t>AB 5017193</t>
  </si>
  <si>
    <t>AB 5017194</t>
  </si>
  <si>
    <t>AB 5017195</t>
  </si>
  <si>
    <t>AB 5017196</t>
  </si>
  <si>
    <t>AB 5017197</t>
  </si>
  <si>
    <t>AB 5017198</t>
  </si>
  <si>
    <t>AB 5017199</t>
  </si>
  <si>
    <t>AB 5017201</t>
  </si>
  <si>
    <t>AB 5017202</t>
  </si>
  <si>
    <t>AB 5017203</t>
  </si>
  <si>
    <t>AB 5017205</t>
  </si>
  <si>
    <t>AB 5017206</t>
  </si>
  <si>
    <t>AB 5017208</t>
  </si>
  <si>
    <t>AB 5017210</t>
  </si>
  <si>
    <t>AB 5017211</t>
  </si>
  <si>
    <t>AB 5017212</t>
  </si>
  <si>
    <t>AB 5017214</t>
  </si>
  <si>
    <t>AB 5017215</t>
  </si>
  <si>
    <t>AB 5017217</t>
  </si>
  <si>
    <t>AB 5017220</t>
  </si>
  <si>
    <t>AB 5017223</t>
  </si>
  <si>
    <t>AB 5017224</t>
  </si>
  <si>
    <t>AB 5017225</t>
  </si>
  <si>
    <t>AB 5017226</t>
  </si>
  <si>
    <t>AB 5017227</t>
  </si>
  <si>
    <t>AB 5017228</t>
  </si>
  <si>
    <t>AB 5017230</t>
  </si>
  <si>
    <t>AB 5017231</t>
  </si>
  <si>
    <t>AB 5017232</t>
  </si>
  <si>
    <t>AB 5017233</t>
  </si>
  <si>
    <t>AB 5017237</t>
  </si>
  <si>
    <t>AB 5017238</t>
  </si>
  <si>
    <t>AB 5017239</t>
  </si>
  <si>
    <t>AB 5017240</t>
  </si>
  <si>
    <t>AB 5017241</t>
  </si>
  <si>
    <t>AB 5017242</t>
  </si>
  <si>
    <t>AB 5017243</t>
  </si>
  <si>
    <t>0101805</t>
  </si>
  <si>
    <t>Trương Thị Lịa</t>
  </si>
  <si>
    <t>AB 5017244</t>
  </si>
  <si>
    <t>AB 5017245</t>
  </si>
  <si>
    <t>AB 5017247</t>
  </si>
  <si>
    <t>0100209</t>
  </si>
  <si>
    <t>Đặng Đại Tài</t>
  </si>
  <si>
    <t>AB 5017253</t>
  </si>
  <si>
    <t>AB 5017254</t>
  </si>
  <si>
    <t>0101812</t>
  </si>
  <si>
    <t>Đỗ Quỳnh Trinh</t>
  </si>
  <si>
    <t>AB 5017255</t>
  </si>
  <si>
    <t>AB 5017256</t>
  </si>
  <si>
    <t>AB 5017258</t>
  </si>
  <si>
    <t>0101813</t>
  </si>
  <si>
    <t>Nguyễn Thị Thắm</t>
  </si>
  <si>
    <t>AB 5017259</t>
  </si>
  <si>
    <t>AB 5017260</t>
  </si>
  <si>
    <t>0101814</t>
  </si>
  <si>
    <t>Dương Đức Minh</t>
  </si>
  <si>
    <t>AB 5017261</t>
  </si>
  <si>
    <t>0101816</t>
  </si>
  <si>
    <t>AB 5017262</t>
  </si>
  <si>
    <t>0101815</t>
  </si>
  <si>
    <t>Trần Văn Tùng</t>
  </si>
  <si>
    <t>AB 5017264</t>
  </si>
  <si>
    <t>AB 5017265</t>
  </si>
  <si>
    <t>0101818</t>
  </si>
  <si>
    <t>Dương Thuỳ Chi</t>
  </si>
  <si>
    <t>AB 5017266</t>
  </si>
  <si>
    <t>AB 5017267</t>
  </si>
  <si>
    <t>AB 5017268</t>
  </si>
  <si>
    <t>AB 5017269</t>
  </si>
  <si>
    <t>AB 5017271</t>
  </si>
  <si>
    <t>0101819</t>
  </si>
  <si>
    <t>Ngô Thị Duyên</t>
  </si>
  <si>
    <t>AB 5017272</t>
  </si>
  <si>
    <t>AB 5017273</t>
  </si>
  <si>
    <t>AB 5017274</t>
  </si>
  <si>
    <t>AB 5017275</t>
  </si>
  <si>
    <t>AB 5017276</t>
  </si>
  <si>
    <t>AB 5017277</t>
  </si>
  <si>
    <t>AB 5017278</t>
  </si>
  <si>
    <t>AB 5017279</t>
  </si>
  <si>
    <t>AB 5017280</t>
  </si>
  <si>
    <t>AB 5017283</t>
  </si>
  <si>
    <t>AB 5017284</t>
  </si>
  <si>
    <t>AB 5017285</t>
  </si>
  <si>
    <t>AB 5017286</t>
  </si>
  <si>
    <t>AB 5017287</t>
  </si>
  <si>
    <t>AB 5017288</t>
  </si>
  <si>
    <t>AB 5017291</t>
  </si>
  <si>
    <t>AB 5017293</t>
  </si>
  <si>
    <t>0101823</t>
  </si>
  <si>
    <t>Trương Thị Thể</t>
  </si>
  <si>
    <t>AB 5017294</t>
  </si>
  <si>
    <t>AB 5017295</t>
  </si>
  <si>
    <t>AB 5017296</t>
  </si>
  <si>
    <t>0101030</t>
  </si>
  <si>
    <t>Lê Ngọc Khánh</t>
  </si>
  <si>
    <t>AB 5017298</t>
  </si>
  <si>
    <t>AB 5017299</t>
  </si>
  <si>
    <t>AB 5017300</t>
  </si>
  <si>
    <t>0101824</t>
  </si>
  <si>
    <t>AB 5017301</t>
  </si>
  <si>
    <t>0101303</t>
  </si>
  <si>
    <t>AB 5017302</t>
  </si>
  <si>
    <t>AB 5017304</t>
  </si>
  <si>
    <t>AB 5017305</t>
  </si>
  <si>
    <t>AB 5017306</t>
  </si>
  <si>
    <t>0101825</t>
  </si>
  <si>
    <t>Võ Văn Tú</t>
  </si>
  <si>
    <t>AB 5017308</t>
  </si>
  <si>
    <t>0101828</t>
  </si>
  <si>
    <t>Đỗ Trung Lợi</t>
  </si>
  <si>
    <t>AB 5017309</t>
  </si>
  <si>
    <t>AB 5017314</t>
  </si>
  <si>
    <t>AB 5017315</t>
  </si>
  <si>
    <t>AB 5017316</t>
  </si>
  <si>
    <t>0100188</t>
  </si>
  <si>
    <t>Nguyễn Xuân Sơn</t>
  </si>
  <si>
    <t>AB 5017318</t>
  </si>
  <si>
    <t>AB 5017320</t>
  </si>
  <si>
    <t>AB 5017323</t>
  </si>
  <si>
    <t>0101831</t>
  </si>
  <si>
    <t>Võ Công Thọ</t>
  </si>
  <si>
    <t>AB 5017325</t>
  </si>
  <si>
    <t>AB 5017333</t>
  </si>
  <si>
    <t>AB 5017335</t>
  </si>
  <si>
    <t>AB 5017337</t>
  </si>
  <si>
    <t>AB 5017341</t>
  </si>
  <si>
    <t>AB 5017342</t>
  </si>
  <si>
    <t>AB 5017343</t>
  </si>
  <si>
    <t>AB 5017345</t>
  </si>
  <si>
    <t>AB 5017347</t>
  </si>
  <si>
    <t>AB 5017349</t>
  </si>
  <si>
    <t>AB 5017350</t>
  </si>
  <si>
    <t>AB 5017351</t>
  </si>
  <si>
    <t>AB 5017352</t>
  </si>
  <si>
    <t>AB 5017353</t>
  </si>
  <si>
    <t>AB 5017354</t>
  </si>
  <si>
    <t>AB 5017355</t>
  </si>
  <si>
    <t>AB 5017356</t>
  </si>
  <si>
    <t>AB 5017357</t>
  </si>
  <si>
    <t>AB 5017358</t>
  </si>
  <si>
    <t>AB 5017359</t>
  </si>
  <si>
    <t>AB 5017360</t>
  </si>
  <si>
    <t>0101837</t>
  </si>
  <si>
    <t>NGUYỄN THỊ HUYỀN</t>
  </si>
  <si>
    <t>AB 5017363</t>
  </si>
  <si>
    <t>AB 5017365</t>
  </si>
  <si>
    <t>AB 5017367</t>
  </si>
  <si>
    <t>AB 5017373</t>
  </si>
  <si>
    <t>AB 5017374</t>
  </si>
  <si>
    <t>AB 5017375</t>
  </si>
  <si>
    <t>0101840</t>
  </si>
  <si>
    <t>Nguyễn Thị Ngọc Tú</t>
  </si>
  <si>
    <t>AB 5017376</t>
  </si>
  <si>
    <t>AB 5017377</t>
  </si>
  <si>
    <t>AB 5017378</t>
  </si>
  <si>
    <t>AB 5017380</t>
  </si>
  <si>
    <t>AB 5017381</t>
  </si>
  <si>
    <t>AB 5017382</t>
  </si>
  <si>
    <t>AB 5017384</t>
  </si>
  <si>
    <t>AB 5017385</t>
  </si>
  <si>
    <t>0101842</t>
  </si>
  <si>
    <t>Nguyễn Hồng Nhơn</t>
  </si>
  <si>
    <t>AB 5017386</t>
  </si>
  <si>
    <t>AB 5017388</t>
  </si>
  <si>
    <t>AB 5017389</t>
  </si>
  <si>
    <t>AB 5017390</t>
  </si>
  <si>
    <t>AB 5017391</t>
  </si>
  <si>
    <t>AB 5017392</t>
  </si>
  <si>
    <t>0101621</t>
  </si>
  <si>
    <t>Mai Thị Liêu</t>
  </si>
  <si>
    <t>AB 5017393</t>
  </si>
  <si>
    <t>AB 5017394</t>
  </si>
  <si>
    <t>AB 5017395</t>
  </si>
  <si>
    <t>AB 5017396</t>
  </si>
  <si>
    <t>0101845</t>
  </si>
  <si>
    <t>Nguyễn Thị Thuỷ</t>
  </si>
  <si>
    <t>AB 5017397</t>
  </si>
  <si>
    <t>AB 5017398</t>
  </si>
  <si>
    <t>AB 5017400</t>
  </si>
  <si>
    <t>AB 5017401</t>
  </si>
  <si>
    <t>AB 5017402</t>
  </si>
  <si>
    <t>AB 5017403</t>
  </si>
  <si>
    <t>AB 5017405</t>
  </si>
  <si>
    <t>AB 5017406</t>
  </si>
  <si>
    <t>AB 5017407</t>
  </si>
  <si>
    <t>AB 5017408</t>
  </si>
  <si>
    <t>AB 5017409</t>
  </si>
  <si>
    <t>AB 5017413</t>
  </si>
  <si>
    <t>AB 5017414</t>
  </si>
  <si>
    <t>AB 5017416</t>
  </si>
  <si>
    <t>AB 5017417</t>
  </si>
  <si>
    <t>0101847</t>
  </si>
  <si>
    <t>Lê Đình Khuyến</t>
  </si>
  <si>
    <t>AB 5017418</t>
  </si>
  <si>
    <t>AB 5017419</t>
  </si>
  <si>
    <t>AB 5017420</t>
  </si>
  <si>
    <t>AB 5017423</t>
  </si>
  <si>
    <t>AB 5017426</t>
  </si>
  <si>
    <t>AB 5017427</t>
  </si>
  <si>
    <t>AB 5017428</t>
  </si>
  <si>
    <t>AB 5017429</t>
  </si>
  <si>
    <t>AB 5017431</t>
  </si>
  <si>
    <t>AB 5017432</t>
  </si>
  <si>
    <t>AB 5017434</t>
  </si>
  <si>
    <t>AB 5017435</t>
  </si>
  <si>
    <t>AB 5017436</t>
  </si>
  <si>
    <t>AB 5017437</t>
  </si>
  <si>
    <t>0101849</t>
  </si>
  <si>
    <t>Phạm Thị Lương</t>
  </si>
  <si>
    <t>AB 5017438</t>
  </si>
  <si>
    <t>0101850</t>
  </si>
  <si>
    <t>Mai Thị Được</t>
  </si>
  <si>
    <t>AB 5017439</t>
  </si>
  <si>
    <t>AB 5017440</t>
  </si>
  <si>
    <t>AB 5018146</t>
  </si>
  <si>
    <t>AB 5018147</t>
  </si>
  <si>
    <t>AB 5018148</t>
  </si>
  <si>
    <t>AB 5018150</t>
  </si>
  <si>
    <t>09/01/2024</t>
  </si>
  <si>
    <t>AB 5018151</t>
  </si>
  <si>
    <t>AB 5018153</t>
  </si>
  <si>
    <t>AB 5018154</t>
  </si>
  <si>
    <t>AB 5018155</t>
  </si>
  <si>
    <t>10/01/2024</t>
  </si>
  <si>
    <t>AB 5018156</t>
  </si>
  <si>
    <t>AB 5018157</t>
  </si>
  <si>
    <t>AB 5018158</t>
  </si>
  <si>
    <t>AB 5018160</t>
  </si>
  <si>
    <t>11/01/2024</t>
  </si>
  <si>
    <t>AB 5018161</t>
  </si>
  <si>
    <t>AB 5018163</t>
  </si>
  <si>
    <t>AB 5018164</t>
  </si>
  <si>
    <t>0100861</t>
  </si>
  <si>
    <t>Lê Đình Tấn</t>
  </si>
  <si>
    <t>AB 5018165</t>
  </si>
  <si>
    <t>AB 5018166</t>
  </si>
  <si>
    <t>AB 5018168</t>
  </si>
  <si>
    <t>AB 5018172</t>
  </si>
  <si>
    <t>AB 5018174</t>
  </si>
  <si>
    <t>AB 5018175</t>
  </si>
  <si>
    <t>AB 5018176</t>
  </si>
  <si>
    <t>AB 5018177</t>
  </si>
  <si>
    <t>AB 5018179</t>
  </si>
  <si>
    <t>AB 5018180</t>
  </si>
  <si>
    <t>AB 5018181</t>
  </si>
  <si>
    <t>AB 5018182</t>
  </si>
  <si>
    <t>AB 5018183</t>
  </si>
  <si>
    <t>18/01/2024</t>
  </si>
  <si>
    <t>0101321</t>
  </si>
  <si>
    <t>Trương Thanh Đông</t>
  </si>
  <si>
    <t>AB 5018184</t>
  </si>
  <si>
    <t>AB 5018185</t>
  </si>
  <si>
    <t>AB 5018186</t>
  </si>
  <si>
    <t>AB 5018187</t>
  </si>
  <si>
    <t>AB 5018188</t>
  </si>
  <si>
    <t>AB 5018190</t>
  </si>
  <si>
    <t>AB 5018192</t>
  </si>
  <si>
    <t>AB 5018193</t>
  </si>
  <si>
    <t>AB 5018194</t>
  </si>
  <si>
    <t>24/01/2024</t>
  </si>
  <si>
    <t>0101985</t>
  </si>
  <si>
    <t>Hoàng Gia</t>
  </si>
  <si>
    <t>AB 5018199</t>
  </si>
  <si>
    <t>AB 5018200</t>
  </si>
  <si>
    <t>26/01/2024</t>
  </si>
  <si>
    <t>AB 5018201</t>
  </si>
  <si>
    <t>AB 5018202</t>
  </si>
  <si>
    <t>AB 5018203</t>
  </si>
  <si>
    <t>AB 5018204</t>
  </si>
  <si>
    <t>AB 5018206</t>
  </si>
  <si>
    <t>AB 5018207</t>
  </si>
  <si>
    <t>30/01/2024</t>
  </si>
  <si>
    <t>AB 5018208</t>
  </si>
  <si>
    <t>AB 5018209</t>
  </si>
  <si>
    <t>AB 5018210</t>
  </si>
  <si>
    <t>AB 5018211</t>
  </si>
  <si>
    <t>0101986</t>
  </si>
  <si>
    <t>Trần Thị Minh Tâm</t>
  </si>
  <si>
    <t>AB 5018212</t>
  </si>
  <si>
    <t>AB 5018213</t>
  </si>
  <si>
    <t>AB 5018214</t>
  </si>
  <si>
    <t>AB 5018216</t>
  </si>
  <si>
    <t>AB 5018217</t>
  </si>
  <si>
    <t>AB 5018218</t>
  </si>
  <si>
    <t>AB 5018219</t>
  </si>
  <si>
    <t>01/02/2024</t>
  </si>
  <si>
    <t>AB 5018220</t>
  </si>
  <si>
    <t>AB 5018221</t>
  </si>
  <si>
    <t>AB 5018222</t>
  </si>
  <si>
    <t>AB 5018223</t>
  </si>
  <si>
    <t>AB 5018226</t>
  </si>
  <si>
    <t>06/02/2024</t>
  </si>
  <si>
    <t>AB 5018227</t>
  </si>
  <si>
    <t>AB 5018228</t>
  </si>
  <si>
    <t>AB 5018229</t>
  </si>
  <si>
    <t>AB 5018230</t>
  </si>
  <si>
    <t>AB 5018231</t>
  </si>
  <si>
    <t>AB 5018232</t>
  </si>
  <si>
    <t>AB 5018234</t>
  </si>
  <si>
    <t>AB 5018235</t>
  </si>
  <si>
    <t>AB 5018237</t>
  </si>
  <si>
    <t>AB 5018243</t>
  </si>
  <si>
    <t>AB 5018245</t>
  </si>
  <si>
    <t>AB 5018246</t>
  </si>
  <si>
    <t>AB 5018248</t>
  </si>
  <si>
    <t>AB 5018249</t>
  </si>
  <si>
    <t>AB 5018253</t>
  </si>
  <si>
    <t>AB 5018254</t>
  </si>
  <si>
    <t>AB 5018255</t>
  </si>
  <si>
    <t>0101991</t>
  </si>
  <si>
    <t>LÊ KHẢ HÂN</t>
  </si>
  <si>
    <t>AB 5018256</t>
  </si>
  <si>
    <t>0101992</t>
  </si>
  <si>
    <t>Võ Văn Hải</t>
  </si>
  <si>
    <t>AB 5018258</t>
  </si>
  <si>
    <t>AB 5018260</t>
  </si>
  <si>
    <t>0101993</t>
  </si>
  <si>
    <t>Hoàng Thị Phú</t>
  </si>
  <si>
    <t>AB 5018261</t>
  </si>
  <si>
    <t>AB 5018262</t>
  </si>
  <si>
    <t>0101994</t>
  </si>
  <si>
    <t>AB 5018263</t>
  </si>
  <si>
    <t>AB 5018266</t>
  </si>
  <si>
    <t>0101995</t>
  </si>
  <si>
    <t>Lê Thị Thu Thủy</t>
  </si>
  <si>
    <t>AB 5018267</t>
  </si>
  <si>
    <t>AB 5018268</t>
  </si>
  <si>
    <t>AB 5018269</t>
  </si>
  <si>
    <t>AB 5018270</t>
  </si>
  <si>
    <t>AB 5018272</t>
  </si>
  <si>
    <t>AB 5018273</t>
  </si>
  <si>
    <t>AB 5018274</t>
  </si>
  <si>
    <t>0100481</t>
  </si>
  <si>
    <t>AB 5018275</t>
  </si>
  <si>
    <t>AB 5018277</t>
  </si>
  <si>
    <t>AB 5018281</t>
  </si>
  <si>
    <t>AB 5018282</t>
  </si>
  <si>
    <t>AB 5018283</t>
  </si>
  <si>
    <t>AB 5018286</t>
  </si>
  <si>
    <t>AB 5018287</t>
  </si>
  <si>
    <t>0101997</t>
  </si>
  <si>
    <t>Trần Thị Tư</t>
  </si>
  <si>
    <t>AB 5018288</t>
  </si>
  <si>
    <t>AB 5018289</t>
  </si>
  <si>
    <t>0101998</t>
  </si>
  <si>
    <t>Nguyễn Phi Toàn</t>
  </si>
  <si>
    <t>AB 5018290</t>
  </si>
  <si>
    <t>AB 5018292</t>
  </si>
  <si>
    <t>AB 5018293</t>
  </si>
  <si>
    <t>AB 5018294</t>
  </si>
  <si>
    <t>AB 5018295</t>
  </si>
  <si>
    <t>AB 5018297</t>
  </si>
  <si>
    <t>AB 5018300</t>
  </si>
  <si>
    <t>AB 5018302</t>
  </si>
  <si>
    <t>AB 5018305</t>
  </si>
  <si>
    <t>AB 5018307</t>
  </si>
  <si>
    <t>AB 5018310</t>
  </si>
  <si>
    <t>AB 5018311</t>
  </si>
  <si>
    <t>AB 5018312</t>
  </si>
  <si>
    <t>0102003</t>
  </si>
  <si>
    <t>Nguyễn Thị Nữ</t>
  </si>
  <si>
    <t>AB 5018313</t>
  </si>
  <si>
    <t>0102004</t>
  </si>
  <si>
    <t>Đặng Nguyễn Hoàng</t>
  </si>
  <si>
    <t>AB 5018314</t>
  </si>
  <si>
    <t>AB 5018316</t>
  </si>
  <si>
    <t>AB 5018317</t>
  </si>
  <si>
    <t>AB 5018318</t>
  </si>
  <si>
    <t>AB 5018319</t>
  </si>
  <si>
    <t>AB 5018320</t>
  </si>
  <si>
    <t>26/02/2024</t>
  </si>
  <si>
    <t>AB 5018321</t>
  </si>
  <si>
    <t>AB 5018322</t>
  </si>
  <si>
    <t>0100237</t>
  </si>
  <si>
    <t>Võ Thị Tú Quyên</t>
  </si>
  <si>
    <t>AB 5018323</t>
  </si>
  <si>
    <t>AB 5018324</t>
  </si>
  <si>
    <t>AB 5018326</t>
  </si>
  <si>
    <t>AB 5018327</t>
  </si>
  <si>
    <t>AB 5018328</t>
  </si>
  <si>
    <t>AB 5018329</t>
  </si>
  <si>
    <t>AB 5018330</t>
  </si>
  <si>
    <t>AB 5018331</t>
  </si>
  <si>
    <t>28/02/2024</t>
  </si>
  <si>
    <t>AB 5018332</t>
  </si>
  <si>
    <t>AB 5018333</t>
  </si>
  <si>
    <t>AB 5018335</t>
  </si>
  <si>
    <t>AB 5018337</t>
  </si>
  <si>
    <t>AB 5018339</t>
  </si>
  <si>
    <t>AB 5018340</t>
  </si>
  <si>
    <t>01/03/2024</t>
  </si>
  <si>
    <t>AB 5018341</t>
  </si>
  <si>
    <t>AB 5018342</t>
  </si>
  <si>
    <t>AB 5018343</t>
  </si>
  <si>
    <t>AB 5018344</t>
  </si>
  <si>
    <t>04/03/2024</t>
  </si>
  <si>
    <t>AB 5018345</t>
  </si>
  <si>
    <t>AB 5018346</t>
  </si>
  <si>
    <t>AB 5018347</t>
  </si>
  <si>
    <t>AB 5018348</t>
  </si>
  <si>
    <t>0102006</t>
  </si>
  <si>
    <t>AB 5018349</t>
  </si>
  <si>
    <t>0102007</t>
  </si>
  <si>
    <t>Nguyễn Thị Minh Lý</t>
  </si>
  <si>
    <t>AB 5018350</t>
  </si>
  <si>
    <t>0102008</t>
  </si>
  <si>
    <t>Võ Thị Lời</t>
  </si>
  <si>
    <t>AB 5018351</t>
  </si>
  <si>
    <t>05/03/2024</t>
  </si>
  <si>
    <t>AB 5018352</t>
  </si>
  <si>
    <t>06/03/2024</t>
  </si>
  <si>
    <t>AB 5018353</t>
  </si>
  <si>
    <t>0102009</t>
  </si>
  <si>
    <t>AB 5018355</t>
  </si>
  <si>
    <t>AB 5018357</t>
  </si>
  <si>
    <t>AB 5018359</t>
  </si>
  <si>
    <t>AB 5018363</t>
  </si>
  <si>
    <t>AB 5018364</t>
  </si>
  <si>
    <t>AB 5018365</t>
  </si>
  <si>
    <t>AB 5018366</t>
  </si>
  <si>
    <t>AB 5018367</t>
  </si>
  <si>
    <t>AB 5018371</t>
  </si>
  <si>
    <t>AB 5018372</t>
  </si>
  <si>
    <t>AB 5018374</t>
  </si>
  <si>
    <t>12/03/2024</t>
  </si>
  <si>
    <t>AB 5018375</t>
  </si>
  <si>
    <t>AB 5018376</t>
  </si>
  <si>
    <t>AB 5018378</t>
  </si>
  <si>
    <t>AB 5018379</t>
  </si>
  <si>
    <t>AB 5018384</t>
  </si>
  <si>
    <t>AB 5018386</t>
  </si>
  <si>
    <t>AB 5018388</t>
  </si>
  <si>
    <t>AB 5018390</t>
  </si>
  <si>
    <t>AB 5018391</t>
  </si>
  <si>
    <t>AB 5018392</t>
  </si>
  <si>
    <t>AB 5018394</t>
  </si>
  <si>
    <t>AB 5018395</t>
  </si>
  <si>
    <t>AB 5018396</t>
  </si>
  <si>
    <t>AB 5018398</t>
  </si>
  <si>
    <t>AB 5018399</t>
  </si>
  <si>
    <t>AB 5018400</t>
  </si>
  <si>
    <t>AB 5018402</t>
  </si>
  <si>
    <t>AB 5018403</t>
  </si>
  <si>
    <t>AB 5018406</t>
  </si>
  <si>
    <t>AB 5018407</t>
  </si>
  <si>
    <t>25/03/2024</t>
  </si>
  <si>
    <t>AB 5018408</t>
  </si>
  <si>
    <t>AB 5018409</t>
  </si>
  <si>
    <t>AB 5018410</t>
  </si>
  <si>
    <t>AB 5018411</t>
  </si>
  <si>
    <t>26/03/2024</t>
  </si>
  <si>
    <t>AB 5018412</t>
  </si>
  <si>
    <t>AB 5018413</t>
  </si>
  <si>
    <t>AB 5018415</t>
  </si>
  <si>
    <t>AB 5018416</t>
  </si>
  <si>
    <t>AB 5018417</t>
  </si>
  <si>
    <t>28/03/2024</t>
  </si>
  <si>
    <t>AB 5018418</t>
  </si>
  <si>
    <t>AB 5018419</t>
  </si>
  <si>
    <t>AB 5018420</t>
  </si>
  <si>
    <t>29/03/2024</t>
  </si>
  <si>
    <t>AB 5018421</t>
  </si>
  <si>
    <t>AB 5018422</t>
  </si>
  <si>
    <t>AB 5018424</t>
  </si>
  <si>
    <t>0102032</t>
  </si>
  <si>
    <t>Quách Thị Huyền Trang</t>
  </si>
  <si>
    <t>AB 5018425</t>
  </si>
  <si>
    <t>AB 5018426</t>
  </si>
  <si>
    <t>AB 5018428</t>
  </si>
  <si>
    <t>AB 5018430</t>
  </si>
  <si>
    <t>AB 5018432</t>
  </si>
  <si>
    <t>AB 5018433</t>
  </si>
  <si>
    <t>0102037</t>
  </si>
  <si>
    <t>AB 5018436</t>
  </si>
  <si>
    <t>0101965</t>
  </si>
  <si>
    <t>Nguyễn Thị Tranh</t>
  </si>
  <si>
    <t>AB 5018437</t>
  </si>
  <si>
    <t>AB 5018438</t>
  </si>
  <si>
    <t>AB 5018440</t>
  </si>
  <si>
    <t>04/04/2024</t>
  </si>
  <si>
    <t>AB 5018439</t>
  </si>
  <si>
    <t>AB 5018441</t>
  </si>
  <si>
    <t>0102038</t>
  </si>
  <si>
    <t>AB 5018442</t>
  </si>
  <si>
    <t>AB 5018444</t>
  </si>
  <si>
    <t>AB 5018445</t>
  </si>
  <si>
    <t>AB 5018447</t>
  </si>
  <si>
    <t>AB 5018450</t>
  </si>
  <si>
    <t>AB 5018451</t>
  </si>
  <si>
    <t>AB 5018452</t>
  </si>
  <si>
    <t>AB 5018453</t>
  </si>
  <si>
    <t>AB 5018456</t>
  </si>
  <si>
    <t>0101981</t>
  </si>
  <si>
    <t>Trần Thị Hồng Ngọc</t>
  </si>
  <si>
    <t>AB 5018457</t>
  </si>
  <si>
    <t>11/04/2024</t>
  </si>
  <si>
    <t>0102039</t>
  </si>
  <si>
    <t>Lê Văn Linh</t>
  </si>
  <si>
    <t>AB 5018458</t>
  </si>
  <si>
    <t>AB 5018459</t>
  </si>
  <si>
    <t>AB 5018464</t>
  </si>
  <si>
    <t>AB 5018465</t>
  </si>
  <si>
    <t>AB 5018466</t>
  </si>
  <si>
    <t>0102043</t>
  </si>
  <si>
    <t>Phan Thị Thu Phương</t>
  </si>
  <si>
    <t>AB 5018467</t>
  </si>
  <si>
    <t>AB 5018468</t>
  </si>
  <si>
    <t>AB 5018469</t>
  </si>
  <si>
    <t>AB 5018470</t>
  </si>
  <si>
    <t>AB 5018471</t>
  </si>
  <si>
    <t>AB 5018472</t>
  </si>
  <si>
    <t>AB 5018473</t>
  </si>
  <si>
    <t>AB 5018474</t>
  </si>
  <si>
    <t>AB 5018475</t>
  </si>
  <si>
    <t>AB 5018476</t>
  </si>
  <si>
    <t>AB 5018478</t>
  </si>
  <si>
    <t>AB 5018479</t>
  </si>
  <si>
    <t>AB 5018480</t>
  </si>
  <si>
    <t>17/04/2024</t>
  </si>
  <si>
    <t>AB 5018481</t>
  </si>
  <si>
    <t>AB 5018482</t>
  </si>
  <si>
    <t>AB 5018484</t>
  </si>
  <si>
    <t>AB 5018485</t>
  </si>
  <si>
    <t>AB 5018487</t>
  </si>
  <si>
    <t>AB 5018490</t>
  </si>
  <si>
    <t>02/05/2024</t>
  </si>
  <si>
    <t>AC4122001</t>
  </si>
  <si>
    <t>AC4122003</t>
  </si>
  <si>
    <t>AC4122004</t>
  </si>
  <si>
    <t>AC4122005</t>
  </si>
  <si>
    <t>AC4122006</t>
  </si>
  <si>
    <t>AC4122007</t>
  </si>
  <si>
    <t>AC4122008</t>
  </si>
  <si>
    <t>AC4122009</t>
  </si>
  <si>
    <t>AC4122010</t>
  </si>
  <si>
    <t>AC4122011</t>
  </si>
  <si>
    <t>0102049</t>
  </si>
  <si>
    <t>Hoàng Thị Thoán</t>
  </si>
  <si>
    <t>AC4122012</t>
  </si>
  <si>
    <t>AC4122013</t>
  </si>
  <si>
    <t>AC4122015</t>
  </si>
  <si>
    <t>AC4122017</t>
  </si>
  <si>
    <t>AC4122020</t>
  </si>
  <si>
    <t>AC4122022</t>
  </si>
  <si>
    <t>AC4122024</t>
  </si>
  <si>
    <t>0102052</t>
  </si>
  <si>
    <t>Trương Văn Toàn</t>
  </si>
  <si>
    <t>AC4122025</t>
  </si>
  <si>
    <t>0101706</t>
  </si>
  <si>
    <t>Phạm Hữu Loài</t>
  </si>
  <si>
    <t>AC4122026</t>
  </si>
  <si>
    <t>AC4122027</t>
  </si>
  <si>
    <t>AC4122028</t>
  </si>
  <si>
    <t>AC4122029</t>
  </si>
  <si>
    <t>AC4122031</t>
  </si>
  <si>
    <t>AC4122032</t>
  </si>
  <si>
    <t>AC4122033</t>
  </si>
  <si>
    <t>AC4122034</t>
  </si>
  <si>
    <t>AC4122035</t>
  </si>
  <si>
    <t>AC4122036</t>
  </si>
  <si>
    <t>AC4122037</t>
  </si>
  <si>
    <t>AC4122038</t>
  </si>
  <si>
    <t>AC4122039</t>
  </si>
  <si>
    <t>AC4122040</t>
  </si>
  <si>
    <t>AC4122043</t>
  </si>
  <si>
    <t>AC4122046</t>
  </si>
  <si>
    <t>AC4122048</t>
  </si>
  <si>
    <t>AC4122049</t>
  </si>
  <si>
    <t>AC4122050</t>
  </si>
  <si>
    <t>AC4122051</t>
  </si>
  <si>
    <t>AC4122052</t>
  </si>
  <si>
    <t>AC4122054</t>
  </si>
  <si>
    <t>AC4122055</t>
  </si>
  <si>
    <t>AC4122056</t>
  </si>
  <si>
    <t>AC4122057</t>
  </si>
  <si>
    <t>AC4122058</t>
  </si>
  <si>
    <t>AC4122060</t>
  </si>
  <si>
    <t>AC4122061</t>
  </si>
  <si>
    <t>AC4122062</t>
  </si>
  <si>
    <t>AC4122063</t>
  </si>
  <si>
    <t>AC4122064</t>
  </si>
  <si>
    <t>AC4122065</t>
  </si>
  <si>
    <t>AC4122066</t>
  </si>
  <si>
    <t>AC4122069</t>
  </si>
  <si>
    <t>0102058</t>
  </si>
  <si>
    <t>Ngô Mậu Đông</t>
  </si>
  <si>
    <t>AC4122070</t>
  </si>
  <si>
    <t>AC4122071</t>
  </si>
  <si>
    <t>0102059</t>
  </si>
  <si>
    <t>Võ Quảng</t>
  </si>
  <si>
    <t>AC4122072</t>
  </si>
  <si>
    <t>AC4122073</t>
  </si>
  <si>
    <t>0102060</t>
  </si>
  <si>
    <t>AC4122074</t>
  </si>
  <si>
    <t>AC4122075</t>
  </si>
  <si>
    <t>AC4122076</t>
  </si>
  <si>
    <t>AC4122078</t>
  </si>
  <si>
    <t>AC4122079</t>
  </si>
  <si>
    <t>AC4122080</t>
  </si>
  <si>
    <t>AC4122082</t>
  </si>
  <si>
    <t>AC4122086</t>
  </si>
  <si>
    <t>AC4122087</t>
  </si>
  <si>
    <t>AC4122088</t>
  </si>
  <si>
    <t>AC4122089</t>
  </si>
  <si>
    <t>AC4122091</t>
  </si>
  <si>
    <t>AC4122092</t>
  </si>
  <si>
    <t>AC4122093</t>
  </si>
  <si>
    <t>AC4122094</t>
  </si>
  <si>
    <t>AC4122095</t>
  </si>
  <si>
    <t>AC4122097</t>
  </si>
  <si>
    <t>AC4122099</t>
  </si>
  <si>
    <t>AC4122100</t>
  </si>
  <si>
    <t>AC4122101</t>
  </si>
  <si>
    <t>06/05/2024</t>
  </si>
  <si>
    <t>07/05/2024</t>
  </si>
  <si>
    <t>10/05/2024</t>
  </si>
  <si>
    <t>14/05/2024</t>
  </si>
  <si>
    <t>21/05/2024</t>
  </si>
  <si>
    <t>24/05/2024</t>
  </si>
  <si>
    <t>27/05/2024</t>
  </si>
  <si>
    <t>29/05/2024</t>
  </si>
  <si>
    <t>03/06/2024</t>
  </si>
  <si>
    <t>10/08/2023</t>
  </si>
  <si>
    <t>25/08/2023</t>
  </si>
  <si>
    <t>AB 5017843</t>
  </si>
  <si>
    <t>AB 5017856</t>
  </si>
  <si>
    <t>AB 5017858</t>
  </si>
  <si>
    <t>AB 5017860</t>
  </si>
  <si>
    <t>AB 5017861</t>
  </si>
  <si>
    <t>AB 5017867</t>
  </si>
  <si>
    <t>AB 5017874</t>
  </si>
  <si>
    <t>AB 5017882</t>
  </si>
  <si>
    <t>AB 5017883</t>
  </si>
  <si>
    <t>AB 5017893</t>
  </si>
  <si>
    <t>AB 5017896</t>
  </si>
  <si>
    <t>AB 5017898</t>
  </si>
  <si>
    <t>AB 5017906</t>
  </si>
  <si>
    <t>0101940</t>
  </si>
  <si>
    <t>Hoàng Thị Lệ</t>
  </si>
  <si>
    <t>AB 5017908</t>
  </si>
  <si>
    <t>AB 5017909</t>
  </si>
  <si>
    <t>AB 5017912</t>
  </si>
  <si>
    <t>AB 5017914</t>
  </si>
  <si>
    <t>AB 5017915</t>
  </si>
  <si>
    <t>AB 5017926</t>
  </si>
  <si>
    <t>AB 5017928</t>
  </si>
  <si>
    <t>AB 5017929</t>
  </si>
  <si>
    <t>AB 5017938</t>
  </si>
  <si>
    <t>AB 5017939</t>
  </si>
  <si>
    <t>13/10/2023</t>
  </si>
  <si>
    <t>AB 5017940</t>
  </si>
  <si>
    <t>AB 5017945</t>
  </si>
  <si>
    <t>AB 5017941</t>
  </si>
  <si>
    <t>AB 5017942</t>
  </si>
  <si>
    <t>AB 5017951</t>
  </si>
  <si>
    <t>AB 5017952</t>
  </si>
  <si>
    <t>AB 5017954</t>
  </si>
  <si>
    <t>AB 5017955</t>
  </si>
  <si>
    <t>AB 5017967</t>
  </si>
  <si>
    <t>AB 5017976</t>
  </si>
  <si>
    <t>0100045</t>
  </si>
  <si>
    <t>Mai Văn Thảo</t>
  </si>
  <si>
    <t>AB 5017979</t>
  </si>
  <si>
    <t>30/10/2023</t>
  </si>
  <si>
    <t>AB 5017980</t>
  </si>
  <si>
    <t>AB 5017981</t>
  </si>
  <si>
    <t>31/10/2023</t>
  </si>
  <si>
    <t>AB 5017978</t>
  </si>
  <si>
    <t>01/11/2023</t>
  </si>
  <si>
    <t>AB 5017982</t>
  </si>
  <si>
    <t>AB 5017983</t>
  </si>
  <si>
    <t>AB 5017985</t>
  </si>
  <si>
    <t>AB 5017997</t>
  </si>
  <si>
    <t>AB 5018007</t>
  </si>
  <si>
    <t>AB 5018010</t>
  </si>
  <si>
    <t>0101958</t>
  </si>
  <si>
    <t>Hồ Thị Nhung</t>
  </si>
  <si>
    <t>AB 5018011</t>
  </si>
  <si>
    <t>AB 5018012</t>
  </si>
  <si>
    <t>AB 5018013</t>
  </si>
  <si>
    <t>AB 5018016</t>
  </si>
  <si>
    <t>AB 5018018</t>
  </si>
  <si>
    <t>16/11/2023</t>
  </si>
  <si>
    <t>AB 5018031</t>
  </si>
  <si>
    <t>AB 5018034</t>
  </si>
  <si>
    <t>AB 5018047</t>
  </si>
  <si>
    <t>0101964</t>
  </si>
  <si>
    <t>Lê Xuân Đông</t>
  </si>
  <si>
    <t>AB 5018055</t>
  </si>
  <si>
    <t>AB 5018064</t>
  </si>
  <si>
    <t>AB 5018065</t>
  </si>
  <si>
    <t>AB 5018075</t>
  </si>
  <si>
    <t>0101971</t>
  </si>
  <si>
    <t>Đặng Ngọc Hợp</t>
  </si>
  <si>
    <t>AB 5018087</t>
  </si>
  <si>
    <t>AB 5018091</t>
  </si>
  <si>
    <t>AB 5018092</t>
  </si>
  <si>
    <t>AB 5018096</t>
  </si>
  <si>
    <t>AB 5018098</t>
  </si>
  <si>
    <t>AB 5018101</t>
  </si>
  <si>
    <t>AB 5018105</t>
  </si>
  <si>
    <t>AB 5018106</t>
  </si>
  <si>
    <t>AB 5018107</t>
  </si>
  <si>
    <t>AB 5018108</t>
  </si>
  <si>
    <t>AB 5018114</t>
  </si>
  <si>
    <t>AB 5018121</t>
  </si>
  <si>
    <t>0101979</t>
  </si>
  <si>
    <t>Trương Tấn Lương Nguyên</t>
  </si>
  <si>
    <t>AB 5018125</t>
  </si>
  <si>
    <t>29/12/2023</t>
  </si>
  <si>
    <t>AB 5018126</t>
  </si>
  <si>
    <t>AB 5018127</t>
  </si>
  <si>
    <t>AB 5018142</t>
  </si>
  <si>
    <t>AB 5018149</t>
  </si>
  <si>
    <t>AB 5018152</t>
  </si>
  <si>
    <t>AB 5018159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</si>
  <si>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</si>
  <si>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</si>
  <si>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</si>
  <si>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</si>
  <si>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</si>
  <si>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</si>
  <si>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</si>
  <si>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02/11/2022</t>
  </si>
  <si>
    <t>03/11/2022</t>
  </si>
  <si>
    <t>04/11/2022</t>
  </si>
  <si>
    <t>09/11/2022</t>
  </si>
  <si>
    <t>11/11/2022</t>
  </si>
  <si>
    <t>14/11/2022</t>
  </si>
  <si>
    <t>16/11/2022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</si>
  <si>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</si>
  <si>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</si>
  <si>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</si>
  <si>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</si>
  <si>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</si>
  <si>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</si>
  <si>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</si>
  <si>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</si>
  <si>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</si>
  <si>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</si>
  <si>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</si>
  <si>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</si>
  <si>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</si>
  <si>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</si>
  <si>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</si>
  <si>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</si>
  <si>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</si>
  <si>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15/12/2022</t>
  </si>
  <si>
    <t>16/12/2022</t>
  </si>
  <si>
    <t>19/12/2022</t>
  </si>
  <si>
    <t>20/12/2022</t>
  </si>
  <si>
    <t>21/12/2022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</si>
  <si>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</si>
  <si>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</si>
  <si>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</si>
  <si>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</si>
  <si>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</si>
  <si>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</si>
  <si>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</si>
  <si>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03/01/2023</t>
  </si>
  <si>
    <t>04/01/2023</t>
  </si>
  <si>
    <t>05/01/2023</t>
  </si>
  <si>
    <t>06/01/2023</t>
  </si>
  <si>
    <t>09/01/2023</t>
  </si>
  <si>
    <t>10/01/2023</t>
  </si>
  <si>
    <t>13/01/2023</t>
  </si>
  <si>
    <t>16/01/2023</t>
  </si>
  <si>
    <t>17/01/2023</t>
  </si>
  <si>
    <t>18/01/2023</t>
  </si>
  <si>
    <t>19/01/2023</t>
  </si>
  <si>
    <t>27/01/2023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</si>
  <si>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</si>
  <si>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</si>
  <si>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</si>
  <si>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</si>
  <si>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</si>
  <si>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</si>
  <si>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</si>
  <si>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</si>
  <si>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</si>
  <si>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</si>
  <si>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</si>
  <si>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17/02/2023</t>
  </si>
  <si>
    <t>20/02/2023</t>
  </si>
  <si>
    <t>21/02/2023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</si>
  <si>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</si>
  <si>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</si>
  <si>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</si>
  <si>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</si>
  <si>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</si>
  <si>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</si>
  <si>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</si>
  <si>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</si>
  <si>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</si>
  <si>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</si>
  <si>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</si>
  <si>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</si>
  <si>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</si>
  <si>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</si>
  <si>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</si>
  <si>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</si>
  <si>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17/03/2023</t>
  </si>
  <si>
    <t>20/03/2023</t>
  </si>
  <si>
    <t>21/03/2023</t>
  </si>
  <si>
    <t>22/03/2023</t>
  </si>
  <si>
    <t>23/03/2023</t>
  </si>
  <si>
    <t>27/03/2023</t>
  </si>
  <si>
    <t>28/03/2023</t>
  </si>
  <si>
    <t>29/03/2023</t>
  </si>
  <si>
    <t>03/04/2023</t>
  </si>
  <si>
    <t>05/04/2023</t>
  </si>
  <si>
    <t>06/04/2023</t>
  </si>
  <si>
    <t>07/04/2023</t>
  </si>
  <si>
    <t>10/04/2023</t>
  </si>
  <si>
    <t>11/04/2023</t>
  </si>
  <si>
    <t>13/04/2023</t>
  </si>
  <si>
    <t>18/04/2023</t>
  </si>
  <si>
    <t>19/04/2023</t>
  </si>
  <si>
    <t>20/04/2023</t>
  </si>
  <si>
    <t>25/04/2023</t>
  </si>
  <si>
    <t>28/04/2023</t>
  </si>
  <si>
    <t>04/05/2023</t>
  </si>
  <si>
    <t>12/05/2023</t>
  </si>
  <si>
    <t>AB. 0256965</t>
  </si>
  <si>
    <t>AB. 0256971</t>
  </si>
  <si>
    <t>AB. 0256979</t>
  </si>
  <si>
    <t>AB. 0256984</t>
  </si>
  <si>
    <t>AB. 0256987</t>
  </si>
  <si>
    <t>AB. 0256988</t>
  </si>
  <si>
    <t>AB. 0256991</t>
  </si>
  <si>
    <t>AB. 0256993</t>
  </si>
  <si>
    <t>AB. 0256999</t>
  </si>
  <si>
    <t>AB. 0257001</t>
  </si>
  <si>
    <t>AB. 0257007</t>
  </si>
  <si>
    <t>AB. 0257008</t>
  </si>
  <si>
    <t>AB. 0257010</t>
  </si>
  <si>
    <t>AB. 0257024</t>
  </si>
  <si>
    <t>AB. 0257026</t>
  </si>
  <si>
    <t>AB. 0257027</t>
  </si>
  <si>
    <t>AB. 0257028</t>
  </si>
  <si>
    <t>AB. 0257030</t>
  </si>
  <si>
    <t>AB. 0257040</t>
  </si>
  <si>
    <t>AB. 0257042</t>
  </si>
  <si>
    <t>AB. 0257045</t>
  </si>
  <si>
    <t>AB. 0257049</t>
  </si>
  <si>
    <t>20/12/2021</t>
  </si>
  <si>
    <t>AB. 0257050</t>
  </si>
  <si>
    <t>21/12/2021</t>
  </si>
  <si>
    <t>0101302</t>
  </si>
  <si>
    <t>Nguyễn Thị Huyền Trang</t>
  </si>
  <si>
    <t>AB. 0257064</t>
  </si>
  <si>
    <t>AB. 0257066</t>
  </si>
  <si>
    <t>28/12/2021</t>
  </si>
  <si>
    <t>AB. 0257067</t>
  </si>
  <si>
    <t>AB. 0257068</t>
  </si>
  <si>
    <t>AB. 0257070</t>
  </si>
  <si>
    <t>AB. 0257081</t>
  </si>
  <si>
    <t>AB. 0257087</t>
  </si>
  <si>
    <t>AB. 0257090</t>
  </si>
  <si>
    <t>AB. 0257095</t>
  </si>
  <si>
    <t>AB. 0257099</t>
  </si>
  <si>
    <t>AB. 0257105</t>
  </si>
  <si>
    <t>AB. 0257107</t>
  </si>
  <si>
    <t>AB. 0257110</t>
  </si>
  <si>
    <t>21/01/2022</t>
  </si>
  <si>
    <t>AB. 0257115</t>
  </si>
  <si>
    <t>AB. 0257130</t>
  </si>
  <si>
    <t>AB. 0257137</t>
  </si>
  <si>
    <t>AB. 0257145</t>
  </si>
  <si>
    <t>AB. 0257147</t>
  </si>
  <si>
    <t>AB. 0257151</t>
  </si>
  <si>
    <t>AB. 0257166</t>
  </si>
  <si>
    <t>AB. 0257169</t>
  </si>
  <si>
    <t>AB. 0257177</t>
  </si>
  <si>
    <t>AB. 0257181</t>
  </si>
  <si>
    <t>AB. 0257182</t>
  </si>
  <si>
    <t>AB. 0257183</t>
  </si>
  <si>
    <t>AB. 0257190</t>
  </si>
  <si>
    <t>AB. 0257203</t>
  </si>
  <si>
    <t>AB. 0257210</t>
  </si>
  <si>
    <t>AB. 0257221</t>
  </si>
  <si>
    <t>AB. 0257223</t>
  </si>
  <si>
    <t>AB. 0257229</t>
  </si>
  <si>
    <t>17/03/2022</t>
  </si>
  <si>
    <t>AB. 0257234</t>
  </si>
  <si>
    <t>AB. 0257235</t>
  </si>
  <si>
    <t>AB. 0257242</t>
  </si>
  <si>
    <t>AB. 0257244</t>
  </si>
  <si>
    <t>AB. 0257245</t>
  </si>
  <si>
    <t>AB. 0257248</t>
  </si>
  <si>
    <t>AB. 0257250</t>
  </si>
  <si>
    <t>AB. 0257251</t>
  </si>
  <si>
    <t>AB. 0257263</t>
  </si>
  <si>
    <t>0101582</t>
  </si>
  <si>
    <t>AB. 0257269</t>
  </si>
  <si>
    <t>AB. 0257270</t>
  </si>
  <si>
    <t>AB. 0257272</t>
  </si>
  <si>
    <t>AB. 0257276</t>
  </si>
  <si>
    <t>AB. 0257283</t>
  </si>
  <si>
    <t>0101588</t>
  </si>
  <si>
    <t>Lê Thị Kim Liên</t>
  </si>
  <si>
    <t>AB. 0257290</t>
  </si>
  <si>
    <t>AB. 0257292</t>
  </si>
  <si>
    <t>AB. 0257296</t>
  </si>
  <si>
    <t>AB. 0257297</t>
  </si>
  <si>
    <t>AB. 0257300</t>
  </si>
  <si>
    <t>AB. 0257309</t>
  </si>
  <si>
    <t>AB. 0257317</t>
  </si>
  <si>
    <t>AB. 0257321</t>
  </si>
  <si>
    <t>AB. 0257327</t>
  </si>
  <si>
    <t>AB. 0257332</t>
  </si>
  <si>
    <t>AB. 0257334</t>
  </si>
  <si>
    <t>06/05/2022</t>
  </si>
  <si>
    <t>AB. 0257335</t>
  </si>
  <si>
    <t>AB. 0257336</t>
  </si>
  <si>
    <t>AB. 0257341</t>
  </si>
  <si>
    <t>AB. 0257347</t>
  </si>
  <si>
    <t>AB. 0257348</t>
  </si>
  <si>
    <t>13/05/2022</t>
  </si>
  <si>
    <t>AB. 0257350</t>
  </si>
  <si>
    <t>AB. 0257362</t>
  </si>
  <si>
    <t>AB. 0257364</t>
  </si>
  <si>
    <t>AB. 0257365</t>
  </si>
  <si>
    <t>0101611</t>
  </si>
  <si>
    <t>Lê Quang Hòa</t>
  </si>
  <si>
    <t>AB. 0257366</t>
  </si>
  <si>
    <t>AB. 0257371</t>
  </si>
  <si>
    <t>AB. 0257372</t>
  </si>
  <si>
    <t>AB. 0257374</t>
  </si>
  <si>
    <t>AB. 0257376</t>
  </si>
  <si>
    <t>AB. 0257378</t>
  </si>
  <si>
    <t>AB. 0257381</t>
  </si>
  <si>
    <t>AB. 0257382</t>
  </si>
  <si>
    <t>0100830</t>
  </si>
  <si>
    <t>Võ Thị Liền</t>
  </si>
  <si>
    <t>AB. 0257384</t>
  </si>
  <si>
    <t>02/06/2022</t>
  </si>
  <si>
    <t>AB. 0257386</t>
  </si>
  <si>
    <t>AB. 0257387</t>
  </si>
  <si>
    <t>AB. 0257388</t>
  </si>
  <si>
    <t>AB. 0257390</t>
  </si>
  <si>
    <t>AB. 0257393</t>
  </si>
  <si>
    <t>AB. 0257432</t>
  </si>
  <si>
    <t>AB. 0257437</t>
  </si>
  <si>
    <t>AB. 0257438</t>
  </si>
  <si>
    <t>AB. 0257444</t>
  </si>
  <si>
    <t>AB. 0257445</t>
  </si>
  <si>
    <t>AB. 0257448</t>
  </si>
  <si>
    <t>AB. 0257453</t>
  </si>
  <si>
    <t>AB. 0257455</t>
  </si>
  <si>
    <t>AB. 0257460</t>
  </si>
  <si>
    <t>AB. 0257472</t>
  </si>
  <si>
    <t>AB. 0257474</t>
  </si>
  <si>
    <t>AB. 0257477</t>
  </si>
  <si>
    <t>AB. 0257478</t>
  </si>
  <si>
    <t>AB. 0257480</t>
  </si>
  <si>
    <t>AB. 0257489</t>
  </si>
  <si>
    <t>AB. 0257491</t>
  </si>
  <si>
    <t>AB. 0257493</t>
  </si>
  <si>
    <t>AB. 0257499</t>
  </si>
  <si>
    <t>AB. 0257500</t>
  </si>
  <si>
    <t>01/07/2022</t>
  </si>
  <si>
    <t>12/07/2022</t>
  </si>
  <si>
    <t>25/07/2022</t>
  </si>
  <si>
    <t>26/08/2022</t>
  </si>
  <si>
    <t>31/08/2022</t>
  </si>
  <si>
    <t>13/09/2022</t>
  </si>
  <si>
    <t>13/10/2022</t>
  </si>
  <si>
    <t>12/01/2023</t>
  </si>
  <si>
    <t>16/03/2023</t>
  </si>
  <si>
    <t>24/03/2023</t>
  </si>
  <si>
    <t>12/04/2023</t>
  </si>
  <si>
    <t>Tổng cộng :</t>
  </si>
  <si>
    <t>Kiến Giang, ngày 10 tháng 6 năm 2024.</t>
  </si>
  <si>
    <t>Người lập biểu</t>
  </si>
  <si>
    <t>Kế toán trưởng</t>
  </si>
  <si>
    <t>Giám đốc</t>
  </si>
  <si>
    <t>0256041</t>
  </si>
  <si>
    <t>0256042</t>
  </si>
  <si>
    <t>0256043</t>
  </si>
  <si>
    <t>0256044</t>
  </si>
  <si>
    <t>0256045</t>
  </si>
  <si>
    <t>0256046</t>
  </si>
  <si>
    <t>0256047</t>
  </si>
  <si>
    <t>0256048</t>
  </si>
  <si>
    <t>0256049</t>
  </si>
  <si>
    <t>0256050</t>
  </si>
  <si>
    <t>0256051</t>
  </si>
  <si>
    <t>0256052</t>
  </si>
  <si>
    <t>0256053</t>
  </si>
  <si>
    <t>0256054</t>
  </si>
  <si>
    <t>0256055</t>
  </si>
  <si>
    <t>0256056</t>
  </si>
  <si>
    <t>0256057</t>
  </si>
  <si>
    <t>0256058</t>
  </si>
  <si>
    <t>0256059</t>
  </si>
  <si>
    <t>0256060</t>
  </si>
  <si>
    <t>0256061</t>
  </si>
  <si>
    <t>0256062</t>
  </si>
  <si>
    <t>0256063</t>
  </si>
  <si>
    <t>0256064</t>
  </si>
  <si>
    <t>0256065</t>
  </si>
  <si>
    <t>0256066</t>
  </si>
  <si>
    <t>0256067</t>
  </si>
  <si>
    <t>0256068</t>
  </si>
  <si>
    <t>0256069</t>
  </si>
  <si>
    <t>0256070</t>
  </si>
  <si>
    <t>0256071</t>
  </si>
  <si>
    <t>0256072</t>
  </si>
  <si>
    <t>0256073</t>
  </si>
  <si>
    <t>0256074</t>
  </si>
  <si>
    <t>0256077</t>
  </si>
  <si>
    <t>0256078</t>
  </si>
  <si>
    <t>0256079</t>
  </si>
  <si>
    <t>0256080</t>
  </si>
  <si>
    <t>0256081</t>
  </si>
  <si>
    <t>0256082</t>
  </si>
  <si>
    <t>0256083</t>
  </si>
  <si>
    <t>0256084</t>
  </si>
  <si>
    <t>0256085</t>
  </si>
  <si>
    <t>0256086</t>
  </si>
  <si>
    <t>0256087</t>
  </si>
  <si>
    <t>0256088</t>
  </si>
  <si>
    <t>0256089</t>
  </si>
  <si>
    <t>0256090</t>
  </si>
  <si>
    <t>0256091</t>
  </si>
  <si>
    <t>0256092</t>
  </si>
  <si>
    <t>0256093</t>
  </si>
  <si>
    <t>0256094</t>
  </si>
  <si>
    <t>0256095</t>
  </si>
  <si>
    <t>0256096</t>
  </si>
  <si>
    <t>0256097</t>
  </si>
  <si>
    <t>0256098</t>
  </si>
  <si>
    <t>0256099</t>
  </si>
  <si>
    <t>0256100</t>
  </si>
  <si>
    <t>0256101</t>
  </si>
  <si>
    <t>0256102</t>
  </si>
  <si>
    <t>0256103</t>
  </si>
  <si>
    <t>0256104</t>
  </si>
  <si>
    <t>0256105</t>
  </si>
  <si>
    <t>0256106</t>
  </si>
  <si>
    <t>0256107</t>
  </si>
  <si>
    <t>0256108</t>
  </si>
  <si>
    <t>0256109</t>
  </si>
  <si>
    <t>0256110</t>
  </si>
  <si>
    <t>0256111</t>
  </si>
  <si>
    <t>0256112</t>
  </si>
  <si>
    <t>0256113</t>
  </si>
  <si>
    <t>0256114</t>
  </si>
  <si>
    <t>0256115</t>
  </si>
  <si>
    <t>0256116</t>
  </si>
  <si>
    <t>0256117</t>
  </si>
  <si>
    <t>0256118</t>
  </si>
  <si>
    <t>0256119</t>
  </si>
  <si>
    <t>0256120</t>
  </si>
  <si>
    <t>0256121</t>
  </si>
  <si>
    <t>0256122</t>
  </si>
  <si>
    <t>0256123</t>
  </si>
  <si>
    <t>0256124</t>
  </si>
  <si>
    <t>0256125</t>
  </si>
  <si>
    <t>0256126</t>
  </si>
  <si>
    <t>0256127</t>
  </si>
  <si>
    <t>0256128</t>
  </si>
  <si>
    <t>0256129</t>
  </si>
  <si>
    <t>0256130</t>
  </si>
  <si>
    <t>0256131</t>
  </si>
  <si>
    <t>0256132</t>
  </si>
  <si>
    <t>0256133</t>
  </si>
  <si>
    <t>0256134</t>
  </si>
  <si>
    <t>0256135</t>
  </si>
  <si>
    <t>0256136</t>
  </si>
  <si>
    <t>0256137</t>
  </si>
  <si>
    <t>0256138</t>
  </si>
  <si>
    <t>0256139</t>
  </si>
  <si>
    <t>0256140</t>
  </si>
  <si>
    <t>0256141</t>
  </si>
  <si>
    <t>0256142</t>
  </si>
  <si>
    <t>0256143</t>
  </si>
  <si>
    <t>0256144</t>
  </si>
  <si>
    <t>0256145</t>
  </si>
  <si>
    <t>0256146</t>
  </si>
  <si>
    <t>0256147</t>
  </si>
  <si>
    <t>0256148</t>
  </si>
  <si>
    <t>0256149</t>
  </si>
  <si>
    <t>0256150</t>
  </si>
  <si>
    <t>0256151</t>
  </si>
  <si>
    <t>0256152</t>
  </si>
  <si>
    <t>0256153</t>
  </si>
  <si>
    <t>0256154</t>
  </si>
  <si>
    <t>0256155</t>
  </si>
  <si>
    <t>0256156</t>
  </si>
  <si>
    <t>0256157</t>
  </si>
  <si>
    <t>0256158</t>
  </si>
  <si>
    <t>0256159</t>
  </si>
  <si>
    <t>0256160</t>
  </si>
  <si>
    <t>0256161</t>
  </si>
  <si>
    <t>0256162</t>
  </si>
  <si>
    <t>0256163</t>
  </si>
  <si>
    <t>0256164</t>
  </si>
  <si>
    <t>0256165</t>
  </si>
  <si>
    <t>0256166</t>
  </si>
  <si>
    <t>0256167</t>
  </si>
  <si>
    <t>0256168</t>
  </si>
  <si>
    <t>0256169</t>
  </si>
  <si>
    <t>0256170</t>
  </si>
  <si>
    <t>0256171</t>
  </si>
  <si>
    <t>0256172</t>
  </si>
  <si>
    <t>0256173</t>
  </si>
  <si>
    <t>0256174</t>
  </si>
  <si>
    <t>0256175</t>
  </si>
  <si>
    <t>0256176</t>
  </si>
  <si>
    <t>0256177</t>
  </si>
  <si>
    <t>0256178</t>
  </si>
  <si>
    <t>0256179</t>
  </si>
  <si>
    <t>0256180</t>
  </si>
  <si>
    <t>0256181</t>
  </si>
  <si>
    <t>0256182</t>
  </si>
  <si>
    <t>0256183</t>
  </si>
  <si>
    <t>0256184</t>
  </si>
  <si>
    <t>0256185</t>
  </si>
  <si>
    <t>0256186</t>
  </si>
  <si>
    <t>0256187</t>
  </si>
  <si>
    <t>0256188</t>
  </si>
  <si>
    <t>0256189</t>
  </si>
  <si>
    <t>0256190</t>
  </si>
  <si>
    <t>0256191</t>
  </si>
  <si>
    <t>0256192</t>
  </si>
  <si>
    <t>0256193</t>
  </si>
  <si>
    <t>0256194</t>
  </si>
  <si>
    <t>0256195</t>
  </si>
  <si>
    <t>0256196</t>
  </si>
  <si>
    <t>0256197</t>
  </si>
  <si>
    <t>0256198</t>
  </si>
  <si>
    <t>0256199</t>
  </si>
  <si>
    <t>0256200</t>
  </si>
  <si>
    <t>0256201</t>
  </si>
  <si>
    <t>0256202</t>
  </si>
  <si>
    <t>0256203</t>
  </si>
  <si>
    <t>0256204</t>
  </si>
  <si>
    <t>0256205</t>
  </si>
  <si>
    <t>0256206</t>
  </si>
  <si>
    <t>0256207</t>
  </si>
  <si>
    <t>0256208</t>
  </si>
  <si>
    <t>0256209</t>
  </si>
  <si>
    <t>0256210</t>
  </si>
  <si>
    <t>0256211</t>
  </si>
  <si>
    <t>0256212</t>
  </si>
  <si>
    <t>0256213</t>
  </si>
  <si>
    <t>0256214</t>
  </si>
  <si>
    <t>0256215</t>
  </si>
  <si>
    <t>0256216</t>
  </si>
  <si>
    <t>0256217</t>
  </si>
  <si>
    <t>0256218</t>
  </si>
  <si>
    <t>0256219</t>
  </si>
  <si>
    <t>0256220</t>
  </si>
  <si>
    <t>0256221</t>
  </si>
  <si>
    <t>0256222</t>
  </si>
  <si>
    <t>0256223</t>
  </si>
  <si>
    <t>0256224</t>
  </si>
  <si>
    <t>0256225</t>
  </si>
  <si>
    <t>0256226</t>
  </si>
  <si>
    <t>0256227</t>
  </si>
  <si>
    <t>0256228</t>
  </si>
  <si>
    <t>0256229</t>
  </si>
  <si>
    <t>0256230</t>
  </si>
  <si>
    <t>0256231</t>
  </si>
  <si>
    <t>0256232</t>
  </si>
  <si>
    <t>0256233</t>
  </si>
  <si>
    <t>0256234</t>
  </si>
  <si>
    <t>0256235</t>
  </si>
  <si>
    <t>0256236</t>
  </si>
  <si>
    <t>0256237</t>
  </si>
  <si>
    <t>0256238</t>
  </si>
  <si>
    <t>0256239</t>
  </si>
  <si>
    <t>0256240</t>
  </si>
  <si>
    <t>0256241</t>
  </si>
  <si>
    <t>0256242</t>
  </si>
  <si>
    <t>0256243</t>
  </si>
  <si>
    <t>0256244</t>
  </si>
  <si>
    <t>0256245</t>
  </si>
  <si>
    <t>0256246</t>
  </si>
  <si>
    <t>0256247</t>
  </si>
  <si>
    <t>0256248</t>
  </si>
  <si>
    <t>0256249</t>
  </si>
  <si>
    <t>0256250</t>
  </si>
  <si>
    <t>0256251</t>
  </si>
  <si>
    <t>0256252</t>
  </si>
  <si>
    <t>0256253</t>
  </si>
  <si>
    <t>0256254</t>
  </si>
  <si>
    <t>0256255</t>
  </si>
  <si>
    <t>0256256</t>
  </si>
  <si>
    <t>0256257</t>
  </si>
  <si>
    <t>0256258</t>
  </si>
  <si>
    <t>0256259</t>
  </si>
  <si>
    <t>0256260</t>
  </si>
  <si>
    <t>0256261</t>
  </si>
  <si>
    <t>0256262</t>
  </si>
  <si>
    <t>0256263</t>
  </si>
  <si>
    <t>0256264</t>
  </si>
  <si>
    <t>0256265</t>
  </si>
  <si>
    <t>0256266</t>
  </si>
  <si>
    <t>0256267</t>
  </si>
  <si>
    <t>0256268</t>
  </si>
  <si>
    <t>0256269</t>
  </si>
  <si>
    <t>0256270</t>
  </si>
  <si>
    <t>0256271</t>
  </si>
  <si>
    <t>0256272</t>
  </si>
  <si>
    <t>0256273</t>
  </si>
  <si>
    <t>0256274</t>
  </si>
  <si>
    <t>0256275</t>
  </si>
  <si>
    <t>0256276</t>
  </si>
  <si>
    <t>0256277</t>
  </si>
  <si>
    <t>0256278</t>
  </si>
  <si>
    <t>0256279</t>
  </si>
  <si>
    <t>0256280</t>
  </si>
  <si>
    <t>0256281</t>
  </si>
  <si>
    <t>0256282</t>
  </si>
  <si>
    <t>0256283</t>
  </si>
  <si>
    <t>0256284</t>
  </si>
  <si>
    <t>0256285</t>
  </si>
  <si>
    <t>0256286</t>
  </si>
  <si>
    <t>0256287</t>
  </si>
  <si>
    <t>0256288</t>
  </si>
  <si>
    <t>0256289</t>
  </si>
  <si>
    <t>0256290</t>
  </si>
  <si>
    <t>0256291</t>
  </si>
  <si>
    <t>0256292</t>
  </si>
  <si>
    <t>0256293</t>
  </si>
  <si>
    <t>0256294</t>
  </si>
  <si>
    <t>0256295</t>
  </si>
  <si>
    <t>0256296</t>
  </si>
  <si>
    <t>0256297</t>
  </si>
  <si>
    <t>0256298</t>
  </si>
  <si>
    <t>0256299</t>
  </si>
  <si>
    <t>0256300</t>
  </si>
  <si>
    <t>0256301</t>
  </si>
  <si>
    <t>0256302</t>
  </si>
  <si>
    <t>0256303</t>
  </si>
  <si>
    <t>0256304</t>
  </si>
  <si>
    <t>0256305</t>
  </si>
  <si>
    <t>0256306</t>
  </si>
  <si>
    <t>0256307</t>
  </si>
  <si>
    <t>0256308</t>
  </si>
  <si>
    <t>0256309</t>
  </si>
  <si>
    <t>0256310</t>
  </si>
  <si>
    <t>0256311</t>
  </si>
  <si>
    <t>0256312</t>
  </si>
  <si>
    <t>0256313</t>
  </si>
  <si>
    <t>0256314</t>
  </si>
  <si>
    <t>0256315</t>
  </si>
  <si>
    <t>0256316</t>
  </si>
  <si>
    <t>0256317</t>
  </si>
  <si>
    <t>0256318</t>
  </si>
  <si>
    <t>0256319</t>
  </si>
  <si>
    <t>0256320</t>
  </si>
  <si>
    <t>0256321</t>
  </si>
  <si>
    <t>0256322</t>
  </si>
  <si>
    <t>0256323</t>
  </si>
  <si>
    <t>0256324</t>
  </si>
  <si>
    <t>0256325</t>
  </si>
  <si>
    <t>0256326</t>
  </si>
  <si>
    <t>0256327</t>
  </si>
  <si>
    <t>0256328</t>
  </si>
  <si>
    <t>0256329</t>
  </si>
  <si>
    <t>0256330</t>
  </si>
  <si>
    <t>0256331</t>
  </si>
  <si>
    <t>0256332</t>
  </si>
  <si>
    <t>0256333</t>
  </si>
  <si>
    <t>0256334</t>
  </si>
  <si>
    <t>0256335</t>
  </si>
  <si>
    <t>0256336</t>
  </si>
  <si>
    <t>0256337</t>
  </si>
  <si>
    <t>0256338</t>
  </si>
  <si>
    <t>0256339</t>
  </si>
  <si>
    <t>0256340</t>
  </si>
  <si>
    <t>0256341</t>
  </si>
  <si>
    <t>0256342</t>
  </si>
  <si>
    <t>0256343</t>
  </si>
  <si>
    <t>0256344</t>
  </si>
  <si>
    <t>0256345</t>
  </si>
  <si>
    <t>0256346</t>
  </si>
  <si>
    <t>0256347</t>
  </si>
  <si>
    <t>0256348</t>
  </si>
  <si>
    <t>0256349</t>
  </si>
  <si>
    <t>0256350</t>
  </si>
  <si>
    <t>0256351</t>
  </si>
  <si>
    <t>0256352</t>
  </si>
  <si>
    <t>0256353</t>
  </si>
  <si>
    <t>0256354</t>
  </si>
  <si>
    <t>0256355</t>
  </si>
  <si>
    <t>0256356</t>
  </si>
  <si>
    <t>0256357</t>
  </si>
  <si>
    <t>0256358</t>
  </si>
  <si>
    <t>0256359</t>
  </si>
  <si>
    <t>0256360</t>
  </si>
  <si>
    <t>0256361</t>
  </si>
  <si>
    <t>0256362</t>
  </si>
  <si>
    <t>0256363</t>
  </si>
  <si>
    <t>0256364</t>
  </si>
  <si>
    <t>0256365</t>
  </si>
  <si>
    <t>0256366</t>
  </si>
  <si>
    <t>0256367</t>
  </si>
  <si>
    <t>0256368</t>
  </si>
  <si>
    <t>0256369</t>
  </si>
  <si>
    <t>0256370</t>
  </si>
  <si>
    <t>0256371</t>
  </si>
  <si>
    <t>0256372</t>
  </si>
  <si>
    <t>0256373</t>
  </si>
  <si>
    <t>0256374</t>
  </si>
  <si>
    <t>0256375</t>
  </si>
  <si>
    <t>0256376</t>
  </si>
  <si>
    <t>0256377</t>
  </si>
  <si>
    <t>0256378</t>
  </si>
  <si>
    <t>0256379</t>
  </si>
  <si>
    <t>0256380</t>
  </si>
  <si>
    <t>0256381</t>
  </si>
  <si>
    <t>0256382</t>
  </si>
  <si>
    <t>0256383</t>
  </si>
  <si>
    <t>0256384</t>
  </si>
  <si>
    <t>0256385</t>
  </si>
  <si>
    <t>0256386</t>
  </si>
  <si>
    <t>0256387</t>
  </si>
  <si>
    <t>0256388</t>
  </si>
  <si>
    <t>0256389</t>
  </si>
  <si>
    <t>0256390</t>
  </si>
  <si>
    <t>0256391</t>
  </si>
  <si>
    <t>0256392</t>
  </si>
  <si>
    <t>0256393</t>
  </si>
  <si>
    <t>0256394</t>
  </si>
  <si>
    <t>0256395</t>
  </si>
  <si>
    <t>0256396</t>
  </si>
  <si>
    <t>0256397</t>
  </si>
  <si>
    <t>0256398</t>
  </si>
  <si>
    <t>0256399</t>
  </si>
  <si>
    <t>0256400</t>
  </si>
  <si>
    <t>0256401</t>
  </si>
  <si>
    <t>0256402</t>
  </si>
  <si>
    <t>0256403</t>
  </si>
  <si>
    <t>0256404</t>
  </si>
  <si>
    <t>0256405</t>
  </si>
  <si>
    <t>0256406</t>
  </si>
  <si>
    <t>0256407</t>
  </si>
  <si>
    <t>0256408</t>
  </si>
  <si>
    <t>0256409</t>
  </si>
  <si>
    <t>0256410</t>
  </si>
  <si>
    <t>0256411</t>
  </si>
  <si>
    <t>0256412</t>
  </si>
  <si>
    <t>0256413</t>
  </si>
  <si>
    <t>0256414</t>
  </si>
  <si>
    <t>0256415</t>
  </si>
  <si>
    <t>0256416</t>
  </si>
  <si>
    <t>0256417</t>
  </si>
  <si>
    <t>0256418</t>
  </si>
  <si>
    <t>0256419</t>
  </si>
  <si>
    <t>0256420</t>
  </si>
  <si>
    <t>0256421</t>
  </si>
  <si>
    <t>0256422</t>
  </si>
  <si>
    <t>0256423</t>
  </si>
  <si>
    <t>0256424</t>
  </si>
  <si>
    <t>0256425</t>
  </si>
  <si>
    <t>0256426</t>
  </si>
  <si>
    <t>0256427</t>
  </si>
  <si>
    <t>0256428</t>
  </si>
  <si>
    <t>0256429</t>
  </si>
  <si>
    <t>0256430</t>
  </si>
  <si>
    <t>0256431</t>
  </si>
  <si>
    <t>0256432</t>
  </si>
  <si>
    <t>0256433</t>
  </si>
  <si>
    <t>0256434</t>
  </si>
  <si>
    <t>0256435</t>
  </si>
  <si>
    <t>0256436</t>
  </si>
  <si>
    <t>0256437</t>
  </si>
  <si>
    <t>0256438</t>
  </si>
  <si>
    <t>0256439</t>
  </si>
  <si>
    <t>0256440</t>
  </si>
  <si>
    <t>0256441</t>
  </si>
  <si>
    <t>0256442</t>
  </si>
  <si>
    <t>0256443</t>
  </si>
  <si>
    <t>0256444</t>
  </si>
  <si>
    <t>0256445</t>
  </si>
  <si>
    <t>0256446</t>
  </si>
  <si>
    <t>0256447</t>
  </si>
  <si>
    <t>0256448</t>
  </si>
  <si>
    <t>0256449</t>
  </si>
  <si>
    <t>0256450</t>
  </si>
  <si>
    <t>0256451</t>
  </si>
  <si>
    <t>0256452</t>
  </si>
  <si>
    <t>0256453</t>
  </si>
  <si>
    <t>0256454</t>
  </si>
  <si>
    <t>0256455</t>
  </si>
  <si>
    <t>0256456</t>
  </si>
  <si>
    <t>0256457</t>
  </si>
  <si>
    <t>0256458</t>
  </si>
  <si>
    <t>0256459</t>
  </si>
  <si>
    <t>0256460</t>
  </si>
  <si>
    <t>0256461</t>
  </si>
  <si>
    <t>0256462</t>
  </si>
  <si>
    <t>0256463</t>
  </si>
  <si>
    <t>0256464</t>
  </si>
  <si>
    <t>0256465</t>
  </si>
  <si>
    <t>0256466</t>
  </si>
  <si>
    <t>0256467</t>
  </si>
  <si>
    <t>0256468</t>
  </si>
  <si>
    <t>0256469</t>
  </si>
  <si>
    <t>0256470</t>
  </si>
  <si>
    <t>0256471</t>
  </si>
  <si>
    <t>0256472</t>
  </si>
  <si>
    <t>0256473</t>
  </si>
  <si>
    <t>0256474</t>
  </si>
  <si>
    <t>0256475</t>
  </si>
  <si>
    <t>0256476</t>
  </si>
  <si>
    <t>0256477</t>
  </si>
  <si>
    <t>0256478</t>
  </si>
  <si>
    <t>0256479</t>
  </si>
  <si>
    <t>0256480</t>
  </si>
  <si>
    <t>0256481</t>
  </si>
  <si>
    <t>0256482</t>
  </si>
  <si>
    <t>0256483</t>
  </si>
  <si>
    <t>0256484</t>
  </si>
  <si>
    <t>0256485</t>
  </si>
  <si>
    <t>0256486</t>
  </si>
  <si>
    <t>0256487</t>
  </si>
  <si>
    <t>0256488</t>
  </si>
  <si>
    <t>0256489</t>
  </si>
  <si>
    <t>0256490</t>
  </si>
  <si>
    <t>0256491</t>
  </si>
  <si>
    <t>0256492</t>
  </si>
  <si>
    <t>0256493</t>
  </si>
  <si>
    <t>0256494</t>
  </si>
  <si>
    <t>0256495</t>
  </si>
  <si>
    <t>0256496</t>
  </si>
  <si>
    <t>0256497</t>
  </si>
  <si>
    <t>0256498</t>
  </si>
  <si>
    <t>0256499</t>
  </si>
  <si>
    <t>0256500</t>
  </si>
  <si>
    <t>0256501</t>
  </si>
  <si>
    <t>0256502</t>
  </si>
  <si>
    <t>0256503</t>
  </si>
  <si>
    <t>0256504</t>
  </si>
  <si>
    <t>0256505</t>
  </si>
  <si>
    <t>0256506</t>
  </si>
  <si>
    <t>0256507</t>
  </si>
  <si>
    <t>0256508</t>
  </si>
  <si>
    <t>0256509</t>
  </si>
  <si>
    <t>0256510</t>
  </si>
  <si>
    <t>0256511</t>
  </si>
  <si>
    <t>0256512</t>
  </si>
  <si>
    <t>0256513</t>
  </si>
  <si>
    <t>0256514</t>
  </si>
  <si>
    <t>0256515</t>
  </si>
  <si>
    <t>0256516</t>
  </si>
  <si>
    <t>0256517</t>
  </si>
  <si>
    <t>0256518</t>
  </si>
  <si>
    <t>0256519</t>
  </si>
  <si>
    <t>0256520</t>
  </si>
  <si>
    <t>0256521</t>
  </si>
  <si>
    <t>0256522</t>
  </si>
  <si>
    <t>0256523</t>
  </si>
  <si>
    <t>0256524</t>
  </si>
  <si>
    <t>0256525</t>
  </si>
  <si>
    <t>0256526</t>
  </si>
  <si>
    <t>0256527</t>
  </si>
  <si>
    <t>0256528</t>
  </si>
  <si>
    <t>0256529</t>
  </si>
  <si>
    <t>0256530</t>
  </si>
  <si>
    <t>0256531</t>
  </si>
  <si>
    <t>0256532</t>
  </si>
  <si>
    <t>0256533</t>
  </si>
  <si>
    <t>0256534</t>
  </si>
  <si>
    <t>0256535</t>
  </si>
  <si>
    <t>0256536</t>
  </si>
  <si>
    <t>0256537</t>
  </si>
  <si>
    <t>0256538</t>
  </si>
  <si>
    <t>0256539</t>
  </si>
  <si>
    <t>0256540</t>
  </si>
  <si>
    <t>0256541</t>
  </si>
  <si>
    <t>0256542</t>
  </si>
  <si>
    <t>0256543</t>
  </si>
  <si>
    <t>0256544</t>
  </si>
  <si>
    <t>0256545</t>
  </si>
  <si>
    <t>0256546</t>
  </si>
  <si>
    <t>0256547</t>
  </si>
  <si>
    <t>0256548</t>
  </si>
  <si>
    <t>0256549</t>
  </si>
  <si>
    <t>0256550</t>
  </si>
  <si>
    <t>0256551</t>
  </si>
  <si>
    <t>0256552</t>
  </si>
  <si>
    <t>0256553</t>
  </si>
  <si>
    <t>0256554</t>
  </si>
  <si>
    <t>0256555</t>
  </si>
  <si>
    <t>0256556</t>
  </si>
  <si>
    <t>0256557</t>
  </si>
  <si>
    <t>0256558</t>
  </si>
  <si>
    <t>0256559</t>
  </si>
  <si>
    <t>0256560</t>
  </si>
  <si>
    <t>0256561</t>
  </si>
  <si>
    <t>0256562</t>
  </si>
  <si>
    <t>0256563</t>
  </si>
  <si>
    <t>0256564</t>
  </si>
  <si>
    <t>0256565</t>
  </si>
  <si>
    <t>0256566</t>
  </si>
  <si>
    <t>0256567</t>
  </si>
  <si>
    <t>0256568</t>
  </si>
  <si>
    <t>0256569</t>
  </si>
  <si>
    <t>0256570</t>
  </si>
  <si>
    <t>0256571</t>
  </si>
  <si>
    <t>0256572</t>
  </si>
  <si>
    <t>0256573</t>
  </si>
  <si>
    <t>0256574</t>
  </si>
  <si>
    <t>0256575</t>
  </si>
  <si>
    <t>0256576</t>
  </si>
  <si>
    <t>0256577</t>
  </si>
  <si>
    <t>0256578</t>
  </si>
  <si>
    <t>0256579</t>
  </si>
  <si>
    <t>0256580</t>
  </si>
  <si>
    <t>0256581</t>
  </si>
  <si>
    <t>0256582</t>
  </si>
  <si>
    <t>0256583</t>
  </si>
  <si>
    <t>0256584</t>
  </si>
  <si>
    <t>0256585</t>
  </si>
  <si>
    <t>0256586</t>
  </si>
  <si>
    <t>0256587</t>
  </si>
  <si>
    <t>0256588</t>
  </si>
  <si>
    <t>0256589</t>
  </si>
  <si>
    <t>0256590</t>
  </si>
  <si>
    <t>0256591</t>
  </si>
  <si>
    <t>0256592</t>
  </si>
  <si>
    <t>0256593</t>
  </si>
  <si>
    <t>0256594</t>
  </si>
  <si>
    <t>0256595</t>
  </si>
  <si>
    <t>0256596</t>
  </si>
  <si>
    <t>0256597</t>
  </si>
  <si>
    <t>0256598</t>
  </si>
  <si>
    <t>0256599</t>
  </si>
  <si>
    <t>0256600</t>
  </si>
  <si>
    <t>0256601</t>
  </si>
  <si>
    <t>0256602</t>
  </si>
  <si>
    <t>0256603</t>
  </si>
  <si>
    <t>0256604</t>
  </si>
  <si>
    <t>0256605</t>
  </si>
  <si>
    <t>0256606</t>
  </si>
  <si>
    <t>0256607</t>
  </si>
  <si>
    <t>0256608</t>
  </si>
  <si>
    <t>0256609</t>
  </si>
  <si>
    <t>0256610</t>
  </si>
  <si>
    <t>0256611</t>
  </si>
  <si>
    <t>0256612</t>
  </si>
  <si>
    <t>0256613</t>
  </si>
  <si>
    <t>0256614</t>
  </si>
  <si>
    <t>0256615</t>
  </si>
  <si>
    <t>0256616</t>
  </si>
  <si>
    <t>0256617</t>
  </si>
  <si>
    <t>0256618</t>
  </si>
  <si>
    <t>0256619</t>
  </si>
  <si>
    <t>0256620</t>
  </si>
  <si>
    <t>0256621</t>
  </si>
  <si>
    <t>0256622</t>
  </si>
  <si>
    <t>0256623</t>
  </si>
  <si>
    <t>0256624</t>
  </si>
  <si>
    <t>0256625</t>
  </si>
  <si>
    <t>0256626</t>
  </si>
  <si>
    <t>0256627</t>
  </si>
  <si>
    <t>0256628</t>
  </si>
  <si>
    <t>0256629</t>
  </si>
  <si>
    <t>0256630</t>
  </si>
  <si>
    <t>0256631</t>
  </si>
  <si>
    <t>0256632</t>
  </si>
  <si>
    <t>0256633</t>
  </si>
  <si>
    <t>0256634</t>
  </si>
  <si>
    <t>0256635</t>
  </si>
  <si>
    <t>0256636</t>
  </si>
  <si>
    <t>0256637</t>
  </si>
  <si>
    <t>0256638</t>
  </si>
  <si>
    <t>0256639</t>
  </si>
  <si>
    <t>0256640</t>
  </si>
  <si>
    <t>0256641</t>
  </si>
  <si>
    <t>0256642</t>
  </si>
  <si>
    <t>0256643</t>
  </si>
  <si>
    <t>0256644</t>
  </si>
  <si>
    <t>0256645</t>
  </si>
  <si>
    <t>0256646</t>
  </si>
  <si>
    <t>0256647</t>
  </si>
  <si>
    <t>0256648</t>
  </si>
  <si>
    <t>0256649</t>
  </si>
  <si>
    <t>0256650</t>
  </si>
  <si>
    <t>0256651</t>
  </si>
  <si>
    <t>0256652</t>
  </si>
  <si>
    <t>0256653</t>
  </si>
  <si>
    <t>0256654</t>
  </si>
  <si>
    <t>0256655</t>
  </si>
  <si>
    <t>0256656</t>
  </si>
  <si>
    <t>0256657</t>
  </si>
  <si>
    <t>0256658</t>
  </si>
  <si>
    <t>0256659</t>
  </si>
  <si>
    <t>0256660</t>
  </si>
  <si>
    <t>0256661</t>
  </si>
  <si>
    <t>0256662</t>
  </si>
  <si>
    <t>0256663</t>
  </si>
  <si>
    <t>0256664</t>
  </si>
  <si>
    <t>0256665</t>
  </si>
  <si>
    <t>0256666</t>
  </si>
  <si>
    <t>0256667</t>
  </si>
  <si>
    <t>0256668</t>
  </si>
  <si>
    <t>0256669</t>
  </si>
  <si>
    <t>0256670</t>
  </si>
  <si>
    <t>0256671</t>
  </si>
  <si>
    <t>0256672</t>
  </si>
  <si>
    <t>0256673</t>
  </si>
  <si>
    <t>0256674</t>
  </si>
  <si>
    <t>0256675</t>
  </si>
  <si>
    <t>0256676</t>
  </si>
  <si>
    <t>0256677</t>
  </si>
  <si>
    <t>0256678</t>
  </si>
  <si>
    <t>0256679</t>
  </si>
  <si>
    <t>0256680</t>
  </si>
  <si>
    <t>0256681</t>
  </si>
  <si>
    <t>0256682</t>
  </si>
  <si>
    <t>0256683</t>
  </si>
  <si>
    <t>0256684</t>
  </si>
  <si>
    <t>0256685</t>
  </si>
  <si>
    <t>0256686</t>
  </si>
  <si>
    <t>0256687</t>
  </si>
  <si>
    <t>0256688</t>
  </si>
  <si>
    <t>0256689</t>
  </si>
  <si>
    <t>0256690</t>
  </si>
  <si>
    <t>0256691</t>
  </si>
  <si>
    <t>0256692</t>
  </si>
  <si>
    <t>0256693</t>
  </si>
  <si>
    <t>0256694</t>
  </si>
  <si>
    <t>0256695</t>
  </si>
  <si>
    <t>0256696</t>
  </si>
  <si>
    <t>0256697</t>
  </si>
  <si>
    <t>0256698</t>
  </si>
  <si>
    <t>0256699</t>
  </si>
  <si>
    <t>0256700</t>
  </si>
  <si>
    <t>0256701</t>
  </si>
  <si>
    <t>0256702</t>
  </si>
  <si>
    <t>0256703</t>
  </si>
  <si>
    <t>0256704</t>
  </si>
  <si>
    <t>0256705</t>
  </si>
  <si>
    <t>0256706</t>
  </si>
  <si>
    <t>0256707</t>
  </si>
  <si>
    <t>0256708</t>
  </si>
  <si>
    <t>0256709</t>
  </si>
  <si>
    <t>0256710</t>
  </si>
  <si>
    <t>0256711</t>
  </si>
  <si>
    <t>0256712</t>
  </si>
  <si>
    <t>0256713</t>
  </si>
  <si>
    <t>0256714</t>
  </si>
  <si>
    <t>0256715</t>
  </si>
  <si>
    <t>0256716</t>
  </si>
  <si>
    <t>0256717</t>
  </si>
  <si>
    <t>0256718</t>
  </si>
  <si>
    <t>0256719</t>
  </si>
  <si>
    <t>0256720</t>
  </si>
  <si>
    <t>0256721</t>
  </si>
  <si>
    <t>0256722</t>
  </si>
  <si>
    <t>0256723</t>
  </si>
  <si>
    <t>0256724</t>
  </si>
  <si>
    <t>0256725</t>
  </si>
  <si>
    <t>0256726</t>
  </si>
  <si>
    <t>0256727</t>
  </si>
  <si>
    <t>0256728</t>
  </si>
  <si>
    <t>0256729</t>
  </si>
  <si>
    <t>0256730</t>
  </si>
  <si>
    <t>0256731</t>
  </si>
  <si>
    <t>0256732</t>
  </si>
  <si>
    <t>0256733</t>
  </si>
  <si>
    <t>0256734</t>
  </si>
  <si>
    <t>0256735</t>
  </si>
  <si>
    <t>0256736</t>
  </si>
  <si>
    <t>0256737</t>
  </si>
  <si>
    <t>0256738</t>
  </si>
  <si>
    <t>0256739</t>
  </si>
  <si>
    <t>0256740</t>
  </si>
  <si>
    <t>0256741</t>
  </si>
  <si>
    <t>0256742</t>
  </si>
  <si>
    <t>0256743</t>
  </si>
  <si>
    <t>0256744</t>
  </si>
  <si>
    <t>0256745</t>
  </si>
  <si>
    <t>0256746</t>
  </si>
  <si>
    <t>0256747</t>
  </si>
  <si>
    <t>0256748</t>
  </si>
  <si>
    <t>0256749</t>
  </si>
  <si>
    <t>0256750</t>
  </si>
  <si>
    <t>0256751</t>
  </si>
  <si>
    <t>0256752</t>
  </si>
  <si>
    <t>0256753</t>
  </si>
  <si>
    <t>0256754</t>
  </si>
  <si>
    <t>0256755</t>
  </si>
  <si>
    <t>0256756</t>
  </si>
  <si>
    <t>0256757</t>
  </si>
  <si>
    <t>0256758</t>
  </si>
  <si>
    <t>0256759</t>
  </si>
  <si>
    <t>0256760</t>
  </si>
  <si>
    <t>0256761</t>
  </si>
  <si>
    <t>0256762</t>
  </si>
  <si>
    <t>0256763</t>
  </si>
  <si>
    <t>0256764</t>
  </si>
  <si>
    <t>0256765</t>
  </si>
  <si>
    <t>0256766</t>
  </si>
  <si>
    <t>0256767</t>
  </si>
  <si>
    <t>0256768</t>
  </si>
  <si>
    <t>0256769</t>
  </si>
  <si>
    <t>0256770</t>
  </si>
  <si>
    <t>0256771</t>
  </si>
  <si>
    <t>0256772</t>
  </si>
  <si>
    <t>0256773</t>
  </si>
  <si>
    <t>0256774</t>
  </si>
  <si>
    <t>0256775</t>
  </si>
  <si>
    <t>0256776</t>
  </si>
  <si>
    <t>0256777</t>
  </si>
  <si>
    <t>0256778</t>
  </si>
  <si>
    <t>0256779</t>
  </si>
  <si>
    <t>0256780</t>
  </si>
  <si>
    <t>0256781</t>
  </si>
  <si>
    <t>0256782</t>
  </si>
  <si>
    <t>0256783</t>
  </si>
  <si>
    <t>0256784</t>
  </si>
  <si>
    <t>0256785</t>
  </si>
  <si>
    <t>0256786</t>
  </si>
  <si>
    <t>0256787</t>
  </si>
  <si>
    <t>0256788</t>
  </si>
  <si>
    <t>0256789</t>
  </si>
  <si>
    <t>0256790</t>
  </si>
  <si>
    <t>0256791</t>
  </si>
  <si>
    <t>0256792</t>
  </si>
  <si>
    <t>0256793</t>
  </si>
  <si>
    <t>0256794</t>
  </si>
  <si>
    <t>0256795</t>
  </si>
  <si>
    <t>0256796</t>
  </si>
  <si>
    <t>0256797</t>
  </si>
  <si>
    <t>0256798</t>
  </si>
  <si>
    <t>0256799</t>
  </si>
  <si>
    <t>0256800</t>
  </si>
  <si>
    <t>0256801</t>
  </si>
  <si>
    <t>0256802</t>
  </si>
  <si>
    <t>0256803</t>
  </si>
  <si>
    <t>0256804</t>
  </si>
  <si>
    <t>0256805</t>
  </si>
  <si>
    <t>0256806</t>
  </si>
  <si>
    <t>0256807</t>
  </si>
  <si>
    <t>0256808</t>
  </si>
  <si>
    <t>0256809</t>
  </si>
  <si>
    <t>0256810</t>
  </si>
  <si>
    <t>0256811</t>
  </si>
  <si>
    <t>0256812</t>
  </si>
  <si>
    <t>0256813</t>
  </si>
  <si>
    <t>0256814</t>
  </si>
  <si>
    <t>0256815</t>
  </si>
  <si>
    <t>0256816</t>
  </si>
  <si>
    <t>0256817</t>
  </si>
  <si>
    <t>0256818</t>
  </si>
  <si>
    <t>0256819</t>
  </si>
  <si>
    <t>0256820</t>
  </si>
  <si>
    <t>0256821</t>
  </si>
  <si>
    <t>0256822</t>
  </si>
  <si>
    <t>0256823</t>
  </si>
  <si>
    <t>0256824</t>
  </si>
  <si>
    <t>0256825</t>
  </si>
  <si>
    <t>0256826</t>
  </si>
  <si>
    <t>0256827</t>
  </si>
  <si>
    <t>0256828</t>
  </si>
  <si>
    <t>0256829</t>
  </si>
  <si>
    <t>0256830</t>
  </si>
  <si>
    <t>0256831</t>
  </si>
  <si>
    <t>0256832</t>
  </si>
  <si>
    <t>0256833</t>
  </si>
  <si>
    <t>0256834</t>
  </si>
  <si>
    <t>0256835</t>
  </si>
  <si>
    <t>0256836</t>
  </si>
  <si>
    <t>0256837</t>
  </si>
  <si>
    <t>0256838</t>
  </si>
  <si>
    <t>0256839</t>
  </si>
  <si>
    <t>0256840</t>
  </si>
  <si>
    <t>0256841</t>
  </si>
  <si>
    <t>0256842</t>
  </si>
  <si>
    <t>0256843</t>
  </si>
  <si>
    <t>0256844</t>
  </si>
  <si>
    <t>0256845</t>
  </si>
  <si>
    <t>0256846</t>
  </si>
  <si>
    <t>0256847</t>
  </si>
  <si>
    <t>0256848</t>
  </si>
  <si>
    <t>0256849</t>
  </si>
  <si>
    <t>0256850</t>
  </si>
  <si>
    <t>0256851</t>
  </si>
  <si>
    <t>0256852</t>
  </si>
  <si>
    <t>0256853</t>
  </si>
  <si>
    <t>0256854</t>
  </si>
  <si>
    <t>0256855</t>
  </si>
  <si>
    <t>0256856</t>
  </si>
  <si>
    <t>0256857</t>
  </si>
  <si>
    <t>0256858</t>
  </si>
  <si>
    <t>0256859</t>
  </si>
  <si>
    <t>0256860</t>
  </si>
  <si>
    <t>0256861</t>
  </si>
  <si>
    <t>0256862</t>
  </si>
  <si>
    <t>0256863</t>
  </si>
  <si>
    <t>0256864</t>
  </si>
  <si>
    <t>0256865</t>
  </si>
  <si>
    <t>0256866</t>
  </si>
  <si>
    <t>0256867</t>
  </si>
  <si>
    <t>0256868</t>
  </si>
  <si>
    <t>0256869</t>
  </si>
  <si>
    <t>0256870</t>
  </si>
  <si>
    <t>0256871</t>
  </si>
  <si>
    <t>0256872</t>
  </si>
  <si>
    <t>0256873</t>
  </si>
  <si>
    <t>0256874</t>
  </si>
  <si>
    <t>0256875</t>
  </si>
  <si>
    <t>0256876</t>
  </si>
  <si>
    <t>0256877</t>
  </si>
  <si>
    <t>0256878</t>
  </si>
  <si>
    <t>0256879</t>
  </si>
  <si>
    <t>0256880</t>
  </si>
  <si>
    <t>0256881</t>
  </si>
  <si>
    <t>0256882</t>
  </si>
  <si>
    <t>0256883</t>
  </si>
  <si>
    <t>0256884</t>
  </si>
  <si>
    <t>0256885</t>
  </si>
  <si>
    <t>0256886</t>
  </si>
  <si>
    <t>0256887</t>
  </si>
  <si>
    <t>0256888</t>
  </si>
  <si>
    <t>0256889</t>
  </si>
  <si>
    <t>0256890</t>
  </si>
  <si>
    <t>0256891</t>
  </si>
  <si>
    <t>0256892</t>
  </si>
  <si>
    <t>0256893</t>
  </si>
  <si>
    <t>0256894</t>
  </si>
  <si>
    <t>0256895</t>
  </si>
  <si>
    <t>0256896</t>
  </si>
  <si>
    <t>0256897</t>
  </si>
  <si>
    <t>0256898</t>
  </si>
  <si>
    <t>0256899</t>
  </si>
  <si>
    <t>0256900</t>
  </si>
  <si>
    <t>0256901</t>
  </si>
  <si>
    <t>0256902</t>
  </si>
  <si>
    <t>0256903</t>
  </si>
  <si>
    <t>0256904</t>
  </si>
  <si>
    <t>0256905</t>
  </si>
  <si>
    <t>0256906</t>
  </si>
  <si>
    <t>0256907</t>
  </si>
  <si>
    <t>0256908</t>
  </si>
  <si>
    <t>0256909</t>
  </si>
  <si>
    <t>0256910</t>
  </si>
  <si>
    <t>0256911</t>
  </si>
  <si>
    <t>0256912</t>
  </si>
  <si>
    <t>0256913</t>
  </si>
  <si>
    <t>0256914</t>
  </si>
  <si>
    <t>0256915</t>
  </si>
  <si>
    <t>0256916</t>
  </si>
  <si>
    <t>0256917</t>
  </si>
  <si>
    <t>0256918</t>
  </si>
  <si>
    <t>0256919</t>
  </si>
  <si>
    <t>0256920</t>
  </si>
  <si>
    <t>0256921</t>
  </si>
  <si>
    <t>0256922</t>
  </si>
  <si>
    <t>0256923</t>
  </si>
  <si>
    <t>0256924</t>
  </si>
  <si>
    <t>0256925</t>
  </si>
  <si>
    <t>0256926</t>
  </si>
  <si>
    <t>0256927</t>
  </si>
  <si>
    <t>0256928</t>
  </si>
  <si>
    <t>0256929</t>
  </si>
  <si>
    <t>0256930</t>
  </si>
  <si>
    <t>0256931</t>
  </si>
  <si>
    <t>0256932</t>
  </si>
  <si>
    <t>0256933</t>
  </si>
  <si>
    <t>0256934</t>
  </si>
  <si>
    <t>0256935</t>
  </si>
  <si>
    <t>0256936</t>
  </si>
  <si>
    <t>0256937</t>
  </si>
  <si>
    <t>0256938</t>
  </si>
  <si>
    <t>0256939</t>
  </si>
  <si>
    <t>0256940</t>
  </si>
  <si>
    <t>0256941</t>
  </si>
  <si>
    <t>0256942</t>
  </si>
  <si>
    <t>0256943</t>
  </si>
  <si>
    <t>0256944</t>
  </si>
  <si>
    <t>0256945</t>
  </si>
  <si>
    <t>0256946</t>
  </si>
  <si>
    <t>0256947</t>
  </si>
  <si>
    <t>0256948</t>
  </si>
  <si>
    <t>0256949</t>
  </si>
  <si>
    <t>0256950</t>
  </si>
  <si>
    <t>0256951</t>
  </si>
  <si>
    <t>0256952</t>
  </si>
  <si>
    <t>0256953</t>
  </si>
  <si>
    <t>0256954</t>
  </si>
  <si>
    <t>0256955</t>
  </si>
  <si>
    <t>0256956</t>
  </si>
  <si>
    <t>0256957</t>
  </si>
  <si>
    <t>0256958</t>
  </si>
  <si>
    <t>0256959</t>
  </si>
  <si>
    <t>0256960</t>
  </si>
  <si>
    <t>0256961</t>
  </si>
  <si>
    <t>0256962</t>
  </si>
  <si>
    <t>0256963</t>
  </si>
  <si>
    <t>0256964</t>
  </si>
  <si>
    <t>0256965</t>
  </si>
  <si>
    <t>0256966</t>
  </si>
  <si>
    <t>0256967</t>
  </si>
  <si>
    <t>0256968</t>
  </si>
  <si>
    <t>0256969</t>
  </si>
  <si>
    <t>0256970</t>
  </si>
  <si>
    <t>0256971</t>
  </si>
  <si>
    <t>0256972</t>
  </si>
  <si>
    <t>0256973</t>
  </si>
  <si>
    <t>0256974</t>
  </si>
  <si>
    <t>0256975</t>
  </si>
  <si>
    <t>0256976</t>
  </si>
  <si>
    <t>0256977</t>
  </si>
  <si>
    <t>0256978</t>
  </si>
  <si>
    <t>0256979</t>
  </si>
  <si>
    <t>0256980</t>
  </si>
  <si>
    <t>0256981</t>
  </si>
  <si>
    <t>0256982</t>
  </si>
  <si>
    <t>0256983</t>
  </si>
  <si>
    <t>0256984</t>
  </si>
  <si>
    <t>0256985</t>
  </si>
  <si>
    <t>0256986</t>
  </si>
  <si>
    <t>0256987</t>
  </si>
  <si>
    <t>0256988</t>
  </si>
  <si>
    <t>0256989</t>
  </si>
  <si>
    <t>0256990</t>
  </si>
  <si>
    <t>0256991</t>
  </si>
  <si>
    <t>0256992</t>
  </si>
  <si>
    <t>0256993</t>
  </si>
  <si>
    <t>0256994</t>
  </si>
  <si>
    <t>0256995</t>
  </si>
  <si>
    <t>0256996</t>
  </si>
  <si>
    <t>0256997</t>
  </si>
  <si>
    <t>0256998</t>
  </si>
  <si>
    <t>0256999</t>
  </si>
  <si>
    <t>0257000</t>
  </si>
  <si>
    <t>0257001</t>
  </si>
  <si>
    <t>0257002</t>
  </si>
  <si>
    <t>0257003</t>
  </si>
  <si>
    <t>0257004</t>
  </si>
  <si>
    <t>0257005</t>
  </si>
  <si>
    <t>0257006</t>
  </si>
  <si>
    <t>0257007</t>
  </si>
  <si>
    <t>0257008</t>
  </si>
  <si>
    <t>0257009</t>
  </si>
  <si>
    <t>0257010</t>
  </si>
  <si>
    <t>0257011</t>
  </si>
  <si>
    <t>0257012</t>
  </si>
  <si>
    <t>0257013</t>
  </si>
  <si>
    <t>0257014</t>
  </si>
  <si>
    <t>0257015</t>
  </si>
  <si>
    <t>0257016</t>
  </si>
  <si>
    <t>0257017</t>
  </si>
  <si>
    <t>0257018</t>
  </si>
  <si>
    <t>0257019</t>
  </si>
  <si>
    <t>0257020</t>
  </si>
  <si>
    <t>0257021</t>
  </si>
  <si>
    <t>0257022</t>
  </si>
  <si>
    <t>0257023</t>
  </si>
  <si>
    <t>0257024</t>
  </si>
  <si>
    <t>0257025</t>
  </si>
  <si>
    <t>0257026</t>
  </si>
  <si>
    <t>0257027</t>
  </si>
  <si>
    <t>0257028</t>
  </si>
  <si>
    <t>0257029</t>
  </si>
  <si>
    <t>0257030</t>
  </si>
  <si>
    <t>0257031</t>
  </si>
  <si>
    <t>0257032</t>
  </si>
  <si>
    <t>0257033</t>
  </si>
  <si>
    <t>0257034</t>
  </si>
  <si>
    <t>0257035</t>
  </si>
  <si>
    <t>0257036</t>
  </si>
  <si>
    <t>0257037</t>
  </si>
  <si>
    <t>0257038</t>
  </si>
  <si>
    <t>0257039</t>
  </si>
  <si>
    <t>0257040</t>
  </si>
  <si>
    <t>0257041</t>
  </si>
  <si>
    <t>0257042</t>
  </si>
  <si>
    <t>0257043</t>
  </si>
  <si>
    <t>0257044</t>
  </si>
  <si>
    <t>0257045</t>
  </si>
  <si>
    <t>0257046</t>
  </si>
  <si>
    <t>0257047</t>
  </si>
  <si>
    <t>0257048</t>
  </si>
  <si>
    <t>0257049</t>
  </si>
  <si>
    <t>0257050</t>
  </si>
  <si>
    <t>0257051</t>
  </si>
  <si>
    <t>0257052</t>
  </si>
  <si>
    <t>0257053</t>
  </si>
  <si>
    <t>0257054</t>
  </si>
  <si>
    <t>0257055</t>
  </si>
  <si>
    <t>0257056</t>
  </si>
  <si>
    <t>0257057</t>
  </si>
  <si>
    <t>0257058</t>
  </si>
  <si>
    <t>0257059</t>
  </si>
  <si>
    <t>0257060</t>
  </si>
  <si>
    <t>0257061</t>
  </si>
  <si>
    <t>0257062</t>
  </si>
  <si>
    <t>0257063</t>
  </si>
  <si>
    <t>0257064</t>
  </si>
  <si>
    <t>0257065</t>
  </si>
  <si>
    <t>0257066</t>
  </si>
  <si>
    <t>0257067</t>
  </si>
  <si>
    <t>0257068</t>
  </si>
  <si>
    <t>0257069</t>
  </si>
  <si>
    <t>0257070</t>
  </si>
  <si>
    <t>0257071</t>
  </si>
  <si>
    <t>0257072</t>
  </si>
  <si>
    <t>0257073</t>
  </si>
  <si>
    <t>0257074</t>
  </si>
  <si>
    <t>0257075</t>
  </si>
  <si>
    <t>0257076</t>
  </si>
  <si>
    <t>0257077</t>
  </si>
  <si>
    <t>0257078</t>
  </si>
  <si>
    <t>0257079</t>
  </si>
  <si>
    <t>0257080</t>
  </si>
  <si>
    <t>0257081</t>
  </si>
  <si>
    <t>0257082</t>
  </si>
  <si>
    <t>0257083</t>
  </si>
  <si>
    <t>0257084</t>
  </si>
  <si>
    <t>0257085</t>
  </si>
  <si>
    <t>0257086</t>
  </si>
  <si>
    <t>0257087</t>
  </si>
  <si>
    <t>0257088</t>
  </si>
  <si>
    <t>0257089</t>
  </si>
  <si>
    <t>0257090</t>
  </si>
  <si>
    <t>0257091</t>
  </si>
  <si>
    <t>0257092</t>
  </si>
  <si>
    <t>0257093</t>
  </si>
  <si>
    <t>0257094</t>
  </si>
  <si>
    <t>0257095</t>
  </si>
  <si>
    <t>0257096</t>
  </si>
  <si>
    <t>0257097</t>
  </si>
  <si>
    <t>0257098</t>
  </si>
  <si>
    <t>0257099</t>
  </si>
  <si>
    <t>0257100</t>
  </si>
  <si>
    <t>0257101</t>
  </si>
  <si>
    <t>0257102</t>
  </si>
  <si>
    <t>0257103</t>
  </si>
  <si>
    <t>0257104</t>
  </si>
  <si>
    <t>0257105</t>
  </si>
  <si>
    <t>0257106</t>
  </si>
  <si>
    <t>0257107</t>
  </si>
  <si>
    <t>0257108</t>
  </si>
  <si>
    <t>0257109</t>
  </si>
  <si>
    <t>0257110</t>
  </si>
  <si>
    <t>0257111</t>
  </si>
  <si>
    <t>0257112</t>
  </si>
  <si>
    <t>0257113</t>
  </si>
  <si>
    <t>0257114</t>
  </si>
  <si>
    <t>0257115</t>
  </si>
  <si>
    <t>0257116</t>
  </si>
  <si>
    <t>0257117</t>
  </si>
  <si>
    <t>0257118</t>
  </si>
  <si>
    <t>0257119</t>
  </si>
  <si>
    <t>0257120</t>
  </si>
  <si>
    <t>0257121</t>
  </si>
  <si>
    <t>0257122</t>
  </si>
  <si>
    <t>0257123</t>
  </si>
  <si>
    <t>0257124</t>
  </si>
  <si>
    <t>0257125</t>
  </si>
  <si>
    <t>0257126</t>
  </si>
  <si>
    <t>0257127</t>
  </si>
  <si>
    <t>0257128</t>
  </si>
  <si>
    <t>0257129</t>
  </si>
  <si>
    <t>0257130</t>
  </si>
  <si>
    <t>0257131</t>
  </si>
  <si>
    <t>0257132</t>
  </si>
  <si>
    <t>0257133</t>
  </si>
  <si>
    <t>0257134</t>
  </si>
  <si>
    <t>0257135</t>
  </si>
  <si>
    <t>0257136</t>
  </si>
  <si>
    <t>0257137</t>
  </si>
  <si>
    <t>0257138</t>
  </si>
  <si>
    <t>0257139</t>
  </si>
  <si>
    <t>0257140</t>
  </si>
  <si>
    <t>0257141</t>
  </si>
  <si>
    <t>0257142</t>
  </si>
  <si>
    <t>0257143</t>
  </si>
  <si>
    <t>0257144</t>
  </si>
  <si>
    <t>0257145</t>
  </si>
  <si>
    <t>0257146</t>
  </si>
  <si>
    <t>0257147</t>
  </si>
  <si>
    <t>0257148</t>
  </si>
  <si>
    <t>0257149</t>
  </si>
  <si>
    <t>0257150</t>
  </si>
  <si>
    <t>0257151</t>
  </si>
  <si>
    <t>0257152</t>
  </si>
  <si>
    <t>0257153</t>
  </si>
  <si>
    <t>0257154</t>
  </si>
  <si>
    <t>0257155</t>
  </si>
  <si>
    <t>0257156</t>
  </si>
  <si>
    <t>0257157</t>
  </si>
  <si>
    <t>0257158</t>
  </si>
  <si>
    <t>0257159</t>
  </si>
  <si>
    <t>0257160</t>
  </si>
  <si>
    <t>0257161</t>
  </si>
  <si>
    <t>0257162</t>
  </si>
  <si>
    <t>0257163</t>
  </si>
  <si>
    <t>0257164</t>
  </si>
  <si>
    <t>0257165</t>
  </si>
  <si>
    <t>0257166</t>
  </si>
  <si>
    <t>0257167</t>
  </si>
  <si>
    <t>0257168</t>
  </si>
  <si>
    <t>0257169</t>
  </si>
  <si>
    <t>0257170</t>
  </si>
  <si>
    <t>0257171</t>
  </si>
  <si>
    <t>0257172</t>
  </si>
  <si>
    <t>0257173</t>
  </si>
  <si>
    <t>0257174</t>
  </si>
  <si>
    <t>0257175</t>
  </si>
  <si>
    <t>0257176</t>
  </si>
  <si>
    <t>0257177</t>
  </si>
  <si>
    <t>0257178</t>
  </si>
  <si>
    <t>0257179</t>
  </si>
  <si>
    <t>0257180</t>
  </si>
  <si>
    <t>0257181</t>
  </si>
  <si>
    <t>0257182</t>
  </si>
  <si>
    <t>0257183</t>
  </si>
  <si>
    <t>0257184</t>
  </si>
  <si>
    <t>0257185</t>
  </si>
  <si>
    <t>0257186</t>
  </si>
  <si>
    <t>0257187</t>
  </si>
  <si>
    <t>0257188</t>
  </si>
  <si>
    <t>0257189</t>
  </si>
  <si>
    <t>0257190</t>
  </si>
  <si>
    <t>0257191</t>
  </si>
  <si>
    <t>0257192</t>
  </si>
  <si>
    <t>0257193</t>
  </si>
  <si>
    <t>0257194</t>
  </si>
  <si>
    <t>0257195</t>
  </si>
  <si>
    <t>0257196</t>
  </si>
  <si>
    <t>0257197</t>
  </si>
  <si>
    <t>0257198</t>
  </si>
  <si>
    <t>0257199</t>
  </si>
  <si>
    <t>0257200</t>
  </si>
  <si>
    <t>0257201</t>
  </si>
  <si>
    <t>0257202</t>
  </si>
  <si>
    <t>0257203</t>
  </si>
  <si>
    <t>0257204</t>
  </si>
  <si>
    <t>0257205</t>
  </si>
  <si>
    <t>0257206</t>
  </si>
  <si>
    <t>0257207</t>
  </si>
  <si>
    <t>0257208</t>
  </si>
  <si>
    <t>0257209</t>
  </si>
  <si>
    <t>0257210</t>
  </si>
  <si>
    <t>0257211</t>
  </si>
  <si>
    <t>0257212</t>
  </si>
  <si>
    <t>0257213</t>
  </si>
  <si>
    <t>0257214</t>
  </si>
  <si>
    <t>0257215</t>
  </si>
  <si>
    <t>0257216</t>
  </si>
  <si>
    <t>0257217</t>
  </si>
  <si>
    <t>0257218</t>
  </si>
  <si>
    <t>0257219</t>
  </si>
  <si>
    <t>0257220</t>
  </si>
  <si>
    <t>0257221</t>
  </si>
  <si>
    <t>0257222</t>
  </si>
  <si>
    <t>0257223</t>
  </si>
  <si>
    <t>0257224</t>
  </si>
  <si>
    <t>0257225</t>
  </si>
  <si>
    <t>0257226</t>
  </si>
  <si>
    <t>0257227</t>
  </si>
  <si>
    <t>0257228</t>
  </si>
  <si>
    <t>0257229</t>
  </si>
  <si>
    <t>0257230</t>
  </si>
  <si>
    <t>0257231</t>
  </si>
  <si>
    <t>0257232</t>
  </si>
  <si>
    <t>0257233</t>
  </si>
  <si>
    <t>0257234</t>
  </si>
  <si>
    <t>0257235</t>
  </si>
  <si>
    <t>0257236</t>
  </si>
  <si>
    <t>0257237</t>
  </si>
  <si>
    <t>0257238</t>
  </si>
  <si>
    <t>0257239</t>
  </si>
  <si>
    <t>0257240</t>
  </si>
  <si>
    <t>0257241</t>
  </si>
  <si>
    <t>0257242</t>
  </si>
  <si>
    <t>0257243</t>
  </si>
  <si>
    <t>0257244</t>
  </si>
  <si>
    <t>0257245</t>
  </si>
  <si>
    <t>0257246</t>
  </si>
  <si>
    <t>0257247</t>
  </si>
  <si>
    <t>0257248</t>
  </si>
  <si>
    <t>0257249</t>
  </si>
  <si>
    <t>0257250</t>
  </si>
  <si>
    <t>0257251</t>
  </si>
  <si>
    <t>0257252</t>
  </si>
  <si>
    <t>0257253</t>
  </si>
  <si>
    <t>0257254</t>
  </si>
  <si>
    <t>0257255</t>
  </si>
  <si>
    <t>0257256</t>
  </si>
  <si>
    <t>0257257</t>
  </si>
  <si>
    <t>0257258</t>
  </si>
  <si>
    <t>0257259</t>
  </si>
  <si>
    <t>0257260</t>
  </si>
  <si>
    <t>0257261</t>
  </si>
  <si>
    <t>0257262</t>
  </si>
  <si>
    <t>0257263</t>
  </si>
  <si>
    <t>0257264</t>
  </si>
  <si>
    <t>0257265</t>
  </si>
  <si>
    <t>0257266</t>
  </si>
  <si>
    <t>0257267</t>
  </si>
  <si>
    <t>0257268</t>
  </si>
  <si>
    <t>0257269</t>
  </si>
  <si>
    <t>0257270</t>
  </si>
  <si>
    <t>0257271</t>
  </si>
  <si>
    <t>0257272</t>
  </si>
  <si>
    <t>0257273</t>
  </si>
  <si>
    <t>0257274</t>
  </si>
  <si>
    <t>0257275</t>
  </si>
  <si>
    <t>0257276</t>
  </si>
  <si>
    <t>0257277</t>
  </si>
  <si>
    <t>0257278</t>
  </si>
  <si>
    <t>0257279</t>
  </si>
  <si>
    <t>0257280</t>
  </si>
  <si>
    <t>0257281</t>
  </si>
  <si>
    <t>0257282</t>
  </si>
  <si>
    <t>0257283</t>
  </si>
  <si>
    <t>0257284</t>
  </si>
  <si>
    <t>0257285</t>
  </si>
  <si>
    <t>0257286</t>
  </si>
  <si>
    <t>0257287</t>
  </si>
  <si>
    <t>0257288</t>
  </si>
  <si>
    <t>0257289</t>
  </si>
  <si>
    <t>0257290</t>
  </si>
  <si>
    <t>0257291</t>
  </si>
  <si>
    <t>0257292</t>
  </si>
  <si>
    <t>0257293</t>
  </si>
  <si>
    <t>0257294</t>
  </si>
  <si>
    <t>0257295</t>
  </si>
  <si>
    <t>0257296</t>
  </si>
  <si>
    <t>0257297</t>
  </si>
  <si>
    <t>0257298</t>
  </si>
  <si>
    <t>0257299</t>
  </si>
  <si>
    <t>0257300</t>
  </si>
  <si>
    <t>0257301</t>
  </si>
  <si>
    <t>0257302</t>
  </si>
  <si>
    <t>0257303</t>
  </si>
  <si>
    <t>0257304</t>
  </si>
  <si>
    <t>0257305</t>
  </si>
  <si>
    <t>0257306</t>
  </si>
  <si>
    <t>0257307</t>
  </si>
  <si>
    <t>0257308</t>
  </si>
  <si>
    <t>0257309</t>
  </si>
  <si>
    <t>0257310</t>
  </si>
  <si>
    <t>0257311</t>
  </si>
  <si>
    <t>0257312</t>
  </si>
  <si>
    <t>0257313</t>
  </si>
  <si>
    <t>0257314</t>
  </si>
  <si>
    <t>0257315</t>
  </si>
  <si>
    <t>0257316</t>
  </si>
  <si>
    <t>0257317</t>
  </si>
  <si>
    <t>0257318</t>
  </si>
  <si>
    <t>0257319</t>
  </si>
  <si>
    <t>0257320</t>
  </si>
  <si>
    <t>0257321</t>
  </si>
  <si>
    <t>0257322</t>
  </si>
  <si>
    <t>0257323</t>
  </si>
  <si>
    <t>0257324</t>
  </si>
  <si>
    <t>0257325</t>
  </si>
  <si>
    <t>0257326</t>
  </si>
  <si>
    <t>0257327</t>
  </si>
  <si>
    <t>0257328</t>
  </si>
  <si>
    <t>0257329</t>
  </si>
  <si>
    <t>0257330</t>
  </si>
  <si>
    <t>0257331</t>
  </si>
  <si>
    <t>0257332</t>
  </si>
  <si>
    <t>0257333</t>
  </si>
  <si>
    <t>0257334</t>
  </si>
  <si>
    <t>0257335</t>
  </si>
  <si>
    <t>0257336</t>
  </si>
  <si>
    <t>0257337</t>
  </si>
  <si>
    <t>0257338</t>
  </si>
  <si>
    <t>0257339</t>
  </si>
  <si>
    <t>0257340</t>
  </si>
  <si>
    <t>0257341</t>
  </si>
  <si>
    <t>0257342</t>
  </si>
  <si>
    <t>0257343</t>
  </si>
  <si>
    <t>0257344</t>
  </si>
  <si>
    <t>0257345</t>
  </si>
  <si>
    <t>0257346</t>
  </si>
  <si>
    <t>0257347</t>
  </si>
  <si>
    <t>0257348</t>
  </si>
  <si>
    <t>0257349</t>
  </si>
  <si>
    <t>0257350</t>
  </si>
  <si>
    <t>0257351</t>
  </si>
  <si>
    <t>0257352</t>
  </si>
  <si>
    <t>0257353</t>
  </si>
  <si>
    <t>0257354</t>
  </si>
  <si>
    <t>0257355</t>
  </si>
  <si>
    <t>0257356</t>
  </si>
  <si>
    <t>0257357</t>
  </si>
  <si>
    <t>0257358</t>
  </si>
  <si>
    <t>0257359</t>
  </si>
  <si>
    <t>0257360</t>
  </si>
  <si>
    <t>0257361</t>
  </si>
  <si>
    <t>0257362</t>
  </si>
  <si>
    <t>0257363</t>
  </si>
  <si>
    <t>0257364</t>
  </si>
  <si>
    <t>0257365</t>
  </si>
  <si>
    <t>0257366</t>
  </si>
  <si>
    <t>0257367</t>
  </si>
  <si>
    <t>0257368</t>
  </si>
  <si>
    <t>0257369</t>
  </si>
  <si>
    <t>0257370</t>
  </si>
  <si>
    <t>0257371</t>
  </si>
  <si>
    <t>0257372</t>
  </si>
  <si>
    <t>0257373</t>
  </si>
  <si>
    <t>0257374</t>
  </si>
  <si>
    <t>0257375</t>
  </si>
  <si>
    <t>0257376</t>
  </si>
  <si>
    <t>0257377</t>
  </si>
  <si>
    <t>0257378</t>
  </si>
  <si>
    <t>0257379</t>
  </si>
  <si>
    <t>0257380</t>
  </si>
  <si>
    <t>0257381</t>
  </si>
  <si>
    <t>0257382</t>
  </si>
  <si>
    <t>0257383</t>
  </si>
  <si>
    <t>0257384</t>
  </si>
  <si>
    <t>0257385</t>
  </si>
  <si>
    <t>0257386</t>
  </si>
  <si>
    <t>0257387</t>
  </si>
  <si>
    <t>0257388</t>
  </si>
  <si>
    <t>0257389</t>
  </si>
  <si>
    <t>0257390</t>
  </si>
  <si>
    <t>0257391</t>
  </si>
  <si>
    <t>0257392</t>
  </si>
  <si>
    <t>0257393</t>
  </si>
  <si>
    <t>0257394</t>
  </si>
  <si>
    <t>0257395</t>
  </si>
  <si>
    <t>0257396</t>
  </si>
  <si>
    <t>0257397</t>
  </si>
  <si>
    <t>0257398</t>
  </si>
  <si>
    <t>0257399</t>
  </si>
  <si>
    <t>0257400</t>
  </si>
  <si>
    <t>0257401</t>
  </si>
  <si>
    <t>0257402</t>
  </si>
  <si>
    <t>0257403</t>
  </si>
  <si>
    <t>0257404</t>
  </si>
  <si>
    <t>0257405</t>
  </si>
  <si>
    <t>0257406</t>
  </si>
  <si>
    <t>0257407</t>
  </si>
  <si>
    <t>0257408</t>
  </si>
  <si>
    <t>0257409</t>
  </si>
  <si>
    <t>0257410</t>
  </si>
  <si>
    <t>0257411</t>
  </si>
  <si>
    <t>0257412</t>
  </si>
  <si>
    <t>0257413</t>
  </si>
  <si>
    <t>0257414</t>
  </si>
  <si>
    <t>0257415</t>
  </si>
  <si>
    <t>0257416</t>
  </si>
  <si>
    <t>0257417</t>
  </si>
  <si>
    <t>0257418</t>
  </si>
  <si>
    <t>0257419</t>
  </si>
  <si>
    <t>0257420</t>
  </si>
  <si>
    <t>0257421</t>
  </si>
  <si>
    <t>0257422</t>
  </si>
  <si>
    <t>0257423</t>
  </si>
  <si>
    <t>0257424</t>
  </si>
  <si>
    <t>0257425</t>
  </si>
  <si>
    <t>0257426</t>
  </si>
  <si>
    <t>0257427</t>
  </si>
  <si>
    <t>0257428</t>
  </si>
  <si>
    <t>0257429</t>
  </si>
  <si>
    <t>0257430</t>
  </si>
  <si>
    <t>0257431</t>
  </si>
  <si>
    <t>0257432</t>
  </si>
  <si>
    <t>0257433</t>
  </si>
  <si>
    <t>0257434</t>
  </si>
  <si>
    <t>0257435</t>
  </si>
  <si>
    <t>0257436</t>
  </si>
  <si>
    <t>0257437</t>
  </si>
  <si>
    <t>0257438</t>
  </si>
  <si>
    <t>0257439</t>
  </si>
  <si>
    <t>0257440</t>
  </si>
  <si>
    <t>0257441</t>
  </si>
  <si>
    <t>0257442</t>
  </si>
  <si>
    <t>0257443</t>
  </si>
  <si>
    <t>0257444</t>
  </si>
  <si>
    <t>0257445</t>
  </si>
  <si>
    <t>0257446</t>
  </si>
  <si>
    <t>0257447</t>
  </si>
  <si>
    <t>0257448</t>
  </si>
  <si>
    <t>0257449</t>
  </si>
  <si>
    <t>0257450</t>
  </si>
  <si>
    <t>0257451</t>
  </si>
  <si>
    <t>0257452</t>
  </si>
  <si>
    <t>0257453</t>
  </si>
  <si>
    <t>0257454</t>
  </si>
  <si>
    <t>0257455</t>
  </si>
  <si>
    <t>0257456</t>
  </si>
  <si>
    <t>0257457</t>
  </si>
  <si>
    <t>0257458</t>
  </si>
  <si>
    <t>0257459</t>
  </si>
  <si>
    <t>0257460</t>
  </si>
  <si>
    <t>0257461</t>
  </si>
  <si>
    <t>0257462</t>
  </si>
  <si>
    <t>0257463</t>
  </si>
  <si>
    <t>0257464</t>
  </si>
  <si>
    <t>0257465</t>
  </si>
  <si>
    <t>0257466</t>
  </si>
  <si>
    <t>0257467</t>
  </si>
  <si>
    <t>0257468</t>
  </si>
  <si>
    <t>0257469</t>
  </si>
  <si>
    <t>0257470</t>
  </si>
  <si>
    <t>0257471</t>
  </si>
  <si>
    <t>0257472</t>
  </si>
  <si>
    <t>0257473</t>
  </si>
  <si>
    <t>0257474</t>
  </si>
  <si>
    <t>0257475</t>
  </si>
  <si>
    <t>0257476</t>
  </si>
  <si>
    <t>0257477</t>
  </si>
  <si>
    <t>0257478</t>
  </si>
  <si>
    <t>0257479</t>
  </si>
  <si>
    <t>0257480</t>
  </si>
  <si>
    <t>0257481</t>
  </si>
  <si>
    <t>0257482</t>
  </si>
  <si>
    <t>0257483</t>
  </si>
  <si>
    <t>0257484</t>
  </si>
  <si>
    <t>0257485</t>
  </si>
  <si>
    <t>0257486</t>
  </si>
  <si>
    <t>0257487</t>
  </si>
  <si>
    <t>0257488</t>
  </si>
  <si>
    <t>0257489</t>
  </si>
  <si>
    <t>0257490</t>
  </si>
  <si>
    <t>0257491</t>
  </si>
  <si>
    <t>0257492</t>
  </si>
  <si>
    <t>0257493</t>
  </si>
  <si>
    <t>0257494</t>
  </si>
  <si>
    <t>0257495</t>
  </si>
  <si>
    <t>0257496</t>
  </si>
  <si>
    <t>0257497</t>
  </si>
  <si>
    <t>0257498</t>
  </si>
  <si>
    <t>0257499</t>
  </si>
  <si>
    <t>0257500</t>
  </si>
  <si>
    <t>0257501</t>
  </si>
  <si>
    <t>0257502</t>
  </si>
  <si>
    <t>0257503</t>
  </si>
  <si>
    <t>0257504</t>
  </si>
  <si>
    <t>0257505</t>
  </si>
  <si>
    <t>0257506</t>
  </si>
  <si>
    <t>0257507</t>
  </si>
  <si>
    <t>0257508</t>
  </si>
  <si>
    <t>0257509</t>
  </si>
  <si>
    <t>0257510</t>
  </si>
  <si>
    <t>0257511</t>
  </si>
  <si>
    <t>0257512</t>
  </si>
  <si>
    <t>0257513</t>
  </si>
  <si>
    <t>0257514</t>
  </si>
  <si>
    <t>0257515</t>
  </si>
  <si>
    <t>0257516</t>
  </si>
  <si>
    <t>0257517</t>
  </si>
  <si>
    <t>0257518</t>
  </si>
  <si>
    <t>0257519</t>
  </si>
  <si>
    <t>0257520</t>
  </si>
  <si>
    <t>0257521</t>
  </si>
  <si>
    <t>0257522</t>
  </si>
  <si>
    <t>0257523</t>
  </si>
  <si>
    <t>0257524</t>
  </si>
  <si>
    <t>0257525</t>
  </si>
  <si>
    <t>0257526</t>
  </si>
  <si>
    <t>0257527</t>
  </si>
  <si>
    <t>0257528</t>
  </si>
  <si>
    <t>0257529</t>
  </si>
  <si>
    <t>0257530</t>
  </si>
  <si>
    <t>0257531</t>
  </si>
  <si>
    <t>0257532</t>
  </si>
  <si>
    <t>0257533</t>
  </si>
  <si>
    <t>0257534</t>
  </si>
  <si>
    <t>0257535</t>
  </si>
  <si>
    <t>0257536</t>
  </si>
  <si>
    <t>0257537</t>
  </si>
  <si>
    <t>0257538</t>
  </si>
  <si>
    <t>0257539</t>
  </si>
  <si>
    <t>0257540</t>
  </si>
  <si>
    <t>0257541</t>
  </si>
  <si>
    <t>0257542</t>
  </si>
  <si>
    <t>0257543</t>
  </si>
  <si>
    <t>0257544</t>
  </si>
  <si>
    <t>0257545</t>
  </si>
  <si>
    <t>0257546</t>
  </si>
  <si>
    <t>0257547</t>
  </si>
  <si>
    <t>0257548</t>
  </si>
  <si>
    <t>0257549</t>
  </si>
  <si>
    <t>0257550</t>
  </si>
  <si>
    <t>0257551</t>
  </si>
  <si>
    <t>0257552</t>
  </si>
  <si>
    <t>0257553</t>
  </si>
  <si>
    <t>0257554</t>
  </si>
  <si>
    <t>0257555</t>
  </si>
  <si>
    <t>0257556</t>
  </si>
  <si>
    <t>0257557</t>
  </si>
  <si>
    <t>0257558</t>
  </si>
  <si>
    <t>0257559</t>
  </si>
  <si>
    <t>0257560</t>
  </si>
  <si>
    <t>0257561</t>
  </si>
  <si>
    <t>0257562</t>
  </si>
  <si>
    <t>0257563</t>
  </si>
  <si>
    <t>0257564</t>
  </si>
  <si>
    <t>0257565</t>
  </si>
  <si>
    <t>0257566</t>
  </si>
  <si>
    <t>0257567</t>
  </si>
  <si>
    <t>0257568</t>
  </si>
  <si>
    <t>0257569</t>
  </si>
  <si>
    <t>0257570</t>
  </si>
  <si>
    <t>0257571</t>
  </si>
  <si>
    <t>0257572</t>
  </si>
  <si>
    <t>0257573</t>
  </si>
  <si>
    <t>0257574</t>
  </si>
  <si>
    <t>0257575</t>
  </si>
  <si>
    <t>0257576</t>
  </si>
  <si>
    <t>0257577</t>
  </si>
  <si>
    <t>0257578</t>
  </si>
  <si>
    <t>0257579</t>
  </si>
  <si>
    <t>0257580</t>
  </si>
  <si>
    <t>0257581</t>
  </si>
  <si>
    <t>0257582</t>
  </si>
  <si>
    <t>0257583</t>
  </si>
  <si>
    <t>0257584</t>
  </si>
  <si>
    <t>0257585</t>
  </si>
  <si>
    <t>0257586</t>
  </si>
  <si>
    <t>0257587</t>
  </si>
  <si>
    <t>0257588</t>
  </si>
  <si>
    <t>0257589</t>
  </si>
  <si>
    <t>0257590</t>
  </si>
  <si>
    <t>0257591</t>
  </si>
  <si>
    <t>0257592</t>
  </si>
  <si>
    <t>0257593</t>
  </si>
  <si>
    <t>0257594</t>
  </si>
  <si>
    <t>0257595</t>
  </si>
  <si>
    <t>0257596</t>
  </si>
  <si>
    <t>0257597</t>
  </si>
  <si>
    <t>0257598</t>
  </si>
  <si>
    <t>0257599</t>
  </si>
  <si>
    <t>0257600</t>
  </si>
  <si>
    <t>0257601</t>
  </si>
  <si>
    <t>0257602</t>
  </si>
  <si>
    <t>0257603</t>
  </si>
  <si>
    <t>0257604</t>
  </si>
  <si>
    <t>0257605</t>
  </si>
  <si>
    <t>0257606</t>
  </si>
  <si>
    <t>0257607</t>
  </si>
  <si>
    <t>0257608</t>
  </si>
  <si>
    <t>0257609</t>
  </si>
  <si>
    <t>0257610</t>
  </si>
  <si>
    <t>0257611</t>
  </si>
  <si>
    <t>0257612</t>
  </si>
  <si>
    <t>0257613</t>
  </si>
  <si>
    <t>0257614</t>
  </si>
  <si>
    <t>0257615</t>
  </si>
  <si>
    <t>0257616</t>
  </si>
  <si>
    <t>0257617</t>
  </si>
  <si>
    <t>0257618</t>
  </si>
  <si>
    <t>0257619</t>
  </si>
  <si>
    <t>0257620</t>
  </si>
  <si>
    <t>0257621</t>
  </si>
  <si>
    <t>0257622</t>
  </si>
  <si>
    <t>0257623</t>
  </si>
  <si>
    <t>0257624</t>
  </si>
  <si>
    <t>0257625</t>
  </si>
  <si>
    <t>0257626</t>
  </si>
  <si>
    <t>0257627</t>
  </si>
  <si>
    <t>0257628</t>
  </si>
  <si>
    <t>0257629</t>
  </si>
  <si>
    <t>0257630</t>
  </si>
  <si>
    <t>0257631</t>
  </si>
  <si>
    <t>0257632</t>
  </si>
  <si>
    <t>0257633</t>
  </si>
  <si>
    <t>0257634</t>
  </si>
  <si>
    <t>0257635</t>
  </si>
  <si>
    <t>0257636</t>
  </si>
  <si>
    <t>0257637</t>
  </si>
  <si>
    <t>0257638</t>
  </si>
  <si>
    <t>0257639</t>
  </si>
  <si>
    <t>0257640</t>
  </si>
  <si>
    <t>0257641</t>
  </si>
  <si>
    <t>0257642</t>
  </si>
  <si>
    <t>0257643</t>
  </si>
  <si>
    <t>0257644</t>
  </si>
  <si>
    <t>0257645</t>
  </si>
  <si>
    <t>0257646</t>
  </si>
  <si>
    <t>0257647</t>
  </si>
  <si>
    <t>0257648</t>
  </si>
  <si>
    <t>0257649</t>
  </si>
  <si>
    <t>0257650</t>
  </si>
  <si>
    <t>0257651</t>
  </si>
  <si>
    <t>0257652</t>
  </si>
  <si>
    <t>0257653</t>
  </si>
  <si>
    <t>0257654</t>
  </si>
  <si>
    <t>0257655</t>
  </si>
  <si>
    <t>0257656</t>
  </si>
  <si>
    <t>0257657</t>
  </si>
  <si>
    <t>0257658</t>
  </si>
  <si>
    <t>0257659</t>
  </si>
  <si>
    <t>0257660</t>
  </si>
  <si>
    <t>0257661</t>
  </si>
  <si>
    <t>0257662</t>
  </si>
  <si>
    <t>0257663</t>
  </si>
  <si>
    <t>0257664</t>
  </si>
  <si>
    <t>0257665</t>
  </si>
  <si>
    <t>0257666</t>
  </si>
  <si>
    <t>0257667</t>
  </si>
  <si>
    <t>0257668</t>
  </si>
  <si>
    <t>0257669</t>
  </si>
  <si>
    <t>0257670</t>
  </si>
  <si>
    <t>0257671</t>
  </si>
  <si>
    <t>0257672</t>
  </si>
  <si>
    <t>0257673</t>
  </si>
  <si>
    <t>0257674</t>
  </si>
  <si>
    <t>0257675</t>
  </si>
  <si>
    <t>0257676</t>
  </si>
  <si>
    <t>0257677</t>
  </si>
  <si>
    <t>0257678</t>
  </si>
  <si>
    <t>0257679</t>
  </si>
  <si>
    <t>0257680</t>
  </si>
  <si>
    <t>0257681</t>
  </si>
  <si>
    <t>0257682</t>
  </si>
  <si>
    <t>0257683</t>
  </si>
  <si>
    <t>0257684</t>
  </si>
  <si>
    <t>0257685</t>
  </si>
  <si>
    <t>0257686</t>
  </si>
  <si>
    <t>0257687</t>
  </si>
  <si>
    <t>0257688</t>
  </si>
  <si>
    <t>0257689</t>
  </si>
  <si>
    <t>0257690</t>
  </si>
  <si>
    <t>0257691</t>
  </si>
  <si>
    <t>0257692</t>
  </si>
  <si>
    <t>0257693</t>
  </si>
  <si>
    <t>0257694</t>
  </si>
  <si>
    <t>0257695</t>
  </si>
  <si>
    <t>0257696</t>
  </si>
  <si>
    <t>0257697</t>
  </si>
  <si>
    <t>0257698</t>
  </si>
  <si>
    <t>0257699</t>
  </si>
  <si>
    <t>0257700</t>
  </si>
  <si>
    <t>0257701</t>
  </si>
  <si>
    <t>0257702</t>
  </si>
  <si>
    <t>0257703</t>
  </si>
  <si>
    <t>0257704</t>
  </si>
  <si>
    <t>0257705</t>
  </si>
  <si>
    <t>0257706</t>
  </si>
  <si>
    <t>0257707</t>
  </si>
  <si>
    <t>0257708</t>
  </si>
  <si>
    <t>0257709</t>
  </si>
  <si>
    <t>0257710</t>
  </si>
  <si>
    <t>0257711</t>
  </si>
  <si>
    <t>0257712</t>
  </si>
  <si>
    <t>0257713</t>
  </si>
  <si>
    <t>0257714</t>
  </si>
  <si>
    <t>0257715</t>
  </si>
  <si>
    <t>0257716</t>
  </si>
  <si>
    <t>0257717</t>
  </si>
  <si>
    <t>0257718</t>
  </si>
  <si>
    <t>0257719</t>
  </si>
  <si>
    <t>0257720</t>
  </si>
  <si>
    <t>0257721</t>
  </si>
  <si>
    <t>0257722</t>
  </si>
  <si>
    <t>0257723</t>
  </si>
  <si>
    <t>0257724</t>
  </si>
  <si>
    <t>0257725</t>
  </si>
  <si>
    <t>0257726</t>
  </si>
  <si>
    <t>0257727</t>
  </si>
  <si>
    <t>0257728</t>
  </si>
  <si>
    <t>0257729</t>
  </si>
  <si>
    <t>0257730</t>
  </si>
  <si>
    <t>0257731</t>
  </si>
  <si>
    <t>0257732</t>
  </si>
  <si>
    <t>0257733</t>
  </si>
  <si>
    <t>0257734</t>
  </si>
  <si>
    <t>0257735</t>
  </si>
  <si>
    <t>0257736</t>
  </si>
  <si>
    <t>0257737</t>
  </si>
  <si>
    <t>0257738</t>
  </si>
  <si>
    <t>0257739</t>
  </si>
  <si>
    <t>0257740</t>
  </si>
  <si>
    <t>0257741</t>
  </si>
  <si>
    <t>0257742</t>
  </si>
  <si>
    <t>0257743</t>
  </si>
  <si>
    <t>0257744</t>
  </si>
  <si>
    <t>0257745</t>
  </si>
  <si>
    <t>0257746</t>
  </si>
  <si>
    <t>0257747</t>
  </si>
  <si>
    <t>0257748</t>
  </si>
  <si>
    <t>0257749</t>
  </si>
  <si>
    <t>0257750</t>
  </si>
  <si>
    <t>0257751</t>
  </si>
  <si>
    <t>0257752</t>
  </si>
  <si>
    <t>0257753</t>
  </si>
  <si>
    <t>0257754</t>
  </si>
  <si>
    <t>0257755</t>
  </si>
  <si>
    <t>0257756</t>
  </si>
  <si>
    <t>0257757</t>
  </si>
  <si>
    <t>0257758</t>
  </si>
  <si>
    <t>0257759</t>
  </si>
  <si>
    <t>0257760</t>
  </si>
  <si>
    <t>0257761</t>
  </si>
  <si>
    <t>0257762</t>
  </si>
  <si>
    <t>0257763</t>
  </si>
  <si>
    <t>0257764</t>
  </si>
  <si>
    <t>0257765</t>
  </si>
  <si>
    <t>0257766</t>
  </si>
  <si>
    <t>0257767</t>
  </si>
  <si>
    <t>0257768</t>
  </si>
  <si>
    <t>0257769</t>
  </si>
  <si>
    <t>0257770</t>
  </si>
  <si>
    <t>0257771</t>
  </si>
  <si>
    <t>0257772</t>
  </si>
  <si>
    <t>0257773</t>
  </si>
  <si>
    <t>0257774</t>
  </si>
  <si>
    <t>0257775</t>
  </si>
  <si>
    <t>0257776</t>
  </si>
  <si>
    <t>0257777</t>
  </si>
  <si>
    <t>0257778</t>
  </si>
  <si>
    <t>0257779</t>
  </si>
  <si>
    <t>0257780</t>
  </si>
  <si>
    <t>0257781</t>
  </si>
  <si>
    <t>0257782</t>
  </si>
  <si>
    <t>0257783</t>
  </si>
  <si>
    <t>0257784</t>
  </si>
  <si>
    <t>0257785</t>
  </si>
  <si>
    <t>0257786</t>
  </si>
  <si>
    <t>0257787</t>
  </si>
  <si>
    <t>0257788</t>
  </si>
  <si>
    <t>0257789</t>
  </si>
  <si>
    <t>0257790</t>
  </si>
  <si>
    <t>0257791</t>
  </si>
  <si>
    <t>0257792</t>
  </si>
  <si>
    <t>0257793</t>
  </si>
  <si>
    <t>0257794</t>
  </si>
  <si>
    <t>0257795</t>
  </si>
  <si>
    <t>0257796</t>
  </si>
  <si>
    <t>0257797</t>
  </si>
  <si>
    <t>0257798</t>
  </si>
  <si>
    <t>0257799</t>
  </si>
  <si>
    <t>0257800</t>
  </si>
  <si>
    <t>0257801</t>
  </si>
  <si>
    <t>0257802</t>
  </si>
  <si>
    <t>0257803</t>
  </si>
  <si>
    <t>0257804</t>
  </si>
  <si>
    <t>0257805</t>
  </si>
  <si>
    <t>0257806</t>
  </si>
  <si>
    <t>0257807</t>
  </si>
  <si>
    <t>0257808</t>
  </si>
  <si>
    <t>0257809</t>
  </si>
  <si>
    <t>0257810</t>
  </si>
  <si>
    <t>0257811</t>
  </si>
  <si>
    <t>0257812</t>
  </si>
  <si>
    <t>0257813</t>
  </si>
  <si>
    <t>0257814</t>
  </si>
  <si>
    <t>0257815</t>
  </si>
  <si>
    <t>0257816</t>
  </si>
  <si>
    <t>0257817</t>
  </si>
  <si>
    <t>0257818</t>
  </si>
  <si>
    <t>0257819</t>
  </si>
  <si>
    <t>0257820</t>
  </si>
  <si>
    <t>0257821</t>
  </si>
  <si>
    <t>0257822</t>
  </si>
  <si>
    <t>0257823</t>
  </si>
  <si>
    <t>0257824</t>
  </si>
  <si>
    <t>0257825</t>
  </si>
  <si>
    <t>0257826</t>
  </si>
  <si>
    <t>0257827</t>
  </si>
  <si>
    <t>0257828</t>
  </si>
  <si>
    <t>0257829</t>
  </si>
  <si>
    <t>0257830</t>
  </si>
  <si>
    <t>0257831</t>
  </si>
  <si>
    <t>0257832</t>
  </si>
  <si>
    <t>0257833</t>
  </si>
  <si>
    <t>0257834</t>
  </si>
  <si>
    <t>0257835</t>
  </si>
  <si>
    <t>0257836</t>
  </si>
  <si>
    <t>0257837</t>
  </si>
  <si>
    <t>0257838</t>
  </si>
  <si>
    <t>0257839</t>
  </si>
  <si>
    <t>0257840</t>
  </si>
  <si>
    <t>0257841</t>
  </si>
  <si>
    <t>0257842</t>
  </si>
  <si>
    <t>0257843</t>
  </si>
  <si>
    <t>0257844</t>
  </si>
  <si>
    <t>0257845</t>
  </si>
  <si>
    <t>0257846</t>
  </si>
  <si>
    <t>0257847</t>
  </si>
  <si>
    <t>0257848</t>
  </si>
  <si>
    <t>0257849</t>
  </si>
  <si>
    <t>0257850</t>
  </si>
  <si>
    <t>0257851</t>
  </si>
  <si>
    <t>0257852</t>
  </si>
  <si>
    <t>0257853</t>
  </si>
  <si>
    <t>0257854</t>
  </si>
  <si>
    <t>0257855</t>
  </si>
  <si>
    <t>0257856</t>
  </si>
  <si>
    <t>0257857</t>
  </si>
  <si>
    <t>0257858</t>
  </si>
  <si>
    <t>0257859</t>
  </si>
  <si>
    <t>0257860</t>
  </si>
  <si>
    <t>0257861</t>
  </si>
  <si>
    <t>0257862</t>
  </si>
  <si>
    <t>0257863</t>
  </si>
  <si>
    <t>0257864</t>
  </si>
  <si>
    <t>0257865</t>
  </si>
  <si>
    <t>0257866</t>
  </si>
  <si>
    <t>0257867</t>
  </si>
  <si>
    <t>0257868</t>
  </si>
  <si>
    <t>0257869</t>
  </si>
  <si>
    <t>0257870</t>
  </si>
  <si>
    <t>0257871</t>
  </si>
  <si>
    <t>0257872</t>
  </si>
  <si>
    <t>0257873</t>
  </si>
  <si>
    <t>0257874</t>
  </si>
  <si>
    <t>0257875</t>
  </si>
  <si>
    <t>0257876</t>
  </si>
  <si>
    <t>0257877</t>
  </si>
  <si>
    <t>0257878</t>
  </si>
  <si>
    <t>0257879</t>
  </si>
  <si>
    <t>0257880</t>
  </si>
  <si>
    <t>0257881</t>
  </si>
  <si>
    <t>0257882</t>
  </si>
  <si>
    <t>0257883</t>
  </si>
  <si>
    <t>0257884</t>
  </si>
  <si>
    <t>0257885</t>
  </si>
  <si>
    <t>0257886</t>
  </si>
  <si>
    <t>0257887</t>
  </si>
  <si>
    <t>0257888</t>
  </si>
  <si>
    <t>0257889</t>
  </si>
  <si>
    <t>0257890</t>
  </si>
  <si>
    <t>0257891</t>
  </si>
  <si>
    <t>0257892</t>
  </si>
  <si>
    <t>0257893</t>
  </si>
  <si>
    <t>0257894</t>
  </si>
  <si>
    <t>0257895</t>
  </si>
  <si>
    <t>0257896</t>
  </si>
  <si>
    <t>0257897</t>
  </si>
  <si>
    <t>0257898</t>
  </si>
  <si>
    <t>0257899</t>
  </si>
  <si>
    <t>0257900</t>
  </si>
  <si>
    <t>0257901</t>
  </si>
  <si>
    <t>0257902</t>
  </si>
  <si>
    <t>0257903</t>
  </si>
  <si>
    <t>0257904</t>
  </si>
  <si>
    <t>0257905</t>
  </si>
  <si>
    <t>0257906</t>
  </si>
  <si>
    <t>0257907</t>
  </si>
  <si>
    <t>0257908</t>
  </si>
  <si>
    <t>0257909</t>
  </si>
  <si>
    <t>0257910</t>
  </si>
  <si>
    <t>0257911</t>
  </si>
  <si>
    <t>0257912</t>
  </si>
  <si>
    <t>0257913</t>
  </si>
  <si>
    <t>0257914</t>
  </si>
  <si>
    <t>0257915</t>
  </si>
  <si>
    <t>0257916</t>
  </si>
  <si>
    <t>0257917</t>
  </si>
  <si>
    <t>0257918</t>
  </si>
  <si>
    <t>0257919</t>
  </si>
  <si>
    <t>0257920</t>
  </si>
  <si>
    <t>0257921</t>
  </si>
  <si>
    <t>0257922</t>
  </si>
  <si>
    <t>0257923</t>
  </si>
  <si>
    <t>0257924</t>
  </si>
  <si>
    <t>0257925</t>
  </si>
  <si>
    <t>0257926</t>
  </si>
  <si>
    <t>0257927</t>
  </si>
  <si>
    <t>0257928</t>
  </si>
  <si>
    <t>0257929</t>
  </si>
  <si>
    <t>0257930</t>
  </si>
  <si>
    <t>0257931</t>
  </si>
  <si>
    <t>0257932</t>
  </si>
  <si>
    <t>0257933</t>
  </si>
  <si>
    <t>0257934</t>
  </si>
  <si>
    <t>0257935</t>
  </si>
  <si>
    <t>0257936</t>
  </si>
  <si>
    <t>0257937</t>
  </si>
  <si>
    <t>0257938</t>
  </si>
  <si>
    <t>0257939</t>
  </si>
  <si>
    <t>0257940</t>
  </si>
  <si>
    <t>0257941</t>
  </si>
  <si>
    <t>0257942</t>
  </si>
  <si>
    <t>0257943</t>
  </si>
  <si>
    <t>0257944</t>
  </si>
  <si>
    <t>0257945</t>
  </si>
  <si>
    <t>0257946</t>
  </si>
  <si>
    <t>0257947</t>
  </si>
  <si>
    <t>0257948</t>
  </si>
  <si>
    <t>0257949</t>
  </si>
  <si>
    <t>0257950</t>
  </si>
  <si>
    <t>0257951</t>
  </si>
  <si>
    <t>0257952</t>
  </si>
  <si>
    <t>0257953</t>
  </si>
  <si>
    <t>0257954</t>
  </si>
  <si>
    <t>0257955</t>
  </si>
  <si>
    <t>0257956</t>
  </si>
  <si>
    <t>0257957</t>
  </si>
  <si>
    <t>0257958</t>
  </si>
  <si>
    <t>0257959</t>
  </si>
  <si>
    <t>0257960</t>
  </si>
  <si>
    <t>0257961</t>
  </si>
  <si>
    <t>0257962</t>
  </si>
  <si>
    <t>0257963</t>
  </si>
  <si>
    <t>0257964</t>
  </si>
  <si>
    <t>0257965</t>
  </si>
  <si>
    <t>0257966</t>
  </si>
  <si>
    <t>0257967</t>
  </si>
  <si>
    <t>0257968</t>
  </si>
  <si>
    <t>0257969</t>
  </si>
  <si>
    <t>0257970</t>
  </si>
  <si>
    <t>0257971</t>
  </si>
  <si>
    <t>0257972</t>
  </si>
  <si>
    <t>0257973</t>
  </si>
  <si>
    <t>0257974</t>
  </si>
  <si>
    <t>0257975</t>
  </si>
  <si>
    <t>0257976</t>
  </si>
  <si>
    <t>0257977</t>
  </si>
  <si>
    <t>0257978</t>
  </si>
  <si>
    <t>0257979</t>
  </si>
  <si>
    <t>0257980</t>
  </si>
  <si>
    <t>0257981</t>
  </si>
  <si>
    <t>0257982</t>
  </si>
  <si>
    <t>0257983</t>
  </si>
  <si>
    <t>0257984</t>
  </si>
  <si>
    <t>0257985</t>
  </si>
  <si>
    <t>0257986</t>
  </si>
  <si>
    <t>0257987</t>
  </si>
  <si>
    <t>0257988</t>
  </si>
  <si>
    <t>0257989</t>
  </si>
  <si>
    <t>0257990</t>
  </si>
  <si>
    <t>0257991</t>
  </si>
  <si>
    <t>0257992</t>
  </si>
  <si>
    <t>0257993</t>
  </si>
  <si>
    <t>0257994</t>
  </si>
  <si>
    <t>0257995</t>
  </si>
  <si>
    <t>0257996</t>
  </si>
  <si>
    <t>0257997</t>
  </si>
  <si>
    <t>0257998</t>
  </si>
  <si>
    <t>0257999</t>
  </si>
  <si>
    <t>0258000</t>
  </si>
  <si>
    <t>0258001</t>
  </si>
  <si>
    <t>0258002</t>
  </si>
  <si>
    <t>0258003</t>
  </si>
  <si>
    <t>0258004</t>
  </si>
  <si>
    <t>0258005</t>
  </si>
  <si>
    <t>0258006</t>
  </si>
  <si>
    <t>0258007</t>
  </si>
  <si>
    <t>0258008</t>
  </si>
  <si>
    <t>0258009</t>
  </si>
  <si>
    <t>0258010</t>
  </si>
  <si>
    <t>0258011</t>
  </si>
  <si>
    <t>0258012</t>
  </si>
  <si>
    <t>0258013</t>
  </si>
  <si>
    <t>0258014</t>
  </si>
  <si>
    <t>0258015</t>
  </si>
  <si>
    <t>0258016</t>
  </si>
  <si>
    <t>0258017</t>
  </si>
  <si>
    <t>0258018</t>
  </si>
  <si>
    <t>0258019</t>
  </si>
  <si>
    <t>0258020</t>
  </si>
  <si>
    <t>0258021</t>
  </si>
  <si>
    <t>0258022</t>
  </si>
  <si>
    <t>0258023</t>
  </si>
  <si>
    <t>0258024</t>
  </si>
  <si>
    <t>0258025</t>
  </si>
  <si>
    <t>0258026</t>
  </si>
  <si>
    <t>0258027</t>
  </si>
  <si>
    <t>0258028</t>
  </si>
  <si>
    <t>0258029</t>
  </si>
  <si>
    <t>0258030</t>
  </si>
  <si>
    <t>0258031</t>
  </si>
  <si>
    <t>0258032</t>
  </si>
  <si>
    <t>0258033</t>
  </si>
  <si>
    <t>0258034</t>
  </si>
  <si>
    <t>0258035</t>
  </si>
  <si>
    <t>0258036</t>
  </si>
  <si>
    <t>0258037</t>
  </si>
  <si>
    <t>0258038</t>
  </si>
  <si>
    <t>0258039</t>
  </si>
  <si>
    <t>0258040</t>
  </si>
  <si>
    <t>0258041</t>
  </si>
  <si>
    <t>0258042</t>
  </si>
  <si>
    <t>0258043</t>
  </si>
  <si>
    <t>0258044</t>
  </si>
  <si>
    <t>0258045</t>
  </si>
  <si>
    <t>0258046</t>
  </si>
  <si>
    <t>0258047</t>
  </si>
  <si>
    <t>0258048</t>
  </si>
  <si>
    <t>0258049</t>
  </si>
  <si>
    <t>0258050</t>
  </si>
  <si>
    <t>0258051</t>
  </si>
  <si>
    <t>0258052</t>
  </si>
  <si>
    <t>0258053</t>
  </si>
  <si>
    <t>0258054</t>
  </si>
  <si>
    <t>0258055</t>
  </si>
  <si>
    <t>0258056</t>
  </si>
  <si>
    <t>0258057</t>
  </si>
  <si>
    <t>0258058</t>
  </si>
  <si>
    <t>0258059</t>
  </si>
  <si>
    <t>0258060</t>
  </si>
  <si>
    <t>0258061</t>
  </si>
  <si>
    <t>0258062</t>
  </si>
  <si>
    <t>0258063</t>
  </si>
  <si>
    <t>0258064</t>
  </si>
  <si>
    <t>0258065</t>
  </si>
  <si>
    <t>0258066</t>
  </si>
  <si>
    <t>0258067</t>
  </si>
  <si>
    <t>0258068</t>
  </si>
  <si>
    <t>0258069</t>
  </si>
  <si>
    <t>0258070</t>
  </si>
  <si>
    <t>0258071</t>
  </si>
  <si>
    <t>0258072</t>
  </si>
  <si>
    <t>0258073</t>
  </si>
  <si>
    <t>0258074</t>
  </si>
  <si>
    <t>0258075</t>
  </si>
  <si>
    <t>0258076</t>
  </si>
  <si>
    <t>0258077</t>
  </si>
  <si>
    <t>0258078</t>
  </si>
  <si>
    <t>0258079</t>
  </si>
  <si>
    <t>0258080</t>
  </si>
  <si>
    <t>0258081</t>
  </si>
  <si>
    <t>0258082</t>
  </si>
  <si>
    <t>0258083</t>
  </si>
  <si>
    <t>0258084</t>
  </si>
  <si>
    <t>0258085</t>
  </si>
  <si>
    <t>0258086</t>
  </si>
  <si>
    <t>0258087</t>
  </si>
  <si>
    <t>0258088</t>
  </si>
  <si>
    <t>0258089</t>
  </si>
  <si>
    <t>0258090</t>
  </si>
  <si>
    <t>0258091</t>
  </si>
  <si>
    <t>0258092</t>
  </si>
  <si>
    <t>0258093</t>
  </si>
  <si>
    <t>0258094</t>
  </si>
  <si>
    <t>0258095</t>
  </si>
  <si>
    <t>0258096</t>
  </si>
  <si>
    <t>0258097</t>
  </si>
  <si>
    <t>0258098</t>
  </si>
  <si>
    <t>0258099</t>
  </si>
  <si>
    <t>0258100</t>
  </si>
  <si>
    <t>0258101</t>
  </si>
  <si>
    <t>0258102</t>
  </si>
  <si>
    <t>0258103</t>
  </si>
  <si>
    <t>0258104</t>
  </si>
  <si>
    <t>0258105</t>
  </si>
  <si>
    <t>0258106</t>
  </si>
  <si>
    <t>0258107</t>
  </si>
  <si>
    <t>0258108</t>
  </si>
  <si>
    <t>0258109</t>
  </si>
  <si>
    <t>0258110</t>
  </si>
  <si>
    <t>0258111</t>
  </si>
  <si>
    <t>0258112</t>
  </si>
  <si>
    <t>0258113</t>
  </si>
  <si>
    <t>0258114</t>
  </si>
  <si>
    <t>0258115</t>
  </si>
  <si>
    <t>0258116</t>
  </si>
  <si>
    <t>0258117</t>
  </si>
  <si>
    <t>0258118</t>
  </si>
  <si>
    <t>0258119</t>
  </si>
  <si>
    <t>0258120</t>
  </si>
  <si>
    <t>0258121</t>
  </si>
  <si>
    <t>0258122</t>
  </si>
  <si>
    <t>0258123</t>
  </si>
  <si>
    <t>0258124</t>
  </si>
  <si>
    <t>0258125</t>
  </si>
  <si>
    <t>0258126</t>
  </si>
  <si>
    <t>0258127</t>
  </si>
  <si>
    <t>0258128</t>
  </si>
  <si>
    <t>0258129</t>
  </si>
  <si>
    <t>0258130</t>
  </si>
  <si>
    <t>0258131</t>
  </si>
  <si>
    <t>0258132</t>
  </si>
  <si>
    <t>0258133</t>
  </si>
  <si>
    <t>0258134</t>
  </si>
  <si>
    <t>0258135</t>
  </si>
  <si>
    <t>0258136</t>
  </si>
  <si>
    <t>0258137</t>
  </si>
  <si>
    <t>0258138</t>
  </si>
  <si>
    <t>0258139</t>
  </si>
  <si>
    <t>0258140</t>
  </si>
  <si>
    <t>0258141</t>
  </si>
  <si>
    <t>0258142</t>
  </si>
  <si>
    <t>0258143</t>
  </si>
  <si>
    <t>0258144</t>
  </si>
  <si>
    <t>0258145</t>
  </si>
  <si>
    <t>0258146</t>
  </si>
  <si>
    <t>0258147</t>
  </si>
  <si>
    <t>0258148</t>
  </si>
  <si>
    <t>0258149</t>
  </si>
  <si>
    <t>0258150</t>
  </si>
  <si>
    <t>0258151</t>
  </si>
  <si>
    <t>0258152</t>
  </si>
  <si>
    <t>0258153</t>
  </si>
  <si>
    <t>0258154</t>
  </si>
  <si>
    <t>0258155</t>
  </si>
  <si>
    <t>0258156</t>
  </si>
  <si>
    <t>0258157</t>
  </si>
  <si>
    <t>0258158</t>
  </si>
  <si>
    <t>0258159</t>
  </si>
  <si>
    <t>0258160</t>
  </si>
  <si>
    <t>0258161</t>
  </si>
  <si>
    <t>0258162</t>
  </si>
  <si>
    <t>0258163</t>
  </si>
  <si>
    <t>0258164</t>
  </si>
  <si>
    <t>0258165</t>
  </si>
  <si>
    <t>0258166</t>
  </si>
  <si>
    <t>0258167</t>
  </si>
  <si>
    <t>0258168</t>
  </si>
  <si>
    <t>0258169</t>
  </si>
  <si>
    <t>0258170</t>
  </si>
  <si>
    <t>0258171</t>
  </si>
  <si>
    <t>0258172</t>
  </si>
  <si>
    <t>0258173</t>
  </si>
  <si>
    <t>0258174</t>
  </si>
  <si>
    <t>0258175</t>
  </si>
  <si>
    <t>0258176</t>
  </si>
  <si>
    <t>0258177</t>
  </si>
  <si>
    <t>0258178</t>
  </si>
  <si>
    <t>0258179</t>
  </si>
  <si>
    <t>0258180</t>
  </si>
  <si>
    <t>0258181</t>
  </si>
  <si>
    <t>0258182</t>
  </si>
  <si>
    <t>0258183</t>
  </si>
  <si>
    <t>0258184</t>
  </si>
  <si>
    <t>0258185</t>
  </si>
  <si>
    <t>0258186</t>
  </si>
  <si>
    <t>0258187</t>
  </si>
  <si>
    <t>0258188</t>
  </si>
  <si>
    <t>0258189</t>
  </si>
  <si>
    <t>0258190</t>
  </si>
  <si>
    <t>0258191</t>
  </si>
  <si>
    <t>0258192</t>
  </si>
  <si>
    <t>0258193</t>
  </si>
  <si>
    <t>0258194</t>
  </si>
  <si>
    <t>0258195</t>
  </si>
  <si>
    <t>0258196</t>
  </si>
  <si>
    <t>0258197</t>
  </si>
  <si>
    <t>0258198</t>
  </si>
  <si>
    <t>0258199</t>
  </si>
  <si>
    <t>0258200</t>
  </si>
  <si>
    <t>0258201</t>
  </si>
  <si>
    <t>0258202</t>
  </si>
  <si>
    <t>0258203</t>
  </si>
  <si>
    <t>0258204</t>
  </si>
  <si>
    <t>0258205</t>
  </si>
  <si>
    <t>0258206</t>
  </si>
  <si>
    <t>0258207</t>
  </si>
  <si>
    <t>0258208</t>
  </si>
  <si>
    <t>0258209</t>
  </si>
  <si>
    <t>0258210</t>
  </si>
  <si>
    <t>0258211</t>
  </si>
  <si>
    <t>0258212</t>
  </si>
  <si>
    <t>0258213</t>
  </si>
  <si>
    <t>0258214</t>
  </si>
  <si>
    <t>0258215</t>
  </si>
  <si>
    <t>0258216</t>
  </si>
  <si>
    <t>0258217</t>
  </si>
  <si>
    <t>0258218</t>
  </si>
  <si>
    <t>0258219</t>
  </si>
  <si>
    <t>0258220</t>
  </si>
  <si>
    <t>0258221</t>
  </si>
  <si>
    <t>0258222</t>
  </si>
  <si>
    <t>0258223</t>
  </si>
  <si>
    <t>0258224</t>
  </si>
  <si>
    <t>0258225</t>
  </si>
  <si>
    <t>0258226</t>
  </si>
  <si>
    <t>0258227</t>
  </si>
  <si>
    <t>0258228</t>
  </si>
  <si>
    <t>0258229</t>
  </si>
  <si>
    <t>0258230</t>
  </si>
  <si>
    <t>0258231</t>
  </si>
  <si>
    <t>0258232</t>
  </si>
  <si>
    <t>0258233</t>
  </si>
  <si>
    <t>0258234</t>
  </si>
  <si>
    <t>0258235</t>
  </si>
  <si>
    <t>0258236</t>
  </si>
  <si>
    <t>0258237</t>
  </si>
  <si>
    <t>0258238</t>
  </si>
  <si>
    <t>0258239</t>
  </si>
  <si>
    <t>0258240</t>
  </si>
  <si>
    <t>0258241</t>
  </si>
  <si>
    <t>0258242</t>
  </si>
  <si>
    <t>0258243</t>
  </si>
  <si>
    <t>0258244</t>
  </si>
  <si>
    <t>0258245</t>
  </si>
  <si>
    <t>0258246</t>
  </si>
  <si>
    <t>0258247</t>
  </si>
  <si>
    <t>0258248</t>
  </si>
  <si>
    <t>0258249</t>
  </si>
  <si>
    <t>0258250</t>
  </si>
  <si>
    <t>0258251</t>
  </si>
  <si>
    <t>0258252</t>
  </si>
  <si>
    <t>0258253</t>
  </si>
  <si>
    <t>0258254</t>
  </si>
  <si>
    <t>0258255</t>
  </si>
  <si>
    <t>0258256</t>
  </si>
  <si>
    <t>0258257</t>
  </si>
  <si>
    <t>0258258</t>
  </si>
  <si>
    <t>0258259</t>
  </si>
  <si>
    <t>0258260</t>
  </si>
  <si>
    <t>0258261</t>
  </si>
  <si>
    <t>0258262</t>
  </si>
  <si>
    <t>0258263</t>
  </si>
  <si>
    <t>0258264</t>
  </si>
  <si>
    <t>0258265</t>
  </si>
  <si>
    <t>0258266</t>
  </si>
  <si>
    <t>0258267</t>
  </si>
  <si>
    <t>0258268</t>
  </si>
  <si>
    <t>0258269</t>
  </si>
  <si>
    <t>0258270</t>
  </si>
  <si>
    <t>0258271</t>
  </si>
  <si>
    <t>0258272</t>
  </si>
  <si>
    <t>0258273</t>
  </si>
  <si>
    <t>0258274</t>
  </si>
  <si>
    <t>0258275</t>
  </si>
  <si>
    <t>0258276</t>
  </si>
  <si>
    <t>0258277</t>
  </si>
  <si>
    <t>0258278</t>
  </si>
  <si>
    <t>0258279</t>
  </si>
  <si>
    <t>0258280</t>
  </si>
  <si>
    <t>0258281</t>
  </si>
  <si>
    <t>0258282</t>
  </si>
  <si>
    <t>0258283</t>
  </si>
  <si>
    <t>0258284</t>
  </si>
  <si>
    <t>0258285</t>
  </si>
  <si>
    <t>0258286</t>
  </si>
  <si>
    <t>0258287</t>
  </si>
  <si>
    <t>0258288</t>
  </si>
  <si>
    <t>0258289</t>
  </si>
  <si>
    <t>0258290</t>
  </si>
  <si>
    <t>0258291</t>
  </si>
  <si>
    <t>0258292</t>
  </si>
  <si>
    <t>0258293</t>
  </si>
  <si>
    <t>0258294</t>
  </si>
  <si>
    <t>0258295</t>
  </si>
  <si>
    <t>0258296</t>
  </si>
  <si>
    <t>0258297</t>
  </si>
  <si>
    <t>0258298</t>
  </si>
  <si>
    <t>0258299</t>
  </si>
  <si>
    <t>0258300</t>
  </si>
  <si>
    <t>0258301</t>
  </si>
  <si>
    <t>0258302</t>
  </si>
  <si>
    <t>0258303</t>
  </si>
  <si>
    <t>0258304</t>
  </si>
  <si>
    <t>0258305</t>
  </si>
  <si>
    <t>0258306</t>
  </si>
  <si>
    <t>0258307</t>
  </si>
  <si>
    <t>0258308</t>
  </si>
  <si>
    <t>0258309</t>
  </si>
  <si>
    <t>0258310</t>
  </si>
  <si>
    <t>0258311</t>
  </si>
  <si>
    <t>0258312</t>
  </si>
  <si>
    <t>0258313</t>
  </si>
  <si>
    <t>0258314</t>
  </si>
  <si>
    <t>0258315</t>
  </si>
  <si>
    <t>0258316</t>
  </si>
  <si>
    <t>0258317</t>
  </si>
  <si>
    <t>0258318</t>
  </si>
  <si>
    <t>0258319</t>
  </si>
  <si>
    <t>0258320</t>
  </si>
  <si>
    <t>0258321</t>
  </si>
  <si>
    <t>0258322</t>
  </si>
  <si>
    <t>0258323</t>
  </si>
  <si>
    <t>0258324</t>
  </si>
  <si>
    <t>0258325</t>
  </si>
  <si>
    <t>0258326</t>
  </si>
  <si>
    <t>0258327</t>
  </si>
  <si>
    <t>0258328</t>
  </si>
  <si>
    <t>0258329</t>
  </si>
  <si>
    <t>0258330</t>
  </si>
  <si>
    <t>0258331</t>
  </si>
  <si>
    <t>0258332</t>
  </si>
  <si>
    <t>0258333</t>
  </si>
  <si>
    <t>0258334</t>
  </si>
  <si>
    <t>0258335</t>
  </si>
  <si>
    <t>0258336</t>
  </si>
  <si>
    <t>0258337</t>
  </si>
  <si>
    <t>0258338</t>
  </si>
  <si>
    <t>0258339</t>
  </si>
  <si>
    <t>0258340</t>
  </si>
  <si>
    <t>0258341</t>
  </si>
  <si>
    <t>0258342</t>
  </si>
  <si>
    <t>0258343</t>
  </si>
  <si>
    <t>0258344</t>
  </si>
  <si>
    <t>0258345</t>
  </si>
  <si>
    <t>0258346</t>
  </si>
  <si>
    <t>0258347</t>
  </si>
  <si>
    <t>0258348</t>
  </si>
  <si>
    <t>0258349</t>
  </si>
  <si>
    <t>0258350</t>
  </si>
  <si>
    <t>0258351</t>
  </si>
  <si>
    <t>0258352</t>
  </si>
  <si>
    <t>0258353</t>
  </si>
  <si>
    <t>0258354</t>
  </si>
  <si>
    <t>0258355</t>
  </si>
  <si>
    <t>0258356</t>
  </si>
  <si>
    <t>0258357</t>
  </si>
  <si>
    <t>0258358</t>
  </si>
  <si>
    <t>0258359</t>
  </si>
  <si>
    <t>0258360</t>
  </si>
  <si>
    <t>0258361</t>
  </si>
  <si>
    <t>0258362</t>
  </si>
  <si>
    <t>0258363</t>
  </si>
  <si>
    <t>0258364</t>
  </si>
  <si>
    <t>0258365</t>
  </si>
  <si>
    <t>0258366</t>
  </si>
  <si>
    <t>0258367</t>
  </si>
  <si>
    <t>0258368</t>
  </si>
  <si>
    <t>0258369</t>
  </si>
  <si>
    <t>0258370</t>
  </si>
  <si>
    <t>0258371</t>
  </si>
  <si>
    <t>0258372</t>
  </si>
  <si>
    <t>0258373</t>
  </si>
  <si>
    <t>0258374</t>
  </si>
  <si>
    <t>0258375</t>
  </si>
  <si>
    <t>0258376</t>
  </si>
  <si>
    <t>0258377</t>
  </si>
  <si>
    <t>0258378</t>
  </si>
  <si>
    <t>0258379</t>
  </si>
  <si>
    <t>0258380</t>
  </si>
  <si>
    <t>0258381</t>
  </si>
  <si>
    <t>0258382</t>
  </si>
  <si>
    <t>0258383</t>
  </si>
  <si>
    <t>0258384</t>
  </si>
  <si>
    <t>0258385</t>
  </si>
  <si>
    <t>0258386</t>
  </si>
  <si>
    <t>0258387</t>
  </si>
  <si>
    <t>0258388</t>
  </si>
  <si>
    <t>0258389</t>
  </si>
  <si>
    <t>0258390</t>
  </si>
  <si>
    <t>0258391</t>
  </si>
  <si>
    <t>0258392</t>
  </si>
  <si>
    <t>0258393</t>
  </si>
  <si>
    <t>0258394</t>
  </si>
  <si>
    <t>0258395</t>
  </si>
  <si>
    <t>0258396</t>
  </si>
  <si>
    <t>0258397</t>
  </si>
  <si>
    <t>0258398</t>
  </si>
  <si>
    <t>0258399</t>
  </si>
  <si>
    <t>0258400</t>
  </si>
  <si>
    <t>0258401</t>
  </si>
  <si>
    <t>0258402</t>
  </si>
  <si>
    <t>0258403</t>
  </si>
  <si>
    <t>0258404</t>
  </si>
  <si>
    <t>0258405</t>
  </si>
  <si>
    <t>0258406</t>
  </si>
  <si>
    <t>0258407</t>
  </si>
  <si>
    <t>0258408</t>
  </si>
  <si>
    <t>0258409</t>
  </si>
  <si>
    <t>0258410</t>
  </si>
  <si>
    <t>0258411</t>
  </si>
  <si>
    <t>0258412</t>
  </si>
  <si>
    <t>0258413</t>
  </si>
  <si>
    <t>0258414</t>
  </si>
  <si>
    <t>0258415</t>
  </si>
  <si>
    <t>0258416</t>
  </si>
  <si>
    <t>0258417</t>
  </si>
  <si>
    <t>0258418</t>
  </si>
  <si>
    <t>0258419</t>
  </si>
  <si>
    <t>0258420</t>
  </si>
  <si>
    <t>0258421</t>
  </si>
  <si>
    <t>0258422</t>
  </si>
  <si>
    <t>0258423</t>
  </si>
  <si>
    <t>0258424</t>
  </si>
  <si>
    <t>0258425</t>
  </si>
  <si>
    <t>0258426</t>
  </si>
  <si>
    <t>0258427</t>
  </si>
  <si>
    <t>0258428</t>
  </si>
  <si>
    <t>0258429</t>
  </si>
  <si>
    <t>0258430</t>
  </si>
  <si>
    <t>0258431</t>
  </si>
  <si>
    <t>0258432</t>
  </si>
  <si>
    <t>0258433</t>
  </si>
  <si>
    <t>0258434</t>
  </si>
  <si>
    <t>0258435</t>
  </si>
  <si>
    <t>0258436</t>
  </si>
  <si>
    <t>0258437</t>
  </si>
  <si>
    <t>0258438</t>
  </si>
  <si>
    <t>0258439</t>
  </si>
  <si>
    <t>0258440</t>
  </si>
  <si>
    <t>0258441</t>
  </si>
  <si>
    <t>0258442</t>
  </si>
  <si>
    <t>0258443</t>
  </si>
  <si>
    <t>0258444</t>
  </si>
  <si>
    <t>0258445</t>
  </si>
  <si>
    <t>0258446</t>
  </si>
  <si>
    <t>0258447</t>
  </si>
  <si>
    <t>0258448</t>
  </si>
  <si>
    <t>0258449</t>
  </si>
  <si>
    <t>0258450</t>
  </si>
  <si>
    <t>0258451</t>
  </si>
  <si>
    <t>0258452</t>
  </si>
  <si>
    <t>0258453</t>
  </si>
  <si>
    <t>0258454</t>
  </si>
  <si>
    <t>0258455</t>
  </si>
  <si>
    <t>0258456</t>
  </si>
  <si>
    <t>0258457</t>
  </si>
  <si>
    <t>0258458</t>
  </si>
  <si>
    <t>0258459</t>
  </si>
  <si>
    <t>0258460</t>
  </si>
  <si>
    <t>0258461</t>
  </si>
  <si>
    <t>0258462</t>
  </si>
  <si>
    <t>0258463</t>
  </si>
  <si>
    <t>0258464</t>
  </si>
  <si>
    <t>0258465</t>
  </si>
  <si>
    <t>0258466</t>
  </si>
  <si>
    <t>0258467</t>
  </si>
  <si>
    <t>0258468</t>
  </si>
  <si>
    <t>0258469</t>
  </si>
  <si>
    <t>0258470</t>
  </si>
  <si>
    <t>0258471</t>
  </si>
  <si>
    <t>0258472</t>
  </si>
  <si>
    <t>0258473</t>
  </si>
  <si>
    <t>0258474</t>
  </si>
  <si>
    <t>0258475</t>
  </si>
  <si>
    <t>0258476</t>
  </si>
  <si>
    <t>0258477</t>
  </si>
  <si>
    <t>0258478</t>
  </si>
  <si>
    <t>0258479</t>
  </si>
  <si>
    <t>0258480</t>
  </si>
  <si>
    <t>0258481</t>
  </si>
  <si>
    <t>0258482</t>
  </si>
  <si>
    <t>0258483</t>
  </si>
  <si>
    <t>0258484</t>
  </si>
  <si>
    <t>0258485</t>
  </si>
  <si>
    <t>0258486</t>
  </si>
  <si>
    <t>0258487</t>
  </si>
  <si>
    <t>0258488</t>
  </si>
  <si>
    <t>0258489</t>
  </si>
  <si>
    <t>0258490</t>
  </si>
  <si>
    <t>0258491</t>
  </si>
  <si>
    <t>0258492</t>
  </si>
  <si>
    <t>0258493</t>
  </si>
  <si>
    <t>0258494</t>
  </si>
  <si>
    <t>0258495</t>
  </si>
  <si>
    <t>0258496</t>
  </si>
  <si>
    <t>0258497</t>
  </si>
  <si>
    <t>0258498</t>
  </si>
  <si>
    <t>0258499</t>
  </si>
  <si>
    <t>0258500</t>
  </si>
  <si>
    <t>0258501</t>
  </si>
  <si>
    <t>0258502</t>
  </si>
  <si>
    <t>0258503</t>
  </si>
  <si>
    <t>0258504</t>
  </si>
  <si>
    <t>0258505</t>
  </si>
  <si>
    <t>0258506</t>
  </si>
  <si>
    <t>0258507</t>
  </si>
  <si>
    <t>0258508</t>
  </si>
  <si>
    <t>0258509</t>
  </si>
  <si>
    <t>0258510</t>
  </si>
  <si>
    <t>0258511</t>
  </si>
  <si>
    <t>0258512</t>
  </si>
  <si>
    <t>0258513</t>
  </si>
  <si>
    <t>0258514</t>
  </si>
  <si>
    <t>0258515</t>
  </si>
  <si>
    <t>0258516</t>
  </si>
  <si>
    <t>0258517</t>
  </si>
  <si>
    <t>0258518</t>
  </si>
  <si>
    <t>0258519</t>
  </si>
  <si>
    <t>0258520</t>
  </si>
  <si>
    <t>0258521</t>
  </si>
  <si>
    <t>0258522</t>
  </si>
  <si>
    <t>0258523</t>
  </si>
  <si>
    <t>0258524</t>
  </si>
  <si>
    <t>0258525</t>
  </si>
  <si>
    <t>0258526</t>
  </si>
  <si>
    <t>0258527</t>
  </si>
  <si>
    <t>0258528</t>
  </si>
  <si>
    <t>0258529</t>
  </si>
  <si>
    <t>0258530</t>
  </si>
  <si>
    <t>0258531</t>
  </si>
  <si>
    <t>0258532</t>
  </si>
  <si>
    <t>0258533</t>
  </si>
  <si>
    <t>0258534</t>
  </si>
  <si>
    <t>0258535</t>
  </si>
  <si>
    <t>0258536</t>
  </si>
  <si>
    <t>0258537</t>
  </si>
  <si>
    <t>0258538</t>
  </si>
  <si>
    <t>0258539</t>
  </si>
  <si>
    <t>0258540</t>
  </si>
  <si>
    <t>0258541</t>
  </si>
  <si>
    <t>0258542</t>
  </si>
  <si>
    <t>0258543</t>
  </si>
  <si>
    <t>0258544</t>
  </si>
  <si>
    <t>0258545</t>
  </si>
  <si>
    <t>0258546</t>
  </si>
  <si>
    <t>0258547</t>
  </si>
  <si>
    <t>0258548</t>
  </si>
  <si>
    <t>0258549</t>
  </si>
  <si>
    <t>0258550</t>
  </si>
  <si>
    <t>0258551</t>
  </si>
  <si>
    <t>0258552</t>
  </si>
  <si>
    <t>0258553</t>
  </si>
  <si>
    <t>0258554</t>
  </si>
  <si>
    <t>0258555</t>
  </si>
  <si>
    <t>0258556</t>
  </si>
  <si>
    <t>0258557</t>
  </si>
  <si>
    <t>0258558</t>
  </si>
  <si>
    <t>0258559</t>
  </si>
  <si>
    <t>0258560</t>
  </si>
  <si>
    <t>0258561</t>
  </si>
  <si>
    <t>0258562</t>
  </si>
  <si>
    <t>0258563</t>
  </si>
  <si>
    <t>0258564</t>
  </si>
  <si>
    <t>0258565</t>
  </si>
  <si>
    <t>0258566</t>
  </si>
  <si>
    <t>0258567</t>
  </si>
  <si>
    <t>0258568</t>
  </si>
  <si>
    <t>0258569</t>
  </si>
  <si>
    <t>0258570</t>
  </si>
  <si>
    <t>0258571</t>
  </si>
  <si>
    <t>0258572</t>
  </si>
  <si>
    <t>0258573</t>
  </si>
  <si>
    <t>0258574</t>
  </si>
  <si>
    <t>0258575</t>
  </si>
  <si>
    <t>0258576</t>
  </si>
  <si>
    <t>0258577</t>
  </si>
  <si>
    <t>0258578</t>
  </si>
  <si>
    <t>0258579</t>
  </si>
  <si>
    <t>0258580</t>
  </si>
  <si>
    <t>0258581</t>
  </si>
  <si>
    <t>0258582</t>
  </si>
  <si>
    <t>0258583</t>
  </si>
  <si>
    <t>0258584</t>
  </si>
  <si>
    <t>0258585</t>
  </si>
  <si>
    <t>0258586</t>
  </si>
  <si>
    <t>0258587</t>
  </si>
  <si>
    <t>0258588</t>
  </si>
  <si>
    <t>0258589</t>
  </si>
  <si>
    <t>0258590</t>
  </si>
  <si>
    <t>0258591</t>
  </si>
  <si>
    <t>0258592</t>
  </si>
  <si>
    <t>0258593</t>
  </si>
  <si>
    <t>0258594</t>
  </si>
  <si>
    <t>0258595</t>
  </si>
  <si>
    <t>0258596</t>
  </si>
  <si>
    <t>0258597</t>
  </si>
  <si>
    <t>0258598</t>
  </si>
  <si>
    <t>0258599</t>
  </si>
  <si>
    <t>0258600</t>
  </si>
  <si>
    <t>0258601</t>
  </si>
  <si>
    <t>0258602</t>
  </si>
  <si>
    <t>0258603</t>
  </si>
  <si>
    <t>0258604</t>
  </si>
  <si>
    <t>0258605</t>
  </si>
  <si>
    <t>0258606</t>
  </si>
  <si>
    <t>0258607</t>
  </si>
  <si>
    <t>0258608</t>
  </si>
  <si>
    <t>0258609</t>
  </si>
  <si>
    <t>0258610</t>
  </si>
  <si>
    <t>0258611</t>
  </si>
  <si>
    <t>0258612</t>
  </si>
  <si>
    <t>0258613</t>
  </si>
  <si>
    <t>0258614</t>
  </si>
  <si>
    <t>0258615</t>
  </si>
  <si>
    <t>0258616</t>
  </si>
  <si>
    <t>0258617</t>
  </si>
  <si>
    <t>0258618</t>
  </si>
  <si>
    <t>0258619</t>
  </si>
  <si>
    <t>0258620</t>
  </si>
  <si>
    <t>0258621</t>
  </si>
  <si>
    <t>0258622</t>
  </si>
  <si>
    <t>0258623</t>
  </si>
  <si>
    <t>0258624</t>
  </si>
  <si>
    <t>0258625</t>
  </si>
  <si>
    <t>0258626</t>
  </si>
  <si>
    <t>0258627</t>
  </si>
  <si>
    <t>0258628</t>
  </si>
  <si>
    <t>0258629</t>
  </si>
  <si>
    <t>0258630</t>
  </si>
  <si>
    <t>0258631</t>
  </si>
  <si>
    <t>0258632</t>
  </si>
  <si>
    <t>0258633</t>
  </si>
  <si>
    <t>0258634</t>
  </si>
  <si>
    <t>0258635</t>
  </si>
  <si>
    <t>0258636</t>
  </si>
  <si>
    <t>0258637</t>
  </si>
  <si>
    <t>0258638</t>
  </si>
  <si>
    <t>0258639</t>
  </si>
  <si>
    <t>0258640</t>
  </si>
  <si>
    <t>0258641</t>
  </si>
  <si>
    <t>0258642</t>
  </si>
  <si>
    <t>0258643</t>
  </si>
  <si>
    <t>0258644</t>
  </si>
  <si>
    <t>0258645</t>
  </si>
  <si>
    <t>0258646</t>
  </si>
  <si>
    <t>0258647</t>
  </si>
  <si>
    <t>0258648</t>
  </si>
  <si>
    <t>0258649</t>
  </si>
  <si>
    <t>0258650</t>
  </si>
  <si>
    <t>0258651</t>
  </si>
  <si>
    <t>0258652</t>
  </si>
  <si>
    <t>0258653</t>
  </si>
  <si>
    <t>0258654</t>
  </si>
  <si>
    <t>0258655</t>
  </si>
  <si>
    <t>0258656</t>
  </si>
  <si>
    <t>0258657</t>
  </si>
  <si>
    <t>0258658</t>
  </si>
  <si>
    <t>0258659</t>
  </si>
  <si>
    <t>0258660</t>
  </si>
  <si>
    <t>0258661</t>
  </si>
  <si>
    <t>0258662</t>
  </si>
  <si>
    <t>0258663</t>
  </si>
  <si>
    <t>0258664</t>
  </si>
  <si>
    <t>0258665</t>
  </si>
  <si>
    <t>0258666</t>
  </si>
  <si>
    <t>0258667</t>
  </si>
  <si>
    <t>0258668</t>
  </si>
  <si>
    <t>0258669</t>
  </si>
  <si>
    <t>0258670</t>
  </si>
  <si>
    <t>0258671</t>
  </si>
  <si>
    <t>0258672</t>
  </si>
  <si>
    <t>0258673</t>
  </si>
  <si>
    <t>0258674</t>
  </si>
  <si>
    <t>0258675</t>
  </si>
  <si>
    <t>0258676</t>
  </si>
  <si>
    <t>0258677</t>
  </si>
  <si>
    <t>0258678</t>
  </si>
  <si>
    <t>0258679</t>
  </si>
  <si>
    <t>0258680</t>
  </si>
  <si>
    <t>0258681</t>
  </si>
  <si>
    <t>0258682</t>
  </si>
  <si>
    <t>0258683</t>
  </si>
  <si>
    <t>0258684</t>
  </si>
  <si>
    <t>0258685</t>
  </si>
  <si>
    <t>0258686</t>
  </si>
  <si>
    <t>0258687</t>
  </si>
  <si>
    <t>0258688</t>
  </si>
  <si>
    <t>0258689</t>
  </si>
  <si>
    <t>0258690</t>
  </si>
  <si>
    <t>0258691</t>
  </si>
  <si>
    <t>0258692</t>
  </si>
  <si>
    <t>0258693</t>
  </si>
  <si>
    <t>0258694</t>
  </si>
  <si>
    <t>0258695</t>
  </si>
  <si>
    <t>0258696</t>
  </si>
  <si>
    <t>0258697</t>
  </si>
  <si>
    <t>0258698</t>
  </si>
  <si>
    <t>0258699</t>
  </si>
  <si>
    <t>0258700</t>
  </si>
  <si>
    <t>0258701</t>
  </si>
  <si>
    <t>0258702</t>
  </si>
  <si>
    <t>0258703</t>
  </si>
  <si>
    <t>0258704</t>
  </si>
  <si>
    <t>0258705</t>
  </si>
  <si>
    <t>0258706</t>
  </si>
  <si>
    <t>0258707</t>
  </si>
  <si>
    <t>0258708</t>
  </si>
  <si>
    <t>0258709</t>
  </si>
  <si>
    <t>0258710</t>
  </si>
  <si>
    <t>0258711</t>
  </si>
  <si>
    <t>0258712</t>
  </si>
  <si>
    <t>0258713</t>
  </si>
  <si>
    <t>0258714</t>
  </si>
  <si>
    <t>0258715</t>
  </si>
  <si>
    <t>0258716</t>
  </si>
  <si>
    <t>0258717</t>
  </si>
  <si>
    <t>0258718</t>
  </si>
  <si>
    <t>0258719</t>
  </si>
  <si>
    <t>0258720</t>
  </si>
  <si>
    <t>0258721</t>
  </si>
  <si>
    <t>0258722</t>
  </si>
  <si>
    <t>0258723</t>
  </si>
  <si>
    <t>0258724</t>
  </si>
  <si>
    <t>0258725</t>
  </si>
  <si>
    <t>0258726</t>
  </si>
  <si>
    <t>0258727</t>
  </si>
  <si>
    <t>0258728</t>
  </si>
  <si>
    <t>0258729</t>
  </si>
  <si>
    <t>0258730</t>
  </si>
  <si>
    <t>0258731</t>
  </si>
  <si>
    <t>0258732</t>
  </si>
  <si>
    <t>0258733</t>
  </si>
  <si>
    <t>0258734</t>
  </si>
  <si>
    <t>0258735</t>
  </si>
  <si>
    <t>0258736</t>
  </si>
  <si>
    <t>0258737</t>
  </si>
  <si>
    <t>0258738</t>
  </si>
  <si>
    <t>0258739</t>
  </si>
  <si>
    <t>0258740</t>
  </si>
  <si>
    <t>0258741</t>
  </si>
  <si>
    <t>0258742</t>
  </si>
  <si>
    <t>0258743</t>
  </si>
  <si>
    <t>0258744</t>
  </si>
  <si>
    <t>0258745</t>
  </si>
  <si>
    <t>0258746</t>
  </si>
  <si>
    <t>0258747</t>
  </si>
  <si>
    <t>0258748</t>
  </si>
  <si>
    <t>0258749</t>
  </si>
  <si>
    <t>0258750</t>
  </si>
  <si>
    <t>0258751</t>
  </si>
  <si>
    <t>0258752</t>
  </si>
  <si>
    <t>0258753</t>
  </si>
  <si>
    <t>0258754</t>
  </si>
  <si>
    <t>0258755</t>
  </si>
  <si>
    <t>0258756</t>
  </si>
  <si>
    <t>0258757</t>
  </si>
  <si>
    <t>0258758</t>
  </si>
  <si>
    <t>0258759</t>
  </si>
  <si>
    <t>0258760</t>
  </si>
  <si>
    <t>0258761</t>
  </si>
  <si>
    <t>0258762</t>
  </si>
  <si>
    <t>0258763</t>
  </si>
  <si>
    <t>0258764</t>
  </si>
  <si>
    <t>0258765</t>
  </si>
  <si>
    <t>0258766</t>
  </si>
  <si>
    <t>0258767</t>
  </si>
  <si>
    <t>0258768</t>
  </si>
  <si>
    <t>0258769</t>
  </si>
  <si>
    <t>0258770</t>
  </si>
  <si>
    <t>0258771</t>
  </si>
  <si>
    <t>0258772</t>
  </si>
  <si>
    <t>0258773</t>
  </si>
  <si>
    <t>0258774</t>
  </si>
  <si>
    <t>0258775</t>
  </si>
  <si>
    <t>0258776</t>
  </si>
  <si>
    <t>0258777</t>
  </si>
  <si>
    <t>0258778</t>
  </si>
  <si>
    <t>0258779</t>
  </si>
  <si>
    <t>0258780</t>
  </si>
  <si>
    <t>0258781</t>
  </si>
  <si>
    <t>0258782</t>
  </si>
  <si>
    <t>0258783</t>
  </si>
  <si>
    <t>0258784</t>
  </si>
  <si>
    <t>0258785</t>
  </si>
  <si>
    <t>0258786</t>
  </si>
  <si>
    <t>0258787</t>
  </si>
  <si>
    <t>0258788</t>
  </si>
  <si>
    <t>0258789</t>
  </si>
  <si>
    <t>0258790</t>
  </si>
  <si>
    <t>0258791</t>
  </si>
  <si>
    <t>0258792</t>
  </si>
  <si>
    <t>0258793</t>
  </si>
  <si>
    <t>0258794</t>
  </si>
  <si>
    <t>0258795</t>
  </si>
  <si>
    <t>0258796</t>
  </si>
  <si>
    <t>0258797</t>
  </si>
  <si>
    <t>0258798</t>
  </si>
  <si>
    <t>0258799</t>
  </si>
  <si>
    <t>0258800</t>
  </si>
  <si>
    <t>0258801</t>
  </si>
  <si>
    <t>0258802</t>
  </si>
  <si>
    <t>0258803</t>
  </si>
  <si>
    <t>0258804</t>
  </si>
  <si>
    <t>0258805</t>
  </si>
  <si>
    <t>0258806</t>
  </si>
  <si>
    <t>0258807</t>
  </si>
  <si>
    <t>0258808</t>
  </si>
  <si>
    <t>0258809</t>
  </si>
  <si>
    <t>0258810</t>
  </si>
  <si>
    <t>0258811</t>
  </si>
  <si>
    <t>0258812</t>
  </si>
  <si>
    <t>0258813</t>
  </si>
  <si>
    <t>0258814</t>
  </si>
  <si>
    <t>0258815</t>
  </si>
  <si>
    <t>0258816</t>
  </si>
  <si>
    <t>0258817</t>
  </si>
  <si>
    <t>0258818</t>
  </si>
  <si>
    <t>0258819</t>
  </si>
  <si>
    <t>0258820</t>
  </si>
  <si>
    <t>0258821</t>
  </si>
  <si>
    <t>0258822</t>
  </si>
  <si>
    <t>0258823</t>
  </si>
  <si>
    <t>0258824</t>
  </si>
  <si>
    <t>0258825</t>
  </si>
  <si>
    <t>0258826</t>
  </si>
  <si>
    <t>0258827</t>
  </si>
  <si>
    <t>0258828</t>
  </si>
  <si>
    <t>0258829</t>
  </si>
  <si>
    <t>0258830</t>
  </si>
  <si>
    <t>0258831</t>
  </si>
  <si>
    <t>0258832</t>
  </si>
  <si>
    <t>0258833</t>
  </si>
  <si>
    <t>0258834</t>
  </si>
  <si>
    <t>0258835</t>
  </si>
  <si>
    <t>0258836</t>
  </si>
  <si>
    <t>0258837</t>
  </si>
  <si>
    <t>0258838</t>
  </si>
  <si>
    <t>0258839</t>
  </si>
  <si>
    <t>0258840</t>
  </si>
  <si>
    <t>0258841</t>
  </si>
  <si>
    <t>0258842</t>
  </si>
  <si>
    <t>0258843</t>
  </si>
  <si>
    <t>0258844</t>
  </si>
  <si>
    <t>0258845</t>
  </si>
  <si>
    <t>0258846</t>
  </si>
  <si>
    <t>0258847</t>
  </si>
  <si>
    <t>0258848</t>
  </si>
  <si>
    <t>0258849</t>
  </si>
  <si>
    <t>0258850</t>
  </si>
  <si>
    <t>0258851</t>
  </si>
  <si>
    <t>0258852</t>
  </si>
  <si>
    <t>0258853</t>
  </si>
  <si>
    <t>0258854</t>
  </si>
  <si>
    <t>0258855</t>
  </si>
  <si>
    <t>0258856</t>
  </si>
  <si>
    <t>0258857</t>
  </si>
  <si>
    <t>0258858</t>
  </si>
  <si>
    <t>0258859</t>
  </si>
  <si>
    <t>0258860</t>
  </si>
  <si>
    <t>0258861</t>
  </si>
  <si>
    <t>0258862</t>
  </si>
  <si>
    <t>0258863</t>
  </si>
  <si>
    <t>0258864</t>
  </si>
  <si>
    <t>0258865</t>
  </si>
  <si>
    <t>0258866</t>
  </si>
  <si>
    <t>0258867</t>
  </si>
  <si>
    <t>0258868</t>
  </si>
  <si>
    <t>0258869</t>
  </si>
  <si>
    <t>0258870</t>
  </si>
  <si>
    <t>0258871</t>
  </si>
  <si>
    <t>0258872</t>
  </si>
  <si>
    <t>0258873</t>
  </si>
  <si>
    <t>0258874</t>
  </si>
  <si>
    <t>0258875</t>
  </si>
  <si>
    <t>0258876</t>
  </si>
  <si>
    <t>0258877</t>
  </si>
  <si>
    <t>0258878</t>
  </si>
  <si>
    <t>0258879</t>
  </si>
  <si>
    <t>0258880</t>
  </si>
  <si>
    <t>0258881</t>
  </si>
  <si>
    <t>0258882</t>
  </si>
  <si>
    <t>0258883</t>
  </si>
  <si>
    <t>0258884</t>
  </si>
  <si>
    <t>0258885</t>
  </si>
  <si>
    <t>0258886</t>
  </si>
  <si>
    <t>0258887</t>
  </si>
  <si>
    <t>0258888</t>
  </si>
  <si>
    <t>0258889</t>
  </si>
  <si>
    <t>0258890</t>
  </si>
  <si>
    <t>0258891</t>
  </si>
  <si>
    <t>0258892</t>
  </si>
  <si>
    <t>0258893</t>
  </si>
  <si>
    <t>0258894</t>
  </si>
  <si>
    <t>0258895</t>
  </si>
  <si>
    <t>0258896</t>
  </si>
  <si>
    <t>0258897</t>
  </si>
  <si>
    <t>0258898</t>
  </si>
  <si>
    <t>0258899</t>
  </si>
  <si>
    <t>0258900</t>
  </si>
  <si>
    <t>0258901</t>
  </si>
  <si>
    <t>0258902</t>
  </si>
  <si>
    <t>0258903</t>
  </si>
  <si>
    <t>0258904</t>
  </si>
  <si>
    <t>0258905</t>
  </si>
  <si>
    <t>0258906</t>
  </si>
  <si>
    <t>0258907</t>
  </si>
  <si>
    <t>0258908</t>
  </si>
  <si>
    <t>0258909</t>
  </si>
  <si>
    <t>0258910</t>
  </si>
  <si>
    <t>0258911</t>
  </si>
  <si>
    <t>0258912</t>
  </si>
  <si>
    <t>0258913</t>
  </si>
  <si>
    <t>0258914</t>
  </si>
  <si>
    <t>0258915</t>
  </si>
  <si>
    <t>0258916</t>
  </si>
  <si>
    <t>0258917</t>
  </si>
  <si>
    <t>0258918</t>
  </si>
  <si>
    <t>0258919</t>
  </si>
  <si>
    <t>0258920</t>
  </si>
  <si>
    <t>0258921</t>
  </si>
  <si>
    <t>0258922</t>
  </si>
  <si>
    <t>0258923</t>
  </si>
  <si>
    <t>0258924</t>
  </si>
  <si>
    <t>0258925</t>
  </si>
  <si>
    <t>0258926</t>
  </si>
  <si>
    <t>0258927</t>
  </si>
  <si>
    <t>0258928</t>
  </si>
  <si>
    <t>0258929</t>
  </si>
  <si>
    <t>0258930</t>
  </si>
  <si>
    <t>0258931</t>
  </si>
  <si>
    <t>0258932</t>
  </si>
  <si>
    <t>0258933</t>
  </si>
  <si>
    <t>0258934</t>
  </si>
  <si>
    <t>0258935</t>
  </si>
  <si>
    <t>0258936</t>
  </si>
  <si>
    <t>0258937</t>
  </si>
  <si>
    <t>0258938</t>
  </si>
  <si>
    <t>0258939</t>
  </si>
  <si>
    <t>0258940</t>
  </si>
  <si>
    <t>0258941</t>
  </si>
  <si>
    <t>0258942</t>
  </si>
  <si>
    <t>0258943</t>
  </si>
  <si>
    <t>0258944</t>
  </si>
  <si>
    <t>0258945</t>
  </si>
  <si>
    <t>0258946</t>
  </si>
  <si>
    <t>0258947</t>
  </si>
  <si>
    <t>0258948</t>
  </si>
  <si>
    <t>0258949</t>
  </si>
  <si>
    <t>0258950</t>
  </si>
  <si>
    <t>0258951</t>
  </si>
  <si>
    <t>0258952</t>
  </si>
  <si>
    <t>0258953</t>
  </si>
  <si>
    <t>0258954</t>
  </si>
  <si>
    <t>0258955</t>
  </si>
  <si>
    <t>0258956</t>
  </si>
  <si>
    <t>0258957</t>
  </si>
  <si>
    <t>0258958</t>
  </si>
  <si>
    <t>0258959</t>
  </si>
  <si>
    <t>0258960</t>
  </si>
  <si>
    <t>0258961</t>
  </si>
  <si>
    <t>0258962</t>
  </si>
  <si>
    <t>0258963</t>
  </si>
  <si>
    <t>0258964</t>
  </si>
  <si>
    <t>0258965</t>
  </si>
  <si>
    <t>0258966</t>
  </si>
  <si>
    <t>0258967</t>
  </si>
  <si>
    <t>0258968</t>
  </si>
  <si>
    <t>0258969</t>
  </si>
  <si>
    <t>0258970</t>
  </si>
  <si>
    <t>0258971</t>
  </si>
  <si>
    <t>0258972</t>
  </si>
  <si>
    <t>0258973</t>
  </si>
  <si>
    <t>0258974</t>
  </si>
  <si>
    <t>0258975</t>
  </si>
  <si>
    <t>0258976</t>
  </si>
  <si>
    <t>0258977</t>
  </si>
  <si>
    <t>0258978</t>
  </si>
  <si>
    <t>0258979</t>
  </si>
  <si>
    <t>0258980</t>
  </si>
  <si>
    <t>0258981</t>
  </si>
  <si>
    <t>0258982</t>
  </si>
  <si>
    <t>0258983</t>
  </si>
  <si>
    <t>0258984</t>
  </si>
  <si>
    <t>0258985</t>
  </si>
  <si>
    <t>0258986</t>
  </si>
  <si>
    <t>0258987</t>
  </si>
  <si>
    <t>0258988</t>
  </si>
  <si>
    <t>0258989</t>
  </si>
  <si>
    <t>0258990</t>
  </si>
  <si>
    <t>0258991</t>
  </si>
  <si>
    <t>0258992</t>
  </si>
  <si>
    <t>0258993</t>
  </si>
  <si>
    <t>0258994</t>
  </si>
  <si>
    <t>0258995</t>
  </si>
  <si>
    <t>0258996</t>
  </si>
  <si>
    <t>0258997</t>
  </si>
  <si>
    <t>0258998</t>
  </si>
  <si>
    <t>0258999</t>
  </si>
  <si>
    <t>0259000</t>
  </si>
  <si>
    <t>0259001</t>
  </si>
  <si>
    <t>0259002</t>
  </si>
  <si>
    <t>0259003</t>
  </si>
  <si>
    <t>0259004</t>
  </si>
  <si>
    <t>0259005</t>
  </si>
  <si>
    <t>0259006</t>
  </si>
  <si>
    <t>0259007</t>
  </si>
  <si>
    <t>0259008</t>
  </si>
  <si>
    <t>0259009</t>
  </si>
  <si>
    <t>0259010</t>
  </si>
  <si>
    <t>0259011</t>
  </si>
  <si>
    <t>0259012</t>
  </si>
  <si>
    <t>0259013</t>
  </si>
  <si>
    <t>0259014</t>
  </si>
  <si>
    <t>0259015</t>
  </si>
  <si>
    <t>0259016</t>
  </si>
  <si>
    <t>0259017</t>
  </si>
  <si>
    <t>0259018</t>
  </si>
  <si>
    <t>0259019</t>
  </si>
  <si>
    <t>0259020</t>
  </si>
  <si>
    <t>0259021</t>
  </si>
  <si>
    <t>0259022</t>
  </si>
  <si>
    <t>0259023</t>
  </si>
  <si>
    <t>0259024</t>
  </si>
  <si>
    <t>0259025</t>
  </si>
  <si>
    <t>0259026</t>
  </si>
  <si>
    <t>0259027</t>
  </si>
  <si>
    <t>0259028</t>
  </si>
  <si>
    <t>0259029</t>
  </si>
  <si>
    <t>0259030</t>
  </si>
  <si>
    <t>0259031</t>
  </si>
  <si>
    <t>0259032</t>
  </si>
  <si>
    <t>0259033</t>
  </si>
  <si>
    <t>0259034</t>
  </si>
  <si>
    <t>0259035</t>
  </si>
  <si>
    <t>0259036</t>
  </si>
  <si>
    <t>0259037</t>
  </si>
  <si>
    <t>0259038</t>
  </si>
  <si>
    <t>0259039</t>
  </si>
  <si>
    <t>0259040</t>
  </si>
  <si>
    <t>0259041</t>
  </si>
  <si>
    <t>0259042</t>
  </si>
  <si>
    <t>0259043</t>
  </si>
  <si>
    <t>0259044</t>
  </si>
  <si>
    <t>0259045</t>
  </si>
  <si>
    <t>0259046</t>
  </si>
  <si>
    <t>0259047</t>
  </si>
  <si>
    <t>0259048</t>
  </si>
  <si>
    <t>0259049</t>
  </si>
  <si>
    <t>0259050</t>
  </si>
  <si>
    <t>0259051</t>
  </si>
  <si>
    <t>0259052</t>
  </si>
  <si>
    <t>0259053</t>
  </si>
  <si>
    <t>0259054</t>
  </si>
  <si>
    <t>0259055</t>
  </si>
  <si>
    <t>0259056</t>
  </si>
  <si>
    <t>0259057</t>
  </si>
  <si>
    <t>0259058</t>
  </si>
  <si>
    <t>0259059</t>
  </si>
  <si>
    <t>0259060</t>
  </si>
  <si>
    <t>0259061</t>
  </si>
  <si>
    <t>0259062</t>
  </si>
  <si>
    <t>0259063</t>
  </si>
  <si>
    <t>0259064</t>
  </si>
  <si>
    <t>0259065</t>
  </si>
  <si>
    <t>0259066</t>
  </si>
  <si>
    <t>0259067</t>
  </si>
  <si>
    <t>0259068</t>
  </si>
  <si>
    <t>0259069</t>
  </si>
  <si>
    <t>0259070</t>
  </si>
  <si>
    <t>0259071</t>
  </si>
  <si>
    <t>0259072</t>
  </si>
  <si>
    <t>0259073</t>
  </si>
  <si>
    <t>0259074</t>
  </si>
  <si>
    <t>0259075</t>
  </si>
  <si>
    <t>0259076</t>
  </si>
  <si>
    <t>0259077</t>
  </si>
  <si>
    <t>0259078</t>
  </si>
  <si>
    <t>0259079</t>
  </si>
  <si>
    <t>0259080</t>
  </si>
  <si>
    <t>0259081</t>
  </si>
  <si>
    <t>0259082</t>
  </si>
  <si>
    <t>0259083</t>
  </si>
  <si>
    <t>0259084</t>
  </si>
  <si>
    <t>0259085</t>
  </si>
  <si>
    <t>0259086</t>
  </si>
  <si>
    <t>0259087</t>
  </si>
  <si>
    <t>0259088</t>
  </si>
  <si>
    <t>0259089</t>
  </si>
  <si>
    <t>0259090</t>
  </si>
  <si>
    <t>0259091</t>
  </si>
  <si>
    <t>0259092</t>
  </si>
  <si>
    <t>0259093</t>
  </si>
  <si>
    <t>0259094</t>
  </si>
  <si>
    <t>0259095</t>
  </si>
  <si>
    <t>0259096</t>
  </si>
  <si>
    <t>0259097</t>
  </si>
  <si>
    <t>0259098</t>
  </si>
  <si>
    <t>0259099</t>
  </si>
  <si>
    <t>0259100</t>
  </si>
  <si>
    <t>0259101</t>
  </si>
  <si>
    <t>0259102</t>
  </si>
  <si>
    <t>0259103</t>
  </si>
  <si>
    <t>0259104</t>
  </si>
  <si>
    <t>0259105</t>
  </si>
  <si>
    <t>0259106</t>
  </si>
  <si>
    <t>0259107</t>
  </si>
  <si>
    <t>0259108</t>
  </si>
  <si>
    <t>0259109</t>
  </si>
  <si>
    <t>0259110</t>
  </si>
  <si>
    <t>0259111</t>
  </si>
  <si>
    <t>0259112</t>
  </si>
  <si>
    <t>0259113</t>
  </si>
  <si>
    <t>0259114</t>
  </si>
  <si>
    <t>0259115</t>
  </si>
  <si>
    <t>0259116</t>
  </si>
  <si>
    <t>0259117</t>
  </si>
  <si>
    <t>0259118</t>
  </si>
  <si>
    <t>0259119</t>
  </si>
  <si>
    <t>0259120</t>
  </si>
  <si>
    <t>0259121</t>
  </si>
  <si>
    <t>0259122</t>
  </si>
  <si>
    <t>0259123</t>
  </si>
  <si>
    <t>0259124</t>
  </si>
  <si>
    <t>0259125</t>
  </si>
  <si>
    <t>0259126</t>
  </si>
  <si>
    <t>0259127</t>
  </si>
  <si>
    <t>0259128</t>
  </si>
  <si>
    <t>0259129</t>
  </si>
  <si>
    <t>0259130</t>
  </si>
  <si>
    <t>0259131</t>
  </si>
  <si>
    <t>0259132</t>
  </si>
  <si>
    <t>0259133</t>
  </si>
  <si>
    <t>0259134</t>
  </si>
  <si>
    <t>0259135</t>
  </si>
  <si>
    <t>0259136</t>
  </si>
  <si>
    <t>0259137</t>
  </si>
  <si>
    <t>0259138</t>
  </si>
  <si>
    <t>0259139</t>
  </si>
  <si>
    <t>0259140</t>
  </si>
  <si>
    <t>0259141</t>
  </si>
  <si>
    <t>0259142</t>
  </si>
  <si>
    <t>0259143</t>
  </si>
  <si>
    <t>0259144</t>
  </si>
  <si>
    <t>0259145</t>
  </si>
  <si>
    <t>0259146</t>
  </si>
  <si>
    <t>0259147</t>
  </si>
  <si>
    <t>0259148</t>
  </si>
  <si>
    <t>0259149</t>
  </si>
  <si>
    <t>0259150</t>
  </si>
  <si>
    <t>0259151</t>
  </si>
  <si>
    <t>0259152</t>
  </si>
  <si>
    <t>0259153</t>
  </si>
  <si>
    <t>0259154</t>
  </si>
  <si>
    <t>0259155</t>
  </si>
  <si>
    <t>0259156</t>
  </si>
  <si>
    <t>0259157</t>
  </si>
  <si>
    <t>0259158</t>
  </si>
  <si>
    <t>0259159</t>
  </si>
  <si>
    <t>0259160</t>
  </si>
  <si>
    <t>0259161</t>
  </si>
  <si>
    <t>0259162</t>
  </si>
  <si>
    <t>0259163</t>
  </si>
  <si>
    <t>0259164</t>
  </si>
  <si>
    <t>0259165</t>
  </si>
  <si>
    <t>0259166</t>
  </si>
  <si>
    <t>0259167</t>
  </si>
  <si>
    <t>0259168</t>
  </si>
  <si>
    <t>0259169</t>
  </si>
  <si>
    <t>0259170</t>
  </si>
  <si>
    <t>0259171</t>
  </si>
  <si>
    <t>0259172</t>
  </si>
  <si>
    <t>0259173</t>
  </si>
  <si>
    <t>0259174</t>
  </si>
  <si>
    <t>0259175</t>
  </si>
  <si>
    <t>0259176</t>
  </si>
  <si>
    <t>0259177</t>
  </si>
  <si>
    <t>0259178</t>
  </si>
  <si>
    <t>0259179</t>
  </si>
  <si>
    <t>0259180</t>
  </si>
  <si>
    <t>0259181</t>
  </si>
  <si>
    <t>0259182</t>
  </si>
  <si>
    <t>0259183</t>
  </si>
  <si>
    <t>0259184</t>
  </si>
  <si>
    <t>0259185</t>
  </si>
  <si>
    <t>0259186</t>
  </si>
  <si>
    <t>0259187</t>
  </si>
  <si>
    <t>0259188</t>
  </si>
  <si>
    <t>0259189</t>
  </si>
  <si>
    <t>0259190</t>
  </si>
  <si>
    <t>0259191</t>
  </si>
  <si>
    <t>0259192</t>
  </si>
  <si>
    <t>0259193</t>
  </si>
  <si>
    <t>0259194</t>
  </si>
  <si>
    <t>0259195</t>
  </si>
  <si>
    <t>0259196</t>
  </si>
  <si>
    <t>0259197</t>
  </si>
  <si>
    <t>0259198</t>
  </si>
  <si>
    <t>0259199</t>
  </si>
  <si>
    <t>0259200</t>
  </si>
  <si>
    <t>0259201</t>
  </si>
  <si>
    <t>0259202</t>
  </si>
  <si>
    <t>0259203</t>
  </si>
  <si>
    <t>0259204</t>
  </si>
  <si>
    <t>0259205</t>
  </si>
  <si>
    <t>0259206</t>
  </si>
  <si>
    <t>0259207</t>
  </si>
  <si>
    <t>0259208</t>
  </si>
  <si>
    <t>0259209</t>
  </si>
  <si>
    <t>0259210</t>
  </si>
  <si>
    <t>0259211</t>
  </si>
  <si>
    <t>0259212</t>
  </si>
  <si>
    <t>0259213</t>
  </si>
  <si>
    <t>0259214</t>
  </si>
  <si>
    <t>0259215</t>
  </si>
  <si>
    <t>0259216</t>
  </si>
  <si>
    <t>0259217</t>
  </si>
  <si>
    <t>0259218</t>
  </si>
  <si>
    <t>0259219</t>
  </si>
  <si>
    <t>0259220</t>
  </si>
  <si>
    <t>0259221</t>
  </si>
  <si>
    <t>0259222</t>
  </si>
  <si>
    <t>0259223</t>
  </si>
  <si>
    <t>0259224</t>
  </si>
  <si>
    <t>0259225</t>
  </si>
  <si>
    <t>0259226</t>
  </si>
  <si>
    <t>0259227</t>
  </si>
  <si>
    <t>0259228</t>
  </si>
  <si>
    <t>0259229</t>
  </si>
  <si>
    <t>0259230</t>
  </si>
  <si>
    <t>0259231</t>
  </si>
  <si>
    <t>0259232</t>
  </si>
  <si>
    <t>0259233</t>
  </si>
  <si>
    <t>0259234</t>
  </si>
  <si>
    <t>0259235</t>
  </si>
  <si>
    <t>0259236</t>
  </si>
  <si>
    <t>0259237</t>
  </si>
  <si>
    <t>0259238</t>
  </si>
  <si>
    <t>0259239</t>
  </si>
  <si>
    <t>0259240</t>
  </si>
  <si>
    <t>0259241</t>
  </si>
  <si>
    <t>0259242</t>
  </si>
  <si>
    <t>0259243</t>
  </si>
  <si>
    <t>0259244</t>
  </si>
  <si>
    <t>0259245</t>
  </si>
  <si>
    <t>0259246</t>
  </si>
  <si>
    <t>0259247</t>
  </si>
  <si>
    <t>0259248</t>
  </si>
  <si>
    <t>0259249</t>
  </si>
  <si>
    <t>0259250</t>
  </si>
  <si>
    <t>0259251</t>
  </si>
  <si>
    <t>0259252</t>
  </si>
  <si>
    <t>0259253</t>
  </si>
  <si>
    <t>0259254</t>
  </si>
  <si>
    <t>0259255</t>
  </si>
  <si>
    <t>0259256</t>
  </si>
  <si>
    <t>0259257</t>
  </si>
  <si>
    <t>0259258</t>
  </si>
  <si>
    <t>0259259</t>
  </si>
  <si>
    <t>0259260</t>
  </si>
  <si>
    <t>0259261</t>
  </si>
  <si>
    <t>0259262</t>
  </si>
  <si>
    <t>0259263</t>
  </si>
  <si>
    <t>0259264</t>
  </si>
  <si>
    <t>0259265</t>
  </si>
  <si>
    <t>0259266</t>
  </si>
  <si>
    <t>0259267</t>
  </si>
  <si>
    <t>0259268</t>
  </si>
  <si>
    <t>0259269</t>
  </si>
  <si>
    <t>0259270</t>
  </si>
  <si>
    <t>0259271</t>
  </si>
  <si>
    <t>0259272</t>
  </si>
  <si>
    <t>0259273</t>
  </si>
  <si>
    <t>0259274</t>
  </si>
  <si>
    <t>0259275</t>
  </si>
  <si>
    <t>0259276</t>
  </si>
  <si>
    <t>0259277</t>
  </si>
  <si>
    <t>0259278</t>
  </si>
  <si>
    <t>0259279</t>
  </si>
  <si>
    <t>0259280</t>
  </si>
  <si>
    <t>0259281</t>
  </si>
  <si>
    <t>0259282</t>
  </si>
  <si>
    <t>0259283</t>
  </si>
  <si>
    <t>0259284</t>
  </si>
  <si>
    <t>0259285</t>
  </si>
  <si>
    <t>0259286</t>
  </si>
  <si>
    <t>0259287</t>
  </si>
  <si>
    <t>0259288</t>
  </si>
  <si>
    <t>0259289</t>
  </si>
  <si>
    <t>0259290</t>
  </si>
  <si>
    <t>0259291</t>
  </si>
  <si>
    <t>0259292</t>
  </si>
  <si>
    <t>0259293</t>
  </si>
  <si>
    <t>0259294</t>
  </si>
  <si>
    <t>0259295</t>
  </si>
  <si>
    <t>0259296</t>
  </si>
  <si>
    <t>0259297</t>
  </si>
  <si>
    <t>0259298</t>
  </si>
  <si>
    <t>0259299</t>
  </si>
  <si>
    <t>0259300</t>
  </si>
  <si>
    <t>0259301</t>
  </si>
  <si>
    <t>0259302</t>
  </si>
  <si>
    <t>0259303</t>
  </si>
  <si>
    <t>0259304</t>
  </si>
  <si>
    <t>0259305</t>
  </si>
  <si>
    <t>0259306</t>
  </si>
  <si>
    <t>0259307</t>
  </si>
  <si>
    <t>0259308</t>
  </si>
  <si>
    <t>0259309</t>
  </si>
  <si>
    <t>0259310</t>
  </si>
  <si>
    <t>0259311</t>
  </si>
  <si>
    <t>0259312</t>
  </si>
  <si>
    <t>0259313</t>
  </si>
  <si>
    <t>0259314</t>
  </si>
  <si>
    <t>0259315</t>
  </si>
  <si>
    <t>0259316</t>
  </si>
  <si>
    <t>0259317</t>
  </si>
  <si>
    <t>0259318</t>
  </si>
  <si>
    <t>0259319</t>
  </si>
  <si>
    <t>0259320</t>
  </si>
  <si>
    <t>0259321</t>
  </si>
  <si>
    <t>0259322</t>
  </si>
  <si>
    <t>0259323</t>
  </si>
  <si>
    <t>0259324</t>
  </si>
  <si>
    <t>0259325</t>
  </si>
  <si>
    <t>0259326</t>
  </si>
  <si>
    <t>0259327</t>
  </si>
  <si>
    <t>0259328</t>
  </si>
  <si>
    <t>0259329</t>
  </si>
  <si>
    <t>0259330</t>
  </si>
  <si>
    <t>0259331</t>
  </si>
  <si>
    <t>0259332</t>
  </si>
  <si>
    <t>0259333</t>
  </si>
  <si>
    <t>0259334</t>
  </si>
  <si>
    <t>0259335</t>
  </si>
  <si>
    <t>0259336</t>
  </si>
  <si>
    <t>0259337</t>
  </si>
  <si>
    <t>0259338</t>
  </si>
  <si>
    <t>0259339</t>
  </si>
  <si>
    <t>0259340</t>
  </si>
  <si>
    <t>0259341</t>
  </si>
  <si>
    <t>0259342</t>
  </si>
  <si>
    <t>0259343</t>
  </si>
  <si>
    <t>0259344</t>
  </si>
  <si>
    <t>0259345</t>
  </si>
  <si>
    <t>0259346</t>
  </si>
  <si>
    <t>0259347</t>
  </si>
  <si>
    <t>0259348</t>
  </si>
  <si>
    <t>0259349</t>
  </si>
  <si>
    <t>0259350</t>
  </si>
  <si>
    <t>0259351</t>
  </si>
  <si>
    <t>0259352</t>
  </si>
  <si>
    <t>0259353</t>
  </si>
  <si>
    <t>0259354</t>
  </si>
  <si>
    <t>0259355</t>
  </si>
  <si>
    <t>0259356</t>
  </si>
  <si>
    <t>0259357</t>
  </si>
  <si>
    <t>0259358</t>
  </si>
  <si>
    <t>0259359</t>
  </si>
  <si>
    <t>0259360</t>
  </si>
  <si>
    <t>0259361</t>
  </si>
  <si>
    <t>0259362</t>
  </si>
  <si>
    <t>0259363</t>
  </si>
  <si>
    <t>0259364</t>
  </si>
  <si>
    <t>0259365</t>
  </si>
  <si>
    <t>0259366</t>
  </si>
  <si>
    <t>0259367</t>
  </si>
  <si>
    <t>0259368</t>
  </si>
  <si>
    <t>0259369</t>
  </si>
  <si>
    <t>0259370</t>
  </si>
  <si>
    <t>0259371</t>
  </si>
  <si>
    <t>0259372</t>
  </si>
  <si>
    <t>0259373</t>
  </si>
  <si>
    <t>0259374</t>
  </si>
  <si>
    <t>0259375</t>
  </si>
  <si>
    <t>0259376</t>
  </si>
  <si>
    <t>0259377</t>
  </si>
  <si>
    <t>0259378</t>
  </si>
  <si>
    <t>0259379</t>
  </si>
  <si>
    <t>0259380</t>
  </si>
  <si>
    <t>0259381</t>
  </si>
  <si>
    <t>0259382</t>
  </si>
  <si>
    <t>0259383</t>
  </si>
  <si>
    <t>0259384</t>
  </si>
  <si>
    <t>0259385</t>
  </si>
  <si>
    <t>0259386</t>
  </si>
  <si>
    <t>0259387</t>
  </si>
  <si>
    <t>0259388</t>
  </si>
  <si>
    <t>0259389</t>
  </si>
  <si>
    <t>0259390</t>
  </si>
  <si>
    <t>0259391</t>
  </si>
  <si>
    <t>0259392</t>
  </si>
  <si>
    <t>0259393</t>
  </si>
  <si>
    <t>0259394</t>
  </si>
  <si>
    <t>0259395</t>
  </si>
  <si>
    <t>0259396</t>
  </si>
  <si>
    <t>0259397</t>
  </si>
  <si>
    <t>0259398</t>
  </si>
  <si>
    <t>0259399</t>
  </si>
  <si>
    <t>0259400</t>
  </si>
  <si>
    <t>0259401</t>
  </si>
  <si>
    <t>0259402</t>
  </si>
  <si>
    <t>0259403</t>
  </si>
  <si>
    <t>0259404</t>
  </si>
  <si>
    <t>0259405</t>
  </si>
  <si>
    <t>0259406</t>
  </si>
  <si>
    <t>0259407</t>
  </si>
  <si>
    <t>0259408</t>
  </si>
  <si>
    <t>0259409</t>
  </si>
  <si>
    <t>0259410</t>
  </si>
  <si>
    <t>0259411</t>
  </si>
  <si>
    <t>0259412</t>
  </si>
  <si>
    <t>0259413</t>
  </si>
  <si>
    <t>0259414</t>
  </si>
  <si>
    <t>0259415</t>
  </si>
  <si>
    <t>0259416</t>
  </si>
  <si>
    <t>0259417</t>
  </si>
  <si>
    <t>0259418</t>
  </si>
  <si>
    <t>0259419</t>
  </si>
  <si>
    <t>0259420</t>
  </si>
  <si>
    <t>0259421</t>
  </si>
  <si>
    <t>0259422</t>
  </si>
  <si>
    <t>0259423</t>
  </si>
  <si>
    <t>0259424</t>
  </si>
  <si>
    <t>0259425</t>
  </si>
  <si>
    <t>0259426</t>
  </si>
  <si>
    <t>0259427</t>
  </si>
  <si>
    <t>0259428</t>
  </si>
  <si>
    <t>0259429</t>
  </si>
  <si>
    <t>0259430</t>
  </si>
  <si>
    <t>0259431</t>
  </si>
  <si>
    <t>0259432</t>
  </si>
  <si>
    <t>0259433</t>
  </si>
  <si>
    <t>0259434</t>
  </si>
  <si>
    <t>0259435</t>
  </si>
  <si>
    <t>0259436</t>
  </si>
  <si>
    <t>0259437</t>
  </si>
  <si>
    <t>0259438</t>
  </si>
  <si>
    <t>0259439</t>
  </si>
  <si>
    <t>0259440</t>
  </si>
  <si>
    <t>0259441</t>
  </si>
  <si>
    <t>0259442</t>
  </si>
  <si>
    <t>0259443</t>
  </si>
  <si>
    <t>0259444</t>
  </si>
  <si>
    <t>0259445</t>
  </si>
  <si>
    <t>0259446</t>
  </si>
  <si>
    <t>0259447</t>
  </si>
  <si>
    <t>0259448</t>
  </si>
  <si>
    <t>0259449</t>
  </si>
  <si>
    <t>0259450</t>
  </si>
  <si>
    <t>0259451</t>
  </si>
  <si>
    <t>0259452</t>
  </si>
  <si>
    <t>0259453</t>
  </si>
  <si>
    <t>0259454</t>
  </si>
  <si>
    <t>0259455</t>
  </si>
  <si>
    <t>0259456</t>
  </si>
  <si>
    <t>0259457</t>
  </si>
  <si>
    <t>0259458</t>
  </si>
  <si>
    <t>0259459</t>
  </si>
  <si>
    <t>0259460</t>
  </si>
  <si>
    <t>0259461</t>
  </si>
  <si>
    <t>0259462</t>
  </si>
  <si>
    <t>0259463</t>
  </si>
  <si>
    <t>0259464</t>
  </si>
  <si>
    <t>0259465</t>
  </si>
  <si>
    <t>0259466</t>
  </si>
  <si>
    <t>0259467</t>
  </si>
  <si>
    <t>0259468</t>
  </si>
  <si>
    <t>0259469</t>
  </si>
  <si>
    <t>0259470</t>
  </si>
  <si>
    <t>0259471</t>
  </si>
  <si>
    <t>0259472</t>
  </si>
  <si>
    <t>0259473</t>
  </si>
  <si>
    <t>0259474</t>
  </si>
  <si>
    <t>0259475</t>
  </si>
  <si>
    <t>0259476</t>
  </si>
  <si>
    <t>0259477</t>
  </si>
  <si>
    <t>0259478</t>
  </si>
  <si>
    <t>0259479</t>
  </si>
  <si>
    <t>0259480</t>
  </si>
  <si>
    <t>0259481</t>
  </si>
  <si>
    <t>0259482</t>
  </si>
  <si>
    <t>0259483</t>
  </si>
  <si>
    <t>0259484</t>
  </si>
  <si>
    <t>0259485</t>
  </si>
  <si>
    <t>0259486</t>
  </si>
  <si>
    <t>0259487</t>
  </si>
  <si>
    <t>0259488</t>
  </si>
  <si>
    <t>0259489</t>
  </si>
  <si>
    <t>0259490</t>
  </si>
  <si>
    <t>0259491</t>
  </si>
  <si>
    <t>0259492</t>
  </si>
  <si>
    <t>0259493</t>
  </si>
  <si>
    <t>0259494</t>
  </si>
  <si>
    <t>0259495</t>
  </si>
  <si>
    <t>0259496</t>
  </si>
  <si>
    <t>0259497</t>
  </si>
  <si>
    <t>0259498</t>
  </si>
  <si>
    <t>0259499</t>
  </si>
  <si>
    <t>0259500</t>
  </si>
  <si>
    <t>0259501</t>
  </si>
  <si>
    <t>0259502</t>
  </si>
  <si>
    <t>0259503</t>
  </si>
  <si>
    <t>0259504</t>
  </si>
  <si>
    <t>0259505</t>
  </si>
  <si>
    <t>0259506</t>
  </si>
  <si>
    <t>0259507</t>
  </si>
  <si>
    <t>0259508</t>
  </si>
  <si>
    <t>0259509</t>
  </si>
  <si>
    <t>0259510</t>
  </si>
  <si>
    <t>0259511</t>
  </si>
  <si>
    <t>0259512</t>
  </si>
  <si>
    <t>0259513</t>
  </si>
  <si>
    <t>0259514</t>
  </si>
  <si>
    <t>0259515</t>
  </si>
  <si>
    <t>0259516</t>
  </si>
  <si>
    <t>0259517</t>
  </si>
  <si>
    <t>0259518</t>
  </si>
  <si>
    <t>0259519</t>
  </si>
  <si>
    <t>0259520</t>
  </si>
  <si>
    <t>0259521</t>
  </si>
  <si>
    <t>0259522</t>
  </si>
  <si>
    <t>0259523</t>
  </si>
  <si>
    <t>0259524</t>
  </si>
  <si>
    <t>0259525</t>
  </si>
  <si>
    <t>0259526</t>
  </si>
  <si>
    <t>0259527</t>
  </si>
  <si>
    <t>0259528</t>
  </si>
  <si>
    <t>0259529</t>
  </si>
  <si>
    <t>0259530</t>
  </si>
  <si>
    <t>0259531</t>
  </si>
  <si>
    <t>0259532</t>
  </si>
  <si>
    <t>0259533</t>
  </si>
  <si>
    <t>0259534</t>
  </si>
  <si>
    <t>0259535</t>
  </si>
  <si>
    <t>0259536</t>
  </si>
  <si>
    <t>0259537</t>
  </si>
  <si>
    <t>0259538</t>
  </si>
  <si>
    <t>0259539</t>
  </si>
  <si>
    <t>0259540</t>
  </si>
  <si>
    <t>0259541</t>
  </si>
  <si>
    <t>0259542</t>
  </si>
  <si>
    <t>0259543</t>
  </si>
  <si>
    <t>0259544</t>
  </si>
  <si>
    <t>0259545</t>
  </si>
  <si>
    <t>0259546</t>
  </si>
  <si>
    <t>0259547</t>
  </si>
  <si>
    <t>0259548</t>
  </si>
  <si>
    <t>0259549</t>
  </si>
  <si>
    <t>0259550</t>
  </si>
  <si>
    <t>0259551</t>
  </si>
  <si>
    <t>0259552</t>
  </si>
  <si>
    <t>0259553</t>
  </si>
  <si>
    <t>0259554</t>
  </si>
  <si>
    <t>0259555</t>
  </si>
  <si>
    <t>0259556</t>
  </si>
  <si>
    <t>0259557</t>
  </si>
  <si>
    <t>0259558</t>
  </si>
  <si>
    <t>0259559</t>
  </si>
  <si>
    <t>0259560</t>
  </si>
  <si>
    <t>0259561</t>
  </si>
  <si>
    <t>0259562</t>
  </si>
  <si>
    <t>0259563</t>
  </si>
  <si>
    <t>0259564</t>
  </si>
  <si>
    <t>0259565</t>
  </si>
  <si>
    <t>0259566</t>
  </si>
  <si>
    <t>0259567</t>
  </si>
  <si>
    <t>0259568</t>
  </si>
  <si>
    <t>0259569</t>
  </si>
  <si>
    <t>0259570</t>
  </si>
  <si>
    <t>0259571</t>
  </si>
  <si>
    <t>0259572</t>
  </si>
  <si>
    <t>0259573</t>
  </si>
  <si>
    <t>0259574</t>
  </si>
  <si>
    <t>0259575</t>
  </si>
  <si>
    <t>0259576</t>
  </si>
  <si>
    <t>0259577</t>
  </si>
  <si>
    <t>0259578</t>
  </si>
  <si>
    <t>0259579</t>
  </si>
  <si>
    <t>0259580</t>
  </si>
  <si>
    <t>0259581</t>
  </si>
  <si>
    <t>0259582</t>
  </si>
  <si>
    <t>0259583</t>
  </si>
  <si>
    <t>0259584</t>
  </si>
  <si>
    <t>0259585</t>
  </si>
  <si>
    <t>0259586</t>
  </si>
  <si>
    <t>0259587</t>
  </si>
  <si>
    <t>0259588</t>
  </si>
  <si>
    <t>0259589</t>
  </si>
  <si>
    <t>0259590</t>
  </si>
  <si>
    <t>0259591</t>
  </si>
  <si>
    <t>0259592</t>
  </si>
  <si>
    <t>0259593</t>
  </si>
  <si>
    <t>0259594</t>
  </si>
  <si>
    <t>0259595</t>
  </si>
  <si>
    <t>0259596</t>
  </si>
  <si>
    <t>0259597</t>
  </si>
  <si>
    <t>0259598</t>
  </si>
  <si>
    <t>0259599</t>
  </si>
  <si>
    <t>0259600</t>
  </si>
  <si>
    <t>0259601</t>
  </si>
  <si>
    <t>0259602</t>
  </si>
  <si>
    <t>0259603</t>
  </si>
  <si>
    <t>0259604</t>
  </si>
  <si>
    <t>0259605</t>
  </si>
  <si>
    <t>0259606</t>
  </si>
  <si>
    <t>0259607</t>
  </si>
  <si>
    <t>0259608</t>
  </si>
  <si>
    <t>0259609</t>
  </si>
  <si>
    <t>0259610</t>
  </si>
  <si>
    <t>0259611</t>
  </si>
  <si>
    <t>0259612</t>
  </si>
  <si>
    <t>0259613</t>
  </si>
  <si>
    <t>0259614</t>
  </si>
  <si>
    <t>0259615</t>
  </si>
  <si>
    <t>0259616</t>
  </si>
  <si>
    <t>0259617</t>
  </si>
  <si>
    <t>0259618</t>
  </si>
  <si>
    <t>0259619</t>
  </si>
  <si>
    <t>0259620</t>
  </si>
  <si>
    <t>0259621</t>
  </si>
  <si>
    <t>0259622</t>
  </si>
  <si>
    <t>0259623</t>
  </si>
  <si>
    <t>0259624</t>
  </si>
  <si>
    <t>0259625</t>
  </si>
  <si>
    <t>0259626</t>
  </si>
  <si>
    <t>0259627</t>
  </si>
  <si>
    <t>0259628</t>
  </si>
  <si>
    <t>0259629</t>
  </si>
  <si>
    <t>0259630</t>
  </si>
  <si>
    <t>0259631</t>
  </si>
  <si>
    <t>0259632</t>
  </si>
  <si>
    <t>0259633</t>
  </si>
  <si>
    <t>0259634</t>
  </si>
  <si>
    <t>0259635</t>
  </si>
  <si>
    <t>0259636</t>
  </si>
  <si>
    <t>0259637</t>
  </si>
  <si>
    <t>0259638</t>
  </si>
  <si>
    <t>0259639</t>
  </si>
  <si>
    <t>0259640</t>
  </si>
  <si>
    <t>0259641</t>
  </si>
  <si>
    <t>0259642</t>
  </si>
  <si>
    <t>0259643</t>
  </si>
  <si>
    <t>0259644</t>
  </si>
  <si>
    <t>0259645</t>
  </si>
  <si>
    <t>0259646</t>
  </si>
  <si>
    <t>0259647</t>
  </si>
  <si>
    <t>0259648</t>
  </si>
  <si>
    <t>0259649</t>
  </si>
  <si>
    <t>0259650</t>
  </si>
  <si>
    <t>0259651</t>
  </si>
  <si>
    <t>0259652</t>
  </si>
  <si>
    <t>0259653</t>
  </si>
  <si>
    <t>0259654</t>
  </si>
  <si>
    <t>0259655</t>
  </si>
  <si>
    <t>0259656</t>
  </si>
  <si>
    <t>0259657</t>
  </si>
  <si>
    <t>0259658</t>
  </si>
  <si>
    <t>0259659</t>
  </si>
  <si>
    <t>0259660</t>
  </si>
  <si>
    <t>0259661</t>
  </si>
  <si>
    <t>0259662</t>
  </si>
  <si>
    <t>0259663</t>
  </si>
  <si>
    <t>0259664</t>
  </si>
  <si>
    <t>0259665</t>
  </si>
  <si>
    <t>0259666</t>
  </si>
  <si>
    <t>0259667</t>
  </si>
  <si>
    <t>0259668</t>
  </si>
  <si>
    <t>0259669</t>
  </si>
  <si>
    <t>0259670</t>
  </si>
  <si>
    <t>0259671</t>
  </si>
  <si>
    <t>0259672</t>
  </si>
  <si>
    <t>0259673</t>
  </si>
  <si>
    <t>0259674</t>
  </si>
  <si>
    <t>0259675</t>
  </si>
  <si>
    <t>0259676</t>
  </si>
  <si>
    <t>0259677</t>
  </si>
  <si>
    <t>0259678</t>
  </si>
  <si>
    <t>0259679</t>
  </si>
  <si>
    <t>0259680</t>
  </si>
  <si>
    <t>0259681</t>
  </si>
  <si>
    <t>0259682</t>
  </si>
  <si>
    <t>0259683</t>
  </si>
  <si>
    <t>0259684</t>
  </si>
  <si>
    <t>0259685</t>
  </si>
  <si>
    <t>0259686</t>
  </si>
  <si>
    <t>0259687</t>
  </si>
  <si>
    <t>0259688</t>
  </si>
  <si>
    <t>0259689</t>
  </si>
  <si>
    <t>0259690</t>
  </si>
  <si>
    <t>0259691</t>
  </si>
  <si>
    <t>0259692</t>
  </si>
  <si>
    <t>0259693</t>
  </si>
  <si>
    <t>0259694</t>
  </si>
  <si>
    <t>0259695</t>
  </si>
  <si>
    <t>0259696</t>
  </si>
  <si>
    <t>0259697</t>
  </si>
  <si>
    <t>0259698</t>
  </si>
  <si>
    <t>0259699</t>
  </si>
  <si>
    <t>0259700</t>
  </si>
  <si>
    <t>0259701</t>
  </si>
  <si>
    <t>0259702</t>
  </si>
  <si>
    <t>0259703</t>
  </si>
  <si>
    <t>0259704</t>
  </si>
  <si>
    <t>0259705</t>
  </si>
  <si>
    <t>0259706</t>
  </si>
  <si>
    <t>0259707</t>
  </si>
  <si>
    <t>0259708</t>
  </si>
  <si>
    <t>0259709</t>
  </si>
  <si>
    <t>0259710</t>
  </si>
  <si>
    <t>0259711</t>
  </si>
  <si>
    <t>0259712</t>
  </si>
  <si>
    <t>0259713</t>
  </si>
  <si>
    <t>0259714</t>
  </si>
  <si>
    <t>0259715</t>
  </si>
  <si>
    <t>0259716</t>
  </si>
  <si>
    <t>0259717</t>
  </si>
  <si>
    <t>0259718</t>
  </si>
  <si>
    <t>0259719</t>
  </si>
  <si>
    <t>0259720</t>
  </si>
  <si>
    <t>0259721</t>
  </si>
  <si>
    <t>0259722</t>
  </si>
  <si>
    <t>0259723</t>
  </si>
  <si>
    <t>0259724</t>
  </si>
  <si>
    <t>0259725</t>
  </si>
  <si>
    <t>0259726</t>
  </si>
  <si>
    <t>0259727</t>
  </si>
  <si>
    <t>0259728</t>
  </si>
  <si>
    <t>0259729</t>
  </si>
  <si>
    <t>0259730</t>
  </si>
  <si>
    <t>0259731</t>
  </si>
  <si>
    <t>0259732</t>
  </si>
  <si>
    <t>0259733</t>
  </si>
  <si>
    <t>0259734</t>
  </si>
  <si>
    <t>0259735</t>
  </si>
  <si>
    <t>0259736</t>
  </si>
  <si>
    <t>0259737</t>
  </si>
  <si>
    <t>0259738</t>
  </si>
  <si>
    <t>0259739</t>
  </si>
  <si>
    <t>0259740</t>
  </si>
  <si>
    <t>0259741</t>
  </si>
  <si>
    <t>0259742</t>
  </si>
  <si>
    <t>0259743</t>
  </si>
  <si>
    <t>0259744</t>
  </si>
  <si>
    <t>0259745</t>
  </si>
  <si>
    <t>0259746</t>
  </si>
  <si>
    <t>0259747</t>
  </si>
  <si>
    <t>0259748</t>
  </si>
  <si>
    <t>0259749</t>
  </si>
  <si>
    <t>0259750</t>
  </si>
  <si>
    <t>0259751</t>
  </si>
  <si>
    <t>0259752</t>
  </si>
  <si>
    <t>0259753</t>
  </si>
  <si>
    <t>0259754</t>
  </si>
  <si>
    <t>0259755</t>
  </si>
  <si>
    <t>0259756</t>
  </si>
  <si>
    <t>0259757</t>
  </si>
  <si>
    <t>0259758</t>
  </si>
  <si>
    <t>0259759</t>
  </si>
  <si>
    <t>0259760</t>
  </si>
  <si>
    <t>0259761</t>
  </si>
  <si>
    <t>0259762</t>
  </si>
  <si>
    <t>0259763</t>
  </si>
  <si>
    <t>0259764</t>
  </si>
  <si>
    <t>0259765</t>
  </si>
  <si>
    <t>0259766</t>
  </si>
  <si>
    <t>0259767</t>
  </si>
  <si>
    <t>0259768</t>
  </si>
  <si>
    <t>0259769</t>
  </si>
  <si>
    <t>0259770</t>
  </si>
  <si>
    <t>0259771</t>
  </si>
  <si>
    <t>0259772</t>
  </si>
  <si>
    <t>0259773</t>
  </si>
  <si>
    <t>0259774</t>
  </si>
  <si>
    <t>0259775</t>
  </si>
  <si>
    <t>0259776</t>
  </si>
  <si>
    <t>0259777</t>
  </si>
  <si>
    <t>0259778</t>
  </si>
  <si>
    <t>0259779</t>
  </si>
  <si>
    <t>0259780</t>
  </si>
  <si>
    <t>0259781</t>
  </si>
  <si>
    <t>0259782</t>
  </si>
  <si>
    <t>0259783</t>
  </si>
  <si>
    <t>0259784</t>
  </si>
  <si>
    <t>0259785</t>
  </si>
  <si>
    <t>0259786</t>
  </si>
  <si>
    <t>0259787</t>
  </si>
  <si>
    <t>0259788</t>
  </si>
  <si>
    <t>0259789</t>
  </si>
  <si>
    <t>0259790</t>
  </si>
  <si>
    <t>0259791</t>
  </si>
  <si>
    <t>0259792</t>
  </si>
  <si>
    <t>0259793</t>
  </si>
  <si>
    <t>0259794</t>
  </si>
  <si>
    <t>0259795</t>
  </si>
  <si>
    <t>0259796</t>
  </si>
  <si>
    <t>0259797</t>
  </si>
  <si>
    <t>0259798</t>
  </si>
  <si>
    <t>0259799</t>
  </si>
  <si>
    <t>0259800</t>
  </si>
  <si>
    <t>0259801</t>
  </si>
  <si>
    <t>0259802</t>
  </si>
  <si>
    <t>0259803</t>
  </si>
  <si>
    <t>0259804</t>
  </si>
  <si>
    <t>0259805</t>
  </si>
  <si>
    <t>0259806</t>
  </si>
  <si>
    <t>0259807</t>
  </si>
  <si>
    <t>0259808</t>
  </si>
  <si>
    <t>0259809</t>
  </si>
  <si>
    <t>0259810</t>
  </si>
  <si>
    <t>0259811</t>
  </si>
  <si>
    <t>0259812</t>
  </si>
  <si>
    <t>0259813</t>
  </si>
  <si>
    <t>0259814</t>
  </si>
  <si>
    <t>0259815</t>
  </si>
  <si>
    <t>0259816</t>
  </si>
  <si>
    <t>0259817</t>
  </si>
  <si>
    <t>0259818</t>
  </si>
  <si>
    <t>0259819</t>
  </si>
  <si>
    <t>0259820</t>
  </si>
  <si>
    <t>0259821</t>
  </si>
  <si>
    <t>0259822</t>
  </si>
  <si>
    <t>0259823</t>
  </si>
  <si>
    <t>0259824</t>
  </si>
  <si>
    <t>0259825</t>
  </si>
  <si>
    <t>0259826</t>
  </si>
  <si>
    <t>0259827</t>
  </si>
  <si>
    <t>0259828</t>
  </si>
  <si>
    <t>0259829</t>
  </si>
  <si>
    <t>0259830</t>
  </si>
  <si>
    <t>0259831</t>
  </si>
  <si>
    <t>0259832</t>
  </si>
  <si>
    <t>0259833</t>
  </si>
  <si>
    <t>0259834</t>
  </si>
  <si>
    <t>0259835</t>
  </si>
  <si>
    <t>0259836</t>
  </si>
  <si>
    <t>0259837</t>
  </si>
  <si>
    <t>0259838</t>
  </si>
  <si>
    <t>0259839</t>
  </si>
  <si>
    <t>0259840</t>
  </si>
  <si>
    <t>0259841</t>
  </si>
  <si>
    <t>0259842</t>
  </si>
  <si>
    <t>0259843</t>
  </si>
  <si>
    <t>0259844</t>
  </si>
  <si>
    <t>0259845</t>
  </si>
  <si>
    <t>0259846</t>
  </si>
  <si>
    <t>0259847</t>
  </si>
  <si>
    <t>0259848</t>
  </si>
  <si>
    <t>0259849</t>
  </si>
  <si>
    <t>0259850</t>
  </si>
  <si>
    <t>0259851</t>
  </si>
  <si>
    <t>0259852</t>
  </si>
  <si>
    <t>0259853</t>
  </si>
  <si>
    <t>0259854</t>
  </si>
  <si>
    <t>0259855</t>
  </si>
  <si>
    <t>0259856</t>
  </si>
  <si>
    <t>0259857</t>
  </si>
  <si>
    <t>0259858</t>
  </si>
  <si>
    <t>0259859</t>
  </si>
  <si>
    <t>0259860</t>
  </si>
  <si>
    <t>0259861</t>
  </si>
  <si>
    <t>0259862</t>
  </si>
  <si>
    <t>0259863</t>
  </si>
  <si>
    <t>0259864</t>
  </si>
  <si>
    <t>0259865</t>
  </si>
  <si>
    <t>0259866</t>
  </si>
  <si>
    <t>0259867</t>
  </si>
  <si>
    <t>0259868</t>
  </si>
  <si>
    <t>0259869</t>
  </si>
  <si>
    <t>0259870</t>
  </si>
  <si>
    <t>0259871</t>
  </si>
  <si>
    <t>0259872</t>
  </si>
  <si>
    <t>0259873</t>
  </si>
  <si>
    <t>0259874</t>
  </si>
  <si>
    <t>0259875</t>
  </si>
  <si>
    <t>0259876</t>
  </si>
  <si>
    <t>0259877</t>
  </si>
  <si>
    <t>0259878</t>
  </si>
  <si>
    <t>0259879</t>
  </si>
  <si>
    <t>0259880</t>
  </si>
  <si>
    <t>0259881</t>
  </si>
  <si>
    <t>0259882</t>
  </si>
  <si>
    <t>0259883</t>
  </si>
  <si>
    <t>0259884</t>
  </si>
  <si>
    <t>0259885</t>
  </si>
  <si>
    <t>0259886</t>
  </si>
  <si>
    <t>0259887</t>
  </si>
  <si>
    <t>0259888</t>
  </si>
  <si>
    <t>0259889</t>
  </si>
  <si>
    <t>0259890</t>
  </si>
  <si>
    <t>0259891</t>
  </si>
  <si>
    <t>0259892</t>
  </si>
  <si>
    <t>0259893</t>
  </si>
  <si>
    <t>0259894</t>
  </si>
  <si>
    <t>0259895</t>
  </si>
  <si>
    <t>0259896</t>
  </si>
  <si>
    <t>0259897</t>
  </si>
  <si>
    <t>0259898</t>
  </si>
  <si>
    <t>0259899</t>
  </si>
  <si>
    <t>0259900</t>
  </si>
  <si>
    <t>0259901</t>
  </si>
  <si>
    <t>0259902</t>
  </si>
  <si>
    <t>0259903</t>
  </si>
  <si>
    <t>0259904</t>
  </si>
  <si>
    <t>0259905</t>
  </si>
  <si>
    <t>0259906</t>
  </si>
  <si>
    <t>0259907</t>
  </si>
  <si>
    <t>0259908</t>
  </si>
  <si>
    <t>0259909</t>
  </si>
  <si>
    <t>0259910</t>
  </si>
  <si>
    <t>0259911</t>
  </si>
  <si>
    <t>0259912</t>
  </si>
  <si>
    <t>0259913</t>
  </si>
  <si>
    <t>0259914</t>
  </si>
  <si>
    <t>0259915</t>
  </si>
  <si>
    <t>0259916</t>
  </si>
  <si>
    <t>0259917</t>
  </si>
  <si>
    <t>0259918</t>
  </si>
  <si>
    <t>0259919</t>
  </si>
  <si>
    <t>0259920</t>
  </si>
  <si>
    <t>0259921</t>
  </si>
  <si>
    <t>0259922</t>
  </si>
  <si>
    <t>0259923</t>
  </si>
  <si>
    <t>0259924</t>
  </si>
  <si>
    <t>0259925</t>
  </si>
  <si>
    <t>0259926</t>
  </si>
  <si>
    <t>0259927</t>
  </si>
  <si>
    <t>0259928</t>
  </si>
  <si>
    <t>0259929</t>
  </si>
  <si>
    <t>0259930</t>
  </si>
  <si>
    <t>0259931</t>
  </si>
  <si>
    <t>0259932</t>
  </si>
  <si>
    <t>0259933</t>
  </si>
  <si>
    <t>0259934</t>
  </si>
  <si>
    <t>0259935</t>
  </si>
  <si>
    <t>0259936</t>
  </si>
  <si>
    <t>0259937</t>
  </si>
  <si>
    <t>0259938</t>
  </si>
  <si>
    <t>0259939</t>
  </si>
  <si>
    <t>0259940</t>
  </si>
  <si>
    <t>0259941</t>
  </si>
  <si>
    <t>0259942</t>
  </si>
  <si>
    <t>0259943</t>
  </si>
  <si>
    <t>0259944</t>
  </si>
  <si>
    <t>0259945</t>
  </si>
  <si>
    <t>0259946</t>
  </si>
  <si>
    <t>0259947</t>
  </si>
  <si>
    <t>0259948</t>
  </si>
  <si>
    <t>0259949</t>
  </si>
  <si>
    <t>0259950</t>
  </si>
  <si>
    <t>0259951</t>
  </si>
  <si>
    <t>0259952</t>
  </si>
  <si>
    <t>0259953</t>
  </si>
  <si>
    <t>0259954</t>
  </si>
  <si>
    <t>0259955</t>
  </si>
  <si>
    <t>0259956</t>
  </si>
  <si>
    <t>0259957</t>
  </si>
  <si>
    <t>0259958</t>
  </si>
  <si>
    <t>0259959</t>
  </si>
  <si>
    <t>0259960</t>
  </si>
  <si>
    <t>0259961</t>
  </si>
  <si>
    <t>0259962</t>
  </si>
  <si>
    <t>0259963</t>
  </si>
  <si>
    <t>0259964</t>
  </si>
  <si>
    <t>0259965</t>
  </si>
  <si>
    <t>0259966</t>
  </si>
  <si>
    <t>0259967</t>
  </si>
  <si>
    <t>0259968</t>
  </si>
  <si>
    <t>0259969</t>
  </si>
  <si>
    <t>0259970</t>
  </si>
  <si>
    <t>0259971</t>
  </si>
  <si>
    <t>0259972</t>
  </si>
  <si>
    <t>0259973</t>
  </si>
  <si>
    <t>0259974</t>
  </si>
  <si>
    <t>0259975</t>
  </si>
  <si>
    <t>0259976</t>
  </si>
  <si>
    <t>0259977</t>
  </si>
  <si>
    <t>0259978</t>
  </si>
  <si>
    <t>0259979</t>
  </si>
  <si>
    <t>0259980</t>
  </si>
  <si>
    <t>0259981</t>
  </si>
  <si>
    <t>0259982</t>
  </si>
  <si>
    <t>0259983</t>
  </si>
  <si>
    <t>0259984</t>
  </si>
  <si>
    <t>0259985</t>
  </si>
  <si>
    <t>0259986</t>
  </si>
  <si>
    <t>0259987</t>
  </si>
  <si>
    <t>0259988</t>
  </si>
  <si>
    <t>0259989</t>
  </si>
  <si>
    <t>0259990</t>
  </si>
  <si>
    <t>0259991</t>
  </si>
  <si>
    <t>0259992</t>
  </si>
  <si>
    <t>0259993</t>
  </si>
  <si>
    <t>0259994</t>
  </si>
  <si>
    <t>0259995</t>
  </si>
  <si>
    <t>0259996</t>
  </si>
  <si>
    <t>0259997</t>
  </si>
  <si>
    <t>0259998</t>
  </si>
  <si>
    <t>0259999</t>
  </si>
  <si>
    <t>0260000</t>
  </si>
  <si>
    <t>0260001</t>
  </si>
  <si>
    <t>0260002</t>
  </si>
  <si>
    <t>0260003</t>
  </si>
  <si>
    <t>0260004</t>
  </si>
  <si>
    <t>0260005</t>
  </si>
  <si>
    <t>0260006</t>
  </si>
  <si>
    <t>0260007</t>
  </si>
  <si>
    <t>0260008</t>
  </si>
  <si>
    <t>0260009</t>
  </si>
  <si>
    <t>0260010</t>
  </si>
  <si>
    <t>0260011</t>
  </si>
  <si>
    <t>0260012</t>
  </si>
  <si>
    <t>0260013</t>
  </si>
  <si>
    <t>0260014</t>
  </si>
  <si>
    <t>0260015</t>
  </si>
  <si>
    <t>0260016</t>
  </si>
  <si>
    <t>0260017</t>
  </si>
  <si>
    <t>0260018</t>
  </si>
  <si>
    <t>0260019</t>
  </si>
  <si>
    <t>0260020</t>
  </si>
  <si>
    <t>0260021</t>
  </si>
  <si>
    <t>0260022</t>
  </si>
  <si>
    <t>0260023</t>
  </si>
  <si>
    <t>0260024</t>
  </si>
  <si>
    <t>0260025</t>
  </si>
  <si>
    <t>0260026</t>
  </si>
  <si>
    <t>0260027</t>
  </si>
  <si>
    <t>0260028</t>
  </si>
  <si>
    <t>0260029</t>
  </si>
  <si>
    <t>0260030</t>
  </si>
  <si>
    <t>0260031</t>
  </si>
  <si>
    <t>0260032</t>
  </si>
  <si>
    <t>0260033</t>
  </si>
  <si>
    <t>0260034</t>
  </si>
  <si>
    <t>0260035</t>
  </si>
  <si>
    <t>0260036</t>
  </si>
  <si>
    <t>0260037</t>
  </si>
  <si>
    <t>0260038</t>
  </si>
  <si>
    <t>0260039</t>
  </si>
  <si>
    <t>0260040</t>
  </si>
  <si>
    <t>0260041</t>
  </si>
  <si>
    <t>0260042</t>
  </si>
  <si>
    <t>0260043</t>
  </si>
  <si>
    <t>0260044</t>
  </si>
  <si>
    <t>0260045</t>
  </si>
  <si>
    <t>0260046</t>
  </si>
  <si>
    <t>0260047</t>
  </si>
  <si>
    <t>0260048</t>
  </si>
  <si>
    <t>0260049</t>
  </si>
  <si>
    <t>0260050</t>
  </si>
  <si>
    <t>0260051</t>
  </si>
  <si>
    <t>0260052</t>
  </si>
  <si>
    <t>0260053</t>
  </si>
  <si>
    <t>0260054</t>
  </si>
  <si>
    <t>0260055</t>
  </si>
  <si>
    <t>0260056</t>
  </si>
  <si>
    <t>0260057</t>
  </si>
  <si>
    <t>0260058</t>
  </si>
  <si>
    <t>0260059</t>
  </si>
  <si>
    <t>0260060</t>
  </si>
  <si>
    <t>0260061</t>
  </si>
  <si>
    <t>0260062</t>
  </si>
  <si>
    <t>0260063</t>
  </si>
  <si>
    <t>0260064</t>
  </si>
  <si>
    <t>0260065</t>
  </si>
  <si>
    <t>0260066</t>
  </si>
  <si>
    <t>0260067</t>
  </si>
  <si>
    <t>0260068</t>
  </si>
  <si>
    <t>0260069</t>
  </si>
  <si>
    <t>0260070</t>
  </si>
  <si>
    <t>0260071</t>
  </si>
  <si>
    <t>0260072</t>
  </si>
  <si>
    <t>0260073</t>
  </si>
  <si>
    <t>0260074</t>
  </si>
  <si>
    <t>0260075</t>
  </si>
  <si>
    <t>0260076</t>
  </si>
  <si>
    <t>0260077</t>
  </si>
  <si>
    <t>0260078</t>
  </si>
  <si>
    <t>0260079</t>
  </si>
  <si>
    <t>0260080</t>
  </si>
  <si>
    <t>0260081</t>
  </si>
  <si>
    <t>0260082</t>
  </si>
  <si>
    <t>0260083</t>
  </si>
  <si>
    <t>0260084</t>
  </si>
  <si>
    <t>0260085</t>
  </si>
  <si>
    <t>0260086</t>
  </si>
  <si>
    <t>0260087</t>
  </si>
  <si>
    <t>0260088</t>
  </si>
  <si>
    <t>0260089</t>
  </si>
  <si>
    <t>0260090</t>
  </si>
  <si>
    <t>0260091</t>
  </si>
  <si>
    <t>0260092</t>
  </si>
  <si>
    <t>0260093</t>
  </si>
  <si>
    <t>0260094</t>
  </si>
  <si>
    <t>0260095</t>
  </si>
  <si>
    <t>0260096</t>
  </si>
  <si>
    <t>0260097</t>
  </si>
  <si>
    <t>0260098</t>
  </si>
  <si>
    <t>0260099</t>
  </si>
  <si>
    <t>0260100</t>
  </si>
  <si>
    <t>0260101</t>
  </si>
  <si>
    <t>0260102</t>
  </si>
  <si>
    <t>0260103</t>
  </si>
  <si>
    <t>0260104</t>
  </si>
  <si>
    <t>0260105</t>
  </si>
  <si>
    <t>0260106</t>
  </si>
  <si>
    <t>0260107</t>
  </si>
  <si>
    <t>0260108</t>
  </si>
  <si>
    <t>0260109</t>
  </si>
  <si>
    <t>0260110</t>
  </si>
  <si>
    <t>0260111</t>
  </si>
  <si>
    <t>0260112</t>
  </si>
  <si>
    <t>0260113</t>
  </si>
  <si>
    <t>0260114</t>
  </si>
  <si>
    <t>0260115</t>
  </si>
  <si>
    <t>0260116</t>
  </si>
  <si>
    <t>0260117</t>
  </si>
  <si>
    <t>0260118</t>
  </si>
  <si>
    <t>0260119</t>
  </si>
  <si>
    <t>0260120</t>
  </si>
  <si>
    <t>0260121</t>
  </si>
  <si>
    <t>0260122</t>
  </si>
  <si>
    <t>0260123</t>
  </si>
  <si>
    <t>0260124</t>
  </si>
  <si>
    <t>0260125</t>
  </si>
  <si>
    <t>0260126</t>
  </si>
  <si>
    <t>0260127</t>
  </si>
  <si>
    <t>0260128</t>
  </si>
  <si>
    <t>0260129</t>
  </si>
  <si>
    <t>0260130</t>
  </si>
  <si>
    <t>0260131</t>
  </si>
  <si>
    <t>0260132</t>
  </si>
  <si>
    <t>0260133</t>
  </si>
  <si>
    <t>0260134</t>
  </si>
  <si>
    <t>0260135</t>
  </si>
  <si>
    <t>0260136</t>
  </si>
  <si>
    <t>0260137</t>
  </si>
  <si>
    <t>0260138</t>
  </si>
  <si>
    <t>0260139</t>
  </si>
  <si>
    <t>0260140</t>
  </si>
  <si>
    <t>0260141</t>
  </si>
  <si>
    <t>0260142</t>
  </si>
  <si>
    <t>0260143</t>
  </si>
  <si>
    <t>0260144</t>
  </si>
  <si>
    <t>0260145</t>
  </si>
  <si>
    <t>0260146</t>
  </si>
  <si>
    <t>0260147</t>
  </si>
  <si>
    <t>0260148</t>
  </si>
  <si>
    <t>0260149</t>
  </si>
  <si>
    <t>0260150</t>
  </si>
  <si>
    <t>0260151</t>
  </si>
  <si>
    <t>0260152</t>
  </si>
  <si>
    <t>0260153</t>
  </si>
  <si>
    <t>0260154</t>
  </si>
  <si>
    <t>0260155</t>
  </si>
  <si>
    <t>0260156</t>
  </si>
  <si>
    <t>0260157</t>
  </si>
  <si>
    <t>0260158</t>
  </si>
  <si>
    <t>0260159</t>
  </si>
  <si>
    <t>0260160</t>
  </si>
  <si>
    <t>0260161</t>
  </si>
  <si>
    <t>0260162</t>
  </si>
  <si>
    <t>0260163</t>
  </si>
  <si>
    <t>0260164</t>
  </si>
  <si>
    <t>0260165</t>
  </si>
  <si>
    <t>0260166</t>
  </si>
  <si>
    <t>0260167</t>
  </si>
  <si>
    <t>0260168</t>
  </si>
  <si>
    <t>0260169</t>
  </si>
  <si>
    <t>0260170</t>
  </si>
  <si>
    <t>0260171</t>
  </si>
  <si>
    <t>0260172</t>
  </si>
  <si>
    <t>0260173</t>
  </si>
  <si>
    <t>0260174</t>
  </si>
  <si>
    <t>0260175</t>
  </si>
  <si>
    <t>0260176</t>
  </si>
  <si>
    <t>0260177</t>
  </si>
  <si>
    <t>0260178</t>
  </si>
  <si>
    <t>0260179</t>
  </si>
  <si>
    <t>0260180</t>
  </si>
  <si>
    <t>0260181</t>
  </si>
  <si>
    <t>0260182</t>
  </si>
  <si>
    <t>0260183</t>
  </si>
  <si>
    <t>0260184</t>
  </si>
  <si>
    <t>0260185</t>
  </si>
  <si>
    <t>0260186</t>
  </si>
  <si>
    <t>0260187</t>
  </si>
  <si>
    <t>0260188</t>
  </si>
  <si>
    <t>0260189</t>
  </si>
  <si>
    <t>0260190</t>
  </si>
  <si>
    <t>0260191</t>
  </si>
  <si>
    <t>0260192</t>
  </si>
  <si>
    <t>0260193</t>
  </si>
  <si>
    <t>0260194</t>
  </si>
  <si>
    <t>0260195</t>
  </si>
  <si>
    <t>0260196</t>
  </si>
  <si>
    <t>0260197</t>
  </si>
  <si>
    <t>0260198</t>
  </si>
  <si>
    <t>0260199</t>
  </si>
  <si>
    <t>0260200</t>
  </si>
  <si>
    <t>0260201</t>
  </si>
  <si>
    <t>0260202</t>
  </si>
  <si>
    <t>0260203</t>
  </si>
  <si>
    <t>0260204</t>
  </si>
  <si>
    <t>0260205</t>
  </si>
  <si>
    <t>0260206</t>
  </si>
  <si>
    <t>0260207</t>
  </si>
  <si>
    <t>0260208</t>
  </si>
  <si>
    <t>0260209</t>
  </si>
  <si>
    <t>0260210</t>
  </si>
  <si>
    <t>0260211</t>
  </si>
  <si>
    <t>0260212</t>
  </si>
  <si>
    <t>0260213</t>
  </si>
  <si>
    <t>0260214</t>
  </si>
  <si>
    <t>0260215</t>
  </si>
  <si>
    <t>0260216</t>
  </si>
  <si>
    <t>0260217</t>
  </si>
  <si>
    <t>0260218</t>
  </si>
  <si>
    <t>0260219</t>
  </si>
  <si>
    <t>0260220</t>
  </si>
  <si>
    <t>0260221</t>
  </si>
  <si>
    <t>0260222</t>
  </si>
  <si>
    <t>0260223</t>
  </si>
  <si>
    <t>0260224</t>
  </si>
  <si>
    <t>0260225</t>
  </si>
  <si>
    <t>0260226</t>
  </si>
  <si>
    <t>0260227</t>
  </si>
  <si>
    <t>0260228</t>
  </si>
  <si>
    <t>0260229</t>
  </si>
  <si>
    <t>0260230</t>
  </si>
  <si>
    <t>0260231</t>
  </si>
  <si>
    <t>0260232</t>
  </si>
  <si>
    <t>0260233</t>
  </si>
  <si>
    <t>0260234</t>
  </si>
  <si>
    <t>0260235</t>
  </si>
  <si>
    <t>0260236</t>
  </si>
  <si>
    <t>0260237</t>
  </si>
  <si>
    <t>0260238</t>
  </si>
  <si>
    <t>0260239</t>
  </si>
  <si>
    <t>0260240</t>
  </si>
  <si>
    <t>0260241</t>
  </si>
  <si>
    <t>0260242</t>
  </si>
  <si>
    <t>0260243</t>
  </si>
  <si>
    <t>0260244</t>
  </si>
  <si>
    <t>0260245</t>
  </si>
  <si>
    <t>0260246</t>
  </si>
  <si>
    <t>0260247</t>
  </si>
  <si>
    <t>0260248</t>
  </si>
  <si>
    <t>0260249</t>
  </si>
  <si>
    <t>0260250</t>
  </si>
  <si>
    <t>0260251</t>
  </si>
  <si>
    <t>0260252</t>
  </si>
  <si>
    <t>0260253</t>
  </si>
  <si>
    <t>0260254</t>
  </si>
  <si>
    <t>0260255</t>
  </si>
  <si>
    <t>0260256</t>
  </si>
  <si>
    <t>0260257</t>
  </si>
  <si>
    <t>0260258</t>
  </si>
  <si>
    <t>0260259</t>
  </si>
  <si>
    <t>0260260</t>
  </si>
  <si>
    <t>0260261</t>
  </si>
  <si>
    <t>0260262</t>
  </si>
  <si>
    <t>0260263</t>
  </si>
  <si>
    <t>0260264</t>
  </si>
  <si>
    <t>0260265</t>
  </si>
  <si>
    <t>0260266</t>
  </si>
  <si>
    <t>0260267</t>
  </si>
  <si>
    <t>0260268</t>
  </si>
  <si>
    <t>0260269</t>
  </si>
  <si>
    <t>0260270</t>
  </si>
  <si>
    <t>0260271</t>
  </si>
  <si>
    <t>0260272</t>
  </si>
  <si>
    <t>0260273</t>
  </si>
  <si>
    <t>0260274</t>
  </si>
  <si>
    <t>0260275</t>
  </si>
  <si>
    <t>0260276</t>
  </si>
  <si>
    <t>0260277</t>
  </si>
  <si>
    <t>0260278</t>
  </si>
  <si>
    <t>0260279</t>
  </si>
  <si>
    <t>0260280</t>
  </si>
  <si>
    <t>0260281</t>
  </si>
  <si>
    <t>0260282</t>
  </si>
  <si>
    <t>0260283</t>
  </si>
  <si>
    <t>0260284</t>
  </si>
  <si>
    <t>0260285</t>
  </si>
  <si>
    <t>0260286</t>
  </si>
  <si>
    <t>0260287</t>
  </si>
  <si>
    <t>0260288</t>
  </si>
  <si>
    <t>0260289</t>
  </si>
  <si>
    <t>0260290</t>
  </si>
  <si>
    <t>0260291</t>
  </si>
  <si>
    <t>0260292</t>
  </si>
  <si>
    <t>0260293</t>
  </si>
  <si>
    <t>0260294</t>
  </si>
  <si>
    <t>0260295</t>
  </si>
  <si>
    <t>0260296</t>
  </si>
  <si>
    <t>0260297</t>
  </si>
  <si>
    <t>0260298</t>
  </si>
  <si>
    <t>0260299</t>
  </si>
  <si>
    <t>0260300</t>
  </si>
  <si>
    <t>0260301</t>
  </si>
  <si>
    <t>0260302</t>
  </si>
  <si>
    <t>0260303</t>
  </si>
  <si>
    <t>0260304</t>
  </si>
  <si>
    <t>0260305</t>
  </si>
  <si>
    <t>0260306</t>
  </si>
  <si>
    <t>0260307</t>
  </si>
  <si>
    <t>0260308</t>
  </si>
  <si>
    <t>0260309</t>
  </si>
  <si>
    <t>0260310</t>
  </si>
  <si>
    <t>0260311</t>
  </si>
  <si>
    <t>0260312</t>
  </si>
  <si>
    <t>0260313</t>
  </si>
  <si>
    <t>0260314</t>
  </si>
  <si>
    <t>0260315</t>
  </si>
  <si>
    <t>0260316</t>
  </si>
  <si>
    <t>0260317</t>
  </si>
  <si>
    <t>0260318</t>
  </si>
  <si>
    <t>0260319</t>
  </si>
  <si>
    <t>0260320</t>
  </si>
  <si>
    <t>0260321</t>
  </si>
  <si>
    <t>0260322</t>
  </si>
  <si>
    <t>0260323</t>
  </si>
  <si>
    <t>0260324</t>
  </si>
  <si>
    <t>0260325</t>
  </si>
  <si>
    <t>0260326</t>
  </si>
  <si>
    <t>0260327</t>
  </si>
  <si>
    <t>0260328</t>
  </si>
  <si>
    <t>0260329</t>
  </si>
  <si>
    <t>0260330</t>
  </si>
  <si>
    <t>0260331</t>
  </si>
  <si>
    <t>0260332</t>
  </si>
  <si>
    <t>0260333</t>
  </si>
  <si>
    <t>0260334</t>
  </si>
  <si>
    <t>0260335</t>
  </si>
  <si>
    <t>0260336</t>
  </si>
  <si>
    <t>0260337</t>
  </si>
  <si>
    <t>0260338</t>
  </si>
  <si>
    <t>0260339</t>
  </si>
  <si>
    <t>0260340</t>
  </si>
  <si>
    <t>0260341</t>
  </si>
  <si>
    <t>0260342</t>
  </si>
  <si>
    <t>0260343</t>
  </si>
  <si>
    <t>0260344</t>
  </si>
  <si>
    <t>0260345</t>
  </si>
  <si>
    <t>0260346</t>
  </si>
  <si>
    <t>0260347</t>
  </si>
  <si>
    <t>0260348</t>
  </si>
  <si>
    <t>0260349</t>
  </si>
  <si>
    <t>0260350</t>
  </si>
  <si>
    <t>0260351</t>
  </si>
  <si>
    <t>0260352</t>
  </si>
  <si>
    <t>0260353</t>
  </si>
  <si>
    <t>0260354</t>
  </si>
  <si>
    <t>0260355</t>
  </si>
  <si>
    <t>0260356</t>
  </si>
  <si>
    <t>0260357</t>
  </si>
  <si>
    <t>0260358</t>
  </si>
  <si>
    <t>0260359</t>
  </si>
  <si>
    <t>0260360</t>
  </si>
  <si>
    <t>0260361</t>
  </si>
  <si>
    <t>0260362</t>
  </si>
  <si>
    <t>0260363</t>
  </si>
  <si>
    <t>0260364</t>
  </si>
  <si>
    <t>0260365</t>
  </si>
  <si>
    <t>0260366</t>
  </si>
  <si>
    <t>0260367</t>
  </si>
  <si>
    <t>0260368</t>
  </si>
  <si>
    <t>0260369</t>
  </si>
  <si>
    <t>0260370</t>
  </si>
  <si>
    <t>0260371</t>
  </si>
  <si>
    <t>0260372</t>
  </si>
  <si>
    <t>0260373</t>
  </si>
  <si>
    <t>0260374</t>
  </si>
  <si>
    <t>0260375</t>
  </si>
  <si>
    <t>0260376</t>
  </si>
  <si>
    <t>0260377</t>
  </si>
  <si>
    <t>0260378</t>
  </si>
  <si>
    <t>0260379</t>
  </si>
  <si>
    <t>0260380</t>
  </si>
  <si>
    <t>0260381</t>
  </si>
  <si>
    <t>0260382</t>
  </si>
  <si>
    <t>0260383</t>
  </si>
  <si>
    <t>0260384</t>
  </si>
  <si>
    <t>0260385</t>
  </si>
  <si>
    <t>0260386</t>
  </si>
  <si>
    <t>0260387</t>
  </si>
  <si>
    <t>0260388</t>
  </si>
  <si>
    <t>0260389</t>
  </si>
  <si>
    <t>0260390</t>
  </si>
  <si>
    <t>0260391</t>
  </si>
  <si>
    <t>0260392</t>
  </si>
  <si>
    <t>0260393</t>
  </si>
  <si>
    <t>0260394</t>
  </si>
  <si>
    <t>0260395</t>
  </si>
  <si>
    <t>0260396</t>
  </si>
  <si>
    <t>0260397</t>
  </si>
  <si>
    <t>0260398</t>
  </si>
  <si>
    <t>0260399</t>
  </si>
  <si>
    <t>0260400</t>
  </si>
  <si>
    <t>0260401</t>
  </si>
  <si>
    <t>0260402</t>
  </si>
  <si>
    <t>0260403</t>
  </si>
  <si>
    <t>0260404</t>
  </si>
  <si>
    <t>0260405</t>
  </si>
  <si>
    <t>0260406</t>
  </si>
  <si>
    <t>0260407</t>
  </si>
  <si>
    <t>0260408</t>
  </si>
  <si>
    <t>0260409</t>
  </si>
  <si>
    <t>0260410</t>
  </si>
  <si>
    <t>0260411</t>
  </si>
  <si>
    <t>0260412</t>
  </si>
  <si>
    <t>0260413</t>
  </si>
  <si>
    <t>0260414</t>
  </si>
  <si>
    <t>0260415</t>
  </si>
  <si>
    <t>0260416</t>
  </si>
  <si>
    <t>0260417</t>
  </si>
  <si>
    <t>0260418</t>
  </si>
  <si>
    <t>0260419</t>
  </si>
  <si>
    <t>0260420</t>
  </si>
  <si>
    <t>0260421</t>
  </si>
  <si>
    <t>0260422</t>
  </si>
  <si>
    <t>0260423</t>
  </si>
  <si>
    <t>0260424</t>
  </si>
  <si>
    <t>0260425</t>
  </si>
  <si>
    <t>0260426</t>
  </si>
  <si>
    <t>0260427</t>
  </si>
  <si>
    <t>0260428</t>
  </si>
  <si>
    <t>0260429</t>
  </si>
  <si>
    <t>0260430</t>
  </si>
  <si>
    <t>0260431</t>
  </si>
  <si>
    <t>0260432</t>
  </si>
  <si>
    <t>0260433</t>
  </si>
  <si>
    <t>0260434</t>
  </si>
  <si>
    <t>0260435</t>
  </si>
  <si>
    <t>0260436</t>
  </si>
  <si>
    <t>0260437</t>
  </si>
  <si>
    <t>0260438</t>
  </si>
  <si>
    <t>0260439</t>
  </si>
  <si>
    <t>0260440</t>
  </si>
  <si>
    <t>0260441</t>
  </si>
  <si>
    <t>0260442</t>
  </si>
  <si>
    <t>0260443</t>
  </si>
  <si>
    <t>0260444</t>
  </si>
  <si>
    <t>0260445</t>
  </si>
  <si>
    <t>0260446</t>
  </si>
  <si>
    <t>0260447</t>
  </si>
  <si>
    <t>0260448</t>
  </si>
  <si>
    <t>0260449</t>
  </si>
  <si>
    <t>0260450</t>
  </si>
  <si>
    <t>0260451</t>
  </si>
  <si>
    <t>0260452</t>
  </si>
  <si>
    <t>0260453</t>
  </si>
  <si>
    <t>0260454</t>
  </si>
  <si>
    <t>0260455</t>
  </si>
  <si>
    <t>0260456</t>
  </si>
  <si>
    <t>0260457</t>
  </si>
  <si>
    <t>0260458</t>
  </si>
  <si>
    <t>0260459</t>
  </si>
  <si>
    <t>0260460</t>
  </si>
  <si>
    <t>0260461</t>
  </si>
  <si>
    <t>0260462</t>
  </si>
  <si>
    <t>0260463</t>
  </si>
  <si>
    <t>0260464</t>
  </si>
  <si>
    <t>0260465</t>
  </si>
  <si>
    <t>0260466</t>
  </si>
  <si>
    <t>0260467</t>
  </si>
  <si>
    <t>0260468</t>
  </si>
  <si>
    <t>0260469</t>
  </si>
  <si>
    <t>0260470</t>
  </si>
  <si>
    <t>0260471</t>
  </si>
  <si>
    <t>0260472</t>
  </si>
  <si>
    <t>0260473</t>
  </si>
  <si>
    <t>0260474</t>
  </si>
  <si>
    <t>0260475</t>
  </si>
  <si>
    <t>0260476</t>
  </si>
  <si>
    <t>0260477</t>
  </si>
  <si>
    <t>0260478</t>
  </si>
  <si>
    <t>0260479</t>
  </si>
  <si>
    <t>0260480</t>
  </si>
  <si>
    <t>0260481</t>
  </si>
  <si>
    <t>0260482</t>
  </si>
  <si>
    <t>0260483</t>
  </si>
  <si>
    <t>0260484</t>
  </si>
  <si>
    <t>0260485</t>
  </si>
  <si>
    <t>0260486</t>
  </si>
  <si>
    <t>0260487</t>
  </si>
  <si>
    <t>0260488</t>
  </si>
  <si>
    <t>0260489</t>
  </si>
  <si>
    <t>0260490</t>
  </si>
  <si>
    <t>0260491</t>
  </si>
  <si>
    <t>0260492</t>
  </si>
  <si>
    <t>0260493</t>
  </si>
  <si>
    <t>0260494</t>
  </si>
  <si>
    <t>0260495</t>
  </si>
  <si>
    <t>0260496</t>
  </si>
  <si>
    <t>0260497</t>
  </si>
  <si>
    <t>0260498</t>
  </si>
  <si>
    <t>0260499</t>
  </si>
  <si>
    <t>0260500</t>
  </si>
  <si>
    <t>0260501</t>
  </si>
  <si>
    <t>0260502</t>
  </si>
  <si>
    <t>0260503</t>
  </si>
  <si>
    <t>0260504</t>
  </si>
  <si>
    <t>0260505</t>
  </si>
  <si>
    <t>0260506</t>
  </si>
  <si>
    <t>0260507</t>
  </si>
  <si>
    <t>0260508</t>
  </si>
  <si>
    <t>0260509</t>
  </si>
  <si>
    <t>0260510</t>
  </si>
  <si>
    <t>0260511</t>
  </si>
  <si>
    <t>0260512</t>
  </si>
  <si>
    <t>0260513</t>
  </si>
  <si>
    <t>0260514</t>
  </si>
  <si>
    <t>0260515</t>
  </si>
  <si>
    <t>0260516</t>
  </si>
  <si>
    <t>0260517</t>
  </si>
  <si>
    <t>0260518</t>
  </si>
  <si>
    <t>0260519</t>
  </si>
  <si>
    <t>0260520</t>
  </si>
  <si>
    <t>0260521</t>
  </si>
  <si>
    <t>0260522</t>
  </si>
  <si>
    <t>0260523</t>
  </si>
  <si>
    <t>0260524</t>
  </si>
  <si>
    <t>0260525</t>
  </si>
  <si>
    <t>0260526</t>
  </si>
  <si>
    <t>0260527</t>
  </si>
  <si>
    <t>0260528</t>
  </si>
  <si>
    <t>0260529</t>
  </si>
  <si>
    <t>0260530</t>
  </si>
  <si>
    <t>0260531</t>
  </si>
  <si>
    <t>0260532</t>
  </si>
  <si>
    <t>0260533</t>
  </si>
  <si>
    <t>0260534</t>
  </si>
  <si>
    <t>0260535</t>
  </si>
  <si>
    <t>0260536</t>
  </si>
  <si>
    <t>0260537</t>
  </si>
  <si>
    <t>0260538</t>
  </si>
  <si>
    <t>0260539</t>
  </si>
  <si>
    <t>0260540</t>
  </si>
  <si>
    <t>0260541</t>
  </si>
  <si>
    <t>0260542</t>
  </si>
  <si>
    <t>0260543</t>
  </si>
  <si>
    <t>0260544</t>
  </si>
  <si>
    <t>0260545</t>
  </si>
  <si>
    <t>0260546</t>
  </si>
  <si>
    <t>0260547</t>
  </si>
  <si>
    <t>0260548</t>
  </si>
  <si>
    <t>0260549</t>
  </si>
  <si>
    <t>0260550</t>
  </si>
  <si>
    <t>0260551</t>
  </si>
  <si>
    <t>0260552</t>
  </si>
  <si>
    <t>0260553</t>
  </si>
  <si>
    <t>0260554</t>
  </si>
  <si>
    <t>0260555</t>
  </si>
  <si>
    <t>0260556</t>
  </si>
  <si>
    <t>0260557</t>
  </si>
  <si>
    <t>0260558</t>
  </si>
  <si>
    <t>0260559</t>
  </si>
  <si>
    <t>0260560</t>
  </si>
  <si>
    <t>0260561</t>
  </si>
  <si>
    <t>0260562</t>
  </si>
  <si>
    <t>0260563</t>
  </si>
  <si>
    <t>0260564</t>
  </si>
  <si>
    <t>0260565</t>
  </si>
  <si>
    <t>0260566</t>
  </si>
  <si>
    <t>0260567</t>
  </si>
  <si>
    <t>0260568</t>
  </si>
  <si>
    <t>0260569</t>
  </si>
  <si>
    <t>0260570</t>
  </si>
  <si>
    <t>0260571</t>
  </si>
  <si>
    <t>0260572</t>
  </si>
  <si>
    <t>0260573</t>
  </si>
  <si>
    <t>0260574</t>
  </si>
  <si>
    <t>0260575</t>
  </si>
  <si>
    <t>0260576</t>
  </si>
  <si>
    <t>0260577</t>
  </si>
  <si>
    <t>0260578</t>
  </si>
  <si>
    <t>0260579</t>
  </si>
  <si>
    <t>0260580</t>
  </si>
  <si>
    <t>0260581</t>
  </si>
  <si>
    <t>0260582</t>
  </si>
  <si>
    <t>0260583</t>
  </si>
  <si>
    <t>0260584</t>
  </si>
  <si>
    <t>0260585</t>
  </si>
  <si>
    <t>0260586</t>
  </si>
  <si>
    <t>0260587</t>
  </si>
  <si>
    <t>0260588</t>
  </si>
  <si>
    <t>0260589</t>
  </si>
  <si>
    <t>0260590</t>
  </si>
  <si>
    <t>0260591</t>
  </si>
  <si>
    <t>0260592</t>
  </si>
  <si>
    <t>0260593</t>
  </si>
  <si>
    <t>0260594</t>
  </si>
  <si>
    <t>0260595</t>
  </si>
  <si>
    <t>0260596</t>
  </si>
  <si>
    <t>0260597</t>
  </si>
  <si>
    <t>0260598</t>
  </si>
  <si>
    <t>0260599</t>
  </si>
  <si>
    <t>0260600</t>
  </si>
  <si>
    <t>0260601</t>
  </si>
  <si>
    <t>0260602</t>
  </si>
  <si>
    <t>0260603</t>
  </si>
  <si>
    <t>0260604</t>
  </si>
  <si>
    <t>0260605</t>
  </si>
  <si>
    <t>0260606</t>
  </si>
  <si>
    <t>0260607</t>
  </si>
  <si>
    <t>0260608</t>
  </si>
  <si>
    <t>0260609</t>
  </si>
  <si>
    <t>0260610</t>
  </si>
  <si>
    <t>0260611</t>
  </si>
  <si>
    <t>0260612</t>
  </si>
  <si>
    <t>0260613</t>
  </si>
  <si>
    <t>0260614</t>
  </si>
  <si>
    <t>0260615</t>
  </si>
  <si>
    <t>0260616</t>
  </si>
  <si>
    <t>0260617</t>
  </si>
  <si>
    <t>0260618</t>
  </si>
  <si>
    <t>0260619</t>
  </si>
  <si>
    <t>0260620</t>
  </si>
  <si>
    <t>0260621</t>
  </si>
  <si>
    <t>0260622</t>
  </si>
  <si>
    <t>0260623</t>
  </si>
  <si>
    <t>0260624</t>
  </si>
  <si>
    <t>0260625</t>
  </si>
  <si>
    <t>0260626</t>
  </si>
  <si>
    <t>0260627</t>
  </si>
  <si>
    <t>0260628</t>
  </si>
  <si>
    <t>0260629</t>
  </si>
  <si>
    <t>0260630</t>
  </si>
  <si>
    <t>0260631</t>
  </si>
  <si>
    <t>0260632</t>
  </si>
  <si>
    <t>0260633</t>
  </si>
  <si>
    <t>0260634</t>
  </si>
  <si>
    <t>0260635</t>
  </si>
  <si>
    <t>0260636</t>
  </si>
  <si>
    <t>0260637</t>
  </si>
  <si>
    <t>0260638</t>
  </si>
  <si>
    <t>0260639</t>
  </si>
  <si>
    <t>0260640</t>
  </si>
  <si>
    <t>0260641</t>
  </si>
  <si>
    <t>0260642</t>
  </si>
  <si>
    <t>0260643</t>
  </si>
  <si>
    <t>0260644</t>
  </si>
  <si>
    <t>0260645</t>
  </si>
  <si>
    <t>0260646</t>
  </si>
  <si>
    <t>0260647</t>
  </si>
  <si>
    <t>0260648</t>
  </si>
  <si>
    <t>0260649</t>
  </si>
  <si>
    <t>0260650</t>
  </si>
  <si>
    <t>0260651</t>
  </si>
  <si>
    <t>0260652</t>
  </si>
  <si>
    <t>0260653</t>
  </si>
  <si>
    <t>0260654</t>
  </si>
  <si>
    <t>0260655</t>
  </si>
  <si>
    <t>0260656</t>
  </si>
  <si>
    <t>0260657</t>
  </si>
  <si>
    <t>0260658</t>
  </si>
  <si>
    <t>0260659</t>
  </si>
  <si>
    <t>0260660</t>
  </si>
  <si>
    <t>0260661</t>
  </si>
  <si>
    <t>0260662</t>
  </si>
  <si>
    <t>0260663</t>
  </si>
  <si>
    <t>0260664</t>
  </si>
  <si>
    <t>0260665</t>
  </si>
  <si>
    <t>0260666</t>
  </si>
  <si>
    <t>0260667</t>
  </si>
  <si>
    <t>0260668</t>
  </si>
  <si>
    <t>0260669</t>
  </si>
  <si>
    <t>0260670</t>
  </si>
  <si>
    <t>0260671</t>
  </si>
  <si>
    <t>0260672</t>
  </si>
  <si>
    <t>0260673</t>
  </si>
  <si>
    <t>0260674</t>
  </si>
  <si>
    <t>0260675</t>
  </si>
  <si>
    <t>0260676</t>
  </si>
  <si>
    <t>0260677</t>
  </si>
  <si>
    <t>0260678</t>
  </si>
  <si>
    <t>0260679</t>
  </si>
  <si>
    <t>0260680</t>
  </si>
  <si>
    <t>0260681</t>
  </si>
  <si>
    <t>0260682</t>
  </si>
  <si>
    <t>0260683</t>
  </si>
  <si>
    <t>0260684</t>
  </si>
  <si>
    <t>0260685</t>
  </si>
  <si>
    <t>0260686</t>
  </si>
  <si>
    <t>0260687</t>
  </si>
  <si>
    <t>0260688</t>
  </si>
  <si>
    <t>0260689</t>
  </si>
  <si>
    <t>0260690</t>
  </si>
  <si>
    <t>0260691</t>
  </si>
  <si>
    <t>0260692</t>
  </si>
  <si>
    <t>0260693</t>
  </si>
  <si>
    <t>0260694</t>
  </si>
  <si>
    <t>0260695</t>
  </si>
  <si>
    <t>0260696</t>
  </si>
  <si>
    <t>0260697</t>
  </si>
  <si>
    <t>0260698</t>
  </si>
  <si>
    <t>0260699</t>
  </si>
  <si>
    <t>0260700</t>
  </si>
  <si>
    <t>0260701</t>
  </si>
  <si>
    <t>0260702</t>
  </si>
  <si>
    <t>0260703</t>
  </si>
  <si>
    <t>0260704</t>
  </si>
  <si>
    <t>0260705</t>
  </si>
  <si>
    <t>0260706</t>
  </si>
  <si>
    <t>0260707</t>
  </si>
  <si>
    <t>0260708</t>
  </si>
  <si>
    <t>0260709</t>
  </si>
  <si>
    <t>0260710</t>
  </si>
  <si>
    <t>0260711</t>
  </si>
  <si>
    <t>0260712</t>
  </si>
  <si>
    <t>0260713</t>
  </si>
  <si>
    <t>0260714</t>
  </si>
  <si>
    <t>0260715</t>
  </si>
  <si>
    <t>0260716</t>
  </si>
  <si>
    <t>0260717</t>
  </si>
  <si>
    <t>0260718</t>
  </si>
  <si>
    <t>0260719</t>
  </si>
  <si>
    <t>0260720</t>
  </si>
  <si>
    <t>0260721</t>
  </si>
  <si>
    <t>0260722</t>
  </si>
  <si>
    <t>0260723</t>
  </si>
  <si>
    <t>0260724</t>
  </si>
  <si>
    <t>0260725</t>
  </si>
  <si>
    <t>0260726</t>
  </si>
  <si>
    <t>0260727</t>
  </si>
  <si>
    <t>0260728</t>
  </si>
  <si>
    <t>0260729</t>
  </si>
  <si>
    <t>0260730</t>
  </si>
  <si>
    <t>0260731</t>
  </si>
  <si>
    <t>0260732</t>
  </si>
  <si>
    <t>0260733</t>
  </si>
  <si>
    <t>0260734</t>
  </si>
  <si>
    <t>0260735</t>
  </si>
  <si>
    <t>0260736</t>
  </si>
  <si>
    <t>0260737</t>
  </si>
  <si>
    <t>0260738</t>
  </si>
  <si>
    <t>0260739</t>
  </si>
  <si>
    <t>0260740</t>
  </si>
  <si>
    <t>0260741</t>
  </si>
  <si>
    <t>0260742</t>
  </si>
  <si>
    <t>0260743</t>
  </si>
  <si>
    <t>0260744</t>
  </si>
  <si>
    <t>0260745</t>
  </si>
  <si>
    <t>0260746</t>
  </si>
  <si>
    <t>0260747</t>
  </si>
  <si>
    <t>0260748</t>
  </si>
  <si>
    <t>0260749</t>
  </si>
  <si>
    <t>0260750</t>
  </si>
  <si>
    <t>0260751</t>
  </si>
  <si>
    <t>0260752</t>
  </si>
  <si>
    <t>0260753</t>
  </si>
  <si>
    <t>0260754</t>
  </si>
  <si>
    <t>0260755</t>
  </si>
  <si>
    <t>0260756</t>
  </si>
  <si>
    <t>0260757</t>
  </si>
  <si>
    <t>0260758</t>
  </si>
  <si>
    <t>0260759</t>
  </si>
  <si>
    <t>0260760</t>
  </si>
  <si>
    <t>0260761</t>
  </si>
  <si>
    <t>0260762</t>
  </si>
  <si>
    <t>0260763</t>
  </si>
  <si>
    <t>0260764</t>
  </si>
  <si>
    <t>0260765</t>
  </si>
  <si>
    <t>0260766</t>
  </si>
  <si>
    <t>0260767</t>
  </si>
  <si>
    <t>0260768</t>
  </si>
  <si>
    <t>0260769</t>
  </si>
  <si>
    <t>0260770</t>
  </si>
  <si>
    <t>0260771</t>
  </si>
  <si>
    <t>0260772</t>
  </si>
  <si>
    <t>0260773</t>
  </si>
  <si>
    <t>0260774</t>
  </si>
  <si>
    <t>0260775</t>
  </si>
  <si>
    <t>0260776</t>
  </si>
  <si>
    <t>0260777</t>
  </si>
  <si>
    <t>0260778</t>
  </si>
  <si>
    <t>0260779</t>
  </si>
  <si>
    <t>0260780</t>
  </si>
  <si>
    <t>0260781</t>
  </si>
  <si>
    <t>0260782</t>
  </si>
  <si>
    <t>0260783</t>
  </si>
  <si>
    <t>0260784</t>
  </si>
  <si>
    <t>0260785</t>
  </si>
  <si>
    <t>0260786</t>
  </si>
  <si>
    <t>0260787</t>
  </si>
  <si>
    <t>0260788</t>
  </si>
  <si>
    <t>0260789</t>
  </si>
  <si>
    <t>0260790</t>
  </si>
  <si>
    <t>0260791</t>
  </si>
  <si>
    <t>0260792</t>
  </si>
  <si>
    <t>0260793</t>
  </si>
  <si>
    <t>0260794</t>
  </si>
  <si>
    <t>0260795</t>
  </si>
  <si>
    <t>0260796</t>
  </si>
  <si>
    <t>0260797</t>
  </si>
  <si>
    <t>0260798</t>
  </si>
  <si>
    <t>0260799</t>
  </si>
  <si>
    <t>0260800</t>
  </si>
  <si>
    <t>0260801</t>
  </si>
  <si>
    <t>0260802</t>
  </si>
  <si>
    <t>0260803</t>
  </si>
  <si>
    <t>0260804</t>
  </si>
  <si>
    <t>0260805</t>
  </si>
  <si>
    <t>0260806</t>
  </si>
  <si>
    <t>0260807</t>
  </si>
  <si>
    <t>0260808</t>
  </si>
  <si>
    <t>0260809</t>
  </si>
  <si>
    <t>0260810</t>
  </si>
  <si>
    <t>0260811</t>
  </si>
  <si>
    <t>0260812</t>
  </si>
  <si>
    <t>0260813</t>
  </si>
  <si>
    <t>0260814</t>
  </si>
  <si>
    <t>0260815</t>
  </si>
  <si>
    <t>0260816</t>
  </si>
  <si>
    <t>0260817</t>
  </si>
  <si>
    <t>0260818</t>
  </si>
  <si>
    <t>0260819</t>
  </si>
  <si>
    <t>0260820</t>
  </si>
  <si>
    <t>0260821</t>
  </si>
  <si>
    <t>0260822</t>
  </si>
  <si>
    <t>0260823</t>
  </si>
  <si>
    <t>0260824</t>
  </si>
  <si>
    <t>0260825</t>
  </si>
  <si>
    <t>0260826</t>
  </si>
  <si>
    <t>0260827</t>
  </si>
  <si>
    <t>0260828</t>
  </si>
  <si>
    <t>0260829</t>
  </si>
  <si>
    <t>0260830</t>
  </si>
  <si>
    <t>0260831</t>
  </si>
  <si>
    <t>0260832</t>
  </si>
  <si>
    <t>0260833</t>
  </si>
  <si>
    <t>0260834</t>
  </si>
  <si>
    <t>0260835</t>
  </si>
  <si>
    <t>0260836</t>
  </si>
  <si>
    <t>0260837</t>
  </si>
  <si>
    <t>0260838</t>
  </si>
  <si>
    <t>0260839</t>
  </si>
  <si>
    <t>0260840</t>
  </si>
  <si>
    <t>0260841</t>
  </si>
  <si>
    <t>0260842</t>
  </si>
  <si>
    <t>0260843</t>
  </si>
  <si>
    <t>0260844</t>
  </si>
  <si>
    <t>0260845</t>
  </si>
  <si>
    <t>0260846</t>
  </si>
  <si>
    <t>0260847</t>
  </si>
  <si>
    <t>0260848</t>
  </si>
  <si>
    <t>0260849</t>
  </si>
  <si>
    <t>0260850</t>
  </si>
  <si>
    <t>0260851</t>
  </si>
  <si>
    <t>0260852</t>
  </si>
  <si>
    <t>0260853</t>
  </si>
  <si>
    <t>0260854</t>
  </si>
  <si>
    <t>0260855</t>
  </si>
  <si>
    <t>0260856</t>
  </si>
  <si>
    <t>0260857</t>
  </si>
  <si>
    <t>0260858</t>
  </si>
  <si>
    <t>0260859</t>
  </si>
  <si>
    <t>0260860</t>
  </si>
  <si>
    <t>0260861</t>
  </si>
  <si>
    <t>0260862</t>
  </si>
  <si>
    <t>0260863</t>
  </si>
  <si>
    <t>0260864</t>
  </si>
  <si>
    <t>0260865</t>
  </si>
  <si>
    <t>0260866</t>
  </si>
  <si>
    <t>0260867</t>
  </si>
  <si>
    <t>0260868</t>
  </si>
  <si>
    <t>0260869</t>
  </si>
  <si>
    <t>0260870</t>
  </si>
  <si>
    <t>0260871</t>
  </si>
  <si>
    <t>0260872</t>
  </si>
  <si>
    <t>0260873</t>
  </si>
  <si>
    <t>0260874</t>
  </si>
  <si>
    <t>0260875</t>
  </si>
  <si>
    <t>0260876</t>
  </si>
  <si>
    <t>0260877</t>
  </si>
  <si>
    <t>0260878</t>
  </si>
  <si>
    <t>0260879</t>
  </si>
  <si>
    <t>0260880</t>
  </si>
  <si>
    <t>0260881</t>
  </si>
  <si>
    <t>0260882</t>
  </si>
  <si>
    <t>0260883</t>
  </si>
  <si>
    <t>0260884</t>
  </si>
  <si>
    <t>0260885</t>
  </si>
  <si>
    <t>0260886</t>
  </si>
  <si>
    <t>0260887</t>
  </si>
  <si>
    <t>0260888</t>
  </si>
  <si>
    <t>0260889</t>
  </si>
  <si>
    <t>0260890</t>
  </si>
  <si>
    <t>0260891</t>
  </si>
  <si>
    <t>0260892</t>
  </si>
  <si>
    <t>0260893</t>
  </si>
  <si>
    <t>0260894</t>
  </si>
  <si>
    <t>0260895</t>
  </si>
  <si>
    <t>0260896</t>
  </si>
  <si>
    <t>0260897</t>
  </si>
  <si>
    <t>0260898</t>
  </si>
  <si>
    <t>0260899</t>
  </si>
  <si>
    <t>0260900</t>
  </si>
  <si>
    <t>0260901</t>
  </si>
  <si>
    <t>0260902</t>
  </si>
  <si>
    <t>0260903</t>
  </si>
  <si>
    <t>0260904</t>
  </si>
  <si>
    <t>0260905</t>
  </si>
  <si>
    <t>0260906</t>
  </si>
  <si>
    <t>0260907</t>
  </si>
  <si>
    <t>0260908</t>
  </si>
  <si>
    <t>0260909</t>
  </si>
  <si>
    <t>0260910</t>
  </si>
  <si>
    <t>0260911</t>
  </si>
  <si>
    <t>0260912</t>
  </si>
  <si>
    <t>0260913</t>
  </si>
  <si>
    <t>0260914</t>
  </si>
  <si>
    <t>0260915</t>
  </si>
  <si>
    <t>0260916</t>
  </si>
  <si>
    <t>0260917</t>
  </si>
  <si>
    <t>0260918</t>
  </si>
  <si>
    <t>0260919</t>
  </si>
  <si>
    <t>0260920</t>
  </si>
  <si>
    <t>0260921</t>
  </si>
  <si>
    <t>0260922</t>
  </si>
  <si>
    <t>0260923</t>
  </si>
  <si>
    <t>0260924</t>
  </si>
  <si>
    <t>0260925</t>
  </si>
  <si>
    <t>0260926</t>
  </si>
  <si>
    <t>0260927</t>
  </si>
  <si>
    <t>0260928</t>
  </si>
  <si>
    <t>0260929</t>
  </si>
  <si>
    <t>0260930</t>
  </si>
  <si>
    <t>0260931</t>
  </si>
  <si>
    <t>0260932</t>
  </si>
  <si>
    <t>0260933</t>
  </si>
  <si>
    <t>0260934</t>
  </si>
  <si>
    <t>0260935</t>
  </si>
  <si>
    <t>0260936</t>
  </si>
  <si>
    <t>0260937</t>
  </si>
  <si>
    <t>0260938</t>
  </si>
  <si>
    <t>0260939</t>
  </si>
  <si>
    <t>0260940</t>
  </si>
  <si>
    <t>0260941</t>
  </si>
  <si>
    <t>0260942</t>
  </si>
  <si>
    <t>0260943</t>
  </si>
  <si>
    <t>0260944</t>
  </si>
  <si>
    <t>0260945</t>
  </si>
  <si>
    <t>0260946</t>
  </si>
  <si>
    <t>0260947</t>
  </si>
  <si>
    <t>0260948</t>
  </si>
  <si>
    <t>0260949</t>
  </si>
  <si>
    <t>0260950</t>
  </si>
  <si>
    <t>0260951</t>
  </si>
  <si>
    <t>0260952</t>
  </si>
  <si>
    <t>0260953</t>
  </si>
  <si>
    <t>0260954</t>
  </si>
  <si>
    <t>0260955</t>
  </si>
  <si>
    <t>0260956</t>
  </si>
  <si>
    <t>0260957</t>
  </si>
  <si>
    <t>0260958</t>
  </si>
  <si>
    <t>0260959</t>
  </si>
  <si>
    <t>0260960</t>
  </si>
  <si>
    <t>0260961</t>
  </si>
  <si>
    <t>0260962</t>
  </si>
  <si>
    <t>0260963</t>
  </si>
  <si>
    <t>0260964</t>
  </si>
  <si>
    <t>0260965</t>
  </si>
  <si>
    <t>0260966</t>
  </si>
  <si>
    <t>0260967</t>
  </si>
  <si>
    <t>0260968</t>
  </si>
  <si>
    <t>0260969</t>
  </si>
  <si>
    <t>0260970</t>
  </si>
  <si>
    <t>0260971</t>
  </si>
  <si>
    <t>0260972</t>
  </si>
  <si>
    <t>0260973</t>
  </si>
  <si>
    <t>0260974</t>
  </si>
  <si>
    <t>0260975</t>
  </si>
  <si>
    <t>0260976</t>
  </si>
  <si>
    <t>0260977</t>
  </si>
  <si>
    <t>0260978</t>
  </si>
  <si>
    <t>0260979</t>
  </si>
  <si>
    <t>0260980</t>
  </si>
  <si>
    <t>0260981</t>
  </si>
  <si>
    <t>0260982</t>
  </si>
  <si>
    <t>0260983</t>
  </si>
  <si>
    <t>0260984</t>
  </si>
  <si>
    <t>0260985</t>
  </si>
  <si>
    <t>0260986</t>
  </si>
  <si>
    <t>0260987</t>
  </si>
  <si>
    <t>0260988</t>
  </si>
  <si>
    <t>0260989</t>
  </si>
  <si>
    <t>0260990</t>
  </si>
  <si>
    <t>0260991</t>
  </si>
  <si>
    <t>0260992</t>
  </si>
  <si>
    <t>0260993</t>
  </si>
  <si>
    <t>0260994</t>
  </si>
  <si>
    <t>0260995</t>
  </si>
  <si>
    <t>0260996</t>
  </si>
  <si>
    <t>0260997</t>
  </si>
  <si>
    <t>0260998</t>
  </si>
  <si>
    <t>0260999</t>
  </si>
  <si>
    <t>0261000</t>
  </si>
  <si>
    <t>0261001</t>
  </si>
  <si>
    <t>0261002</t>
  </si>
  <si>
    <t>0261003</t>
  </si>
  <si>
    <t>0261004</t>
  </si>
  <si>
    <t>0261005</t>
  </si>
  <si>
    <t>0261006</t>
  </si>
  <si>
    <t>0261007</t>
  </si>
  <si>
    <t>0261008</t>
  </si>
  <si>
    <t>0261009</t>
  </si>
  <si>
    <t>0261010</t>
  </si>
  <si>
    <t>0261011</t>
  </si>
  <si>
    <t>0261012</t>
  </si>
  <si>
    <t>0261013</t>
  </si>
  <si>
    <t>0261014</t>
  </si>
  <si>
    <t>0261015</t>
  </si>
  <si>
    <t>0261016</t>
  </si>
  <si>
    <t>0261017</t>
  </si>
  <si>
    <t>0261018</t>
  </si>
  <si>
    <t>0261019</t>
  </si>
  <si>
    <t>0261020</t>
  </si>
  <si>
    <t>0261021</t>
  </si>
  <si>
    <t>0261022</t>
  </si>
  <si>
    <t>0261023</t>
  </si>
  <si>
    <t>0261024</t>
  </si>
  <si>
    <t>0261025</t>
  </si>
  <si>
    <t>0261026</t>
  </si>
  <si>
    <t>0261027</t>
  </si>
  <si>
    <t>0261028</t>
  </si>
  <si>
    <t>0261029</t>
  </si>
  <si>
    <t>0261030</t>
  </si>
  <si>
    <t>0261031</t>
  </si>
  <si>
    <t>0261032</t>
  </si>
  <si>
    <t>0261033</t>
  </si>
  <si>
    <t>0261034</t>
  </si>
  <si>
    <t>0261035</t>
  </si>
  <si>
    <t>0261036</t>
  </si>
  <si>
    <t>0261037</t>
  </si>
  <si>
    <t>0261038</t>
  </si>
  <si>
    <t>0261039</t>
  </si>
  <si>
    <t>0261040</t>
  </si>
  <si>
    <t>0261041</t>
  </si>
  <si>
    <t>0261042</t>
  </si>
  <si>
    <t>0261043</t>
  </si>
  <si>
    <t>0261044</t>
  </si>
  <si>
    <t>0261045</t>
  </si>
  <si>
    <t>0261046</t>
  </si>
  <si>
    <t>0261047</t>
  </si>
  <si>
    <t>0261048</t>
  </si>
  <si>
    <t>0261049</t>
  </si>
  <si>
    <t>0261050</t>
  </si>
  <si>
    <t>0261051</t>
  </si>
  <si>
    <t>0261052</t>
  </si>
  <si>
    <t>0261053</t>
  </si>
  <si>
    <t>0261054</t>
  </si>
  <si>
    <t>0261055</t>
  </si>
  <si>
    <t>0261056</t>
  </si>
  <si>
    <t>0261057</t>
  </si>
  <si>
    <t>0261058</t>
  </si>
  <si>
    <t>0261059</t>
  </si>
  <si>
    <t>0261060</t>
  </si>
  <si>
    <t>0261061</t>
  </si>
  <si>
    <t>0261062</t>
  </si>
  <si>
    <t>0261063</t>
  </si>
  <si>
    <t>0261064</t>
  </si>
  <si>
    <t>0261065</t>
  </si>
  <si>
    <t>0261066</t>
  </si>
  <si>
    <t>0261067</t>
  </si>
  <si>
    <t>0261068</t>
  </si>
  <si>
    <t>0261069</t>
  </si>
  <si>
    <t>0261070</t>
  </si>
  <si>
    <t>0261071</t>
  </si>
  <si>
    <t>0261072</t>
  </si>
  <si>
    <t>0261073</t>
  </si>
  <si>
    <t>0261074</t>
  </si>
  <si>
    <t>0261075</t>
  </si>
  <si>
    <t>0261076</t>
  </si>
  <si>
    <t>0261077</t>
  </si>
  <si>
    <t>0261078</t>
  </si>
  <si>
    <t>0261079</t>
  </si>
  <si>
    <t>0261080</t>
  </si>
  <si>
    <t>0261081</t>
  </si>
  <si>
    <t>0261082</t>
  </si>
  <si>
    <t>0261083</t>
  </si>
  <si>
    <t>0261084</t>
  </si>
  <si>
    <t>0261085</t>
  </si>
  <si>
    <t>0261086</t>
  </si>
  <si>
    <t>0261087</t>
  </si>
  <si>
    <t>0261088</t>
  </si>
  <si>
    <t>0261089</t>
  </si>
  <si>
    <t>0261090</t>
  </si>
  <si>
    <t>0261091</t>
  </si>
  <si>
    <t>0261092</t>
  </si>
  <si>
    <t>0261093</t>
  </si>
  <si>
    <t>0261094</t>
  </si>
  <si>
    <t>0261095</t>
  </si>
  <si>
    <t>0261096</t>
  </si>
  <si>
    <t>0261097</t>
  </si>
  <si>
    <t>0261098</t>
  </si>
  <si>
    <t>0261099</t>
  </si>
  <si>
    <t>0261100</t>
  </si>
  <si>
    <t>0261101</t>
  </si>
  <si>
    <t>0261102</t>
  </si>
  <si>
    <t>0261103</t>
  </si>
  <si>
    <t>0261104</t>
  </si>
  <si>
    <t>0261105</t>
  </si>
  <si>
    <t>0261106</t>
  </si>
  <si>
    <t>0261107</t>
  </si>
  <si>
    <t>0261108</t>
  </si>
  <si>
    <t>0261109</t>
  </si>
  <si>
    <t>0261110</t>
  </si>
  <si>
    <t>0261111</t>
  </si>
  <si>
    <t>0261112</t>
  </si>
  <si>
    <t>0261113</t>
  </si>
  <si>
    <t>0261114</t>
  </si>
  <si>
    <t>0261115</t>
  </si>
  <si>
    <t>0261116</t>
  </si>
  <si>
    <t>0261117</t>
  </si>
  <si>
    <t>0261118</t>
  </si>
  <si>
    <t>0261119</t>
  </si>
  <si>
    <t>0261120</t>
  </si>
  <si>
    <t>0261121</t>
  </si>
  <si>
    <t>0261122</t>
  </si>
  <si>
    <t>0261123</t>
  </si>
  <si>
    <t>0261124</t>
  </si>
  <si>
    <t>0261125</t>
  </si>
  <si>
    <t>0261126</t>
  </si>
  <si>
    <t>0261127</t>
  </si>
  <si>
    <t>0261128</t>
  </si>
  <si>
    <t>0261129</t>
  </si>
  <si>
    <t>0261130</t>
  </si>
  <si>
    <t>0261131</t>
  </si>
  <si>
    <t>0261132</t>
  </si>
  <si>
    <t>0261133</t>
  </si>
  <si>
    <t>0261134</t>
  </si>
  <si>
    <t>0261135</t>
  </si>
  <si>
    <t>0261136</t>
  </si>
  <si>
    <t>0261137</t>
  </si>
  <si>
    <t>0261138</t>
  </si>
  <si>
    <t>0261139</t>
  </si>
  <si>
    <t>0261140</t>
  </si>
  <si>
    <t>0261141</t>
  </si>
  <si>
    <t>0261142</t>
  </si>
  <si>
    <t>0261143</t>
  </si>
  <si>
    <t>0261144</t>
  </si>
  <si>
    <t>0261145</t>
  </si>
  <si>
    <t>0261146</t>
  </si>
  <si>
    <t>0261147</t>
  </si>
  <si>
    <t>0261148</t>
  </si>
  <si>
    <t>0261149</t>
  </si>
  <si>
    <t>0261150</t>
  </si>
  <si>
    <t>0261151</t>
  </si>
  <si>
    <t>0261152</t>
  </si>
  <si>
    <t>0261153</t>
  </si>
  <si>
    <t>0261154</t>
  </si>
  <si>
    <t>0261155</t>
  </si>
  <si>
    <t>0261156</t>
  </si>
  <si>
    <t>0261157</t>
  </si>
  <si>
    <t>0261158</t>
  </si>
  <si>
    <t>0261159</t>
  </si>
  <si>
    <t>0261160</t>
  </si>
  <si>
    <t>0261161</t>
  </si>
  <si>
    <t>0261162</t>
  </si>
  <si>
    <t>0261163</t>
  </si>
  <si>
    <t>0261164</t>
  </si>
  <si>
    <t>0261165</t>
  </si>
  <si>
    <t>0261166</t>
  </si>
  <si>
    <t>0261167</t>
  </si>
  <si>
    <t>0261168</t>
  </si>
  <si>
    <t>0261169</t>
  </si>
  <si>
    <t>0261170</t>
  </si>
  <si>
    <t>0261171</t>
  </si>
  <si>
    <t>0261172</t>
  </si>
  <si>
    <t>0261173</t>
  </si>
  <si>
    <t>0261174</t>
  </si>
  <si>
    <t>0261175</t>
  </si>
  <si>
    <t>0261176</t>
  </si>
  <si>
    <t>0261177</t>
  </si>
  <si>
    <t>0261178</t>
  </si>
  <si>
    <t>0261179</t>
  </si>
  <si>
    <t>0261180</t>
  </si>
  <si>
    <t>0261181</t>
  </si>
  <si>
    <t>0261182</t>
  </si>
  <si>
    <t>0261183</t>
  </si>
  <si>
    <t>0261184</t>
  </si>
  <si>
    <t>0261185</t>
  </si>
  <si>
    <t>0261186</t>
  </si>
  <si>
    <t>0261187</t>
  </si>
  <si>
    <t>0261188</t>
  </si>
  <si>
    <t>0261189</t>
  </si>
  <si>
    <t>0261190</t>
  </si>
  <si>
    <t>0261191</t>
  </si>
  <si>
    <t>0261192</t>
  </si>
  <si>
    <t>0261193</t>
  </si>
  <si>
    <t>0261194</t>
  </si>
  <si>
    <t>0261195</t>
  </si>
  <si>
    <t>0261196</t>
  </si>
  <si>
    <t>0261197</t>
  </si>
  <si>
    <t>0261198</t>
  </si>
  <si>
    <t>0261199</t>
  </si>
  <si>
    <t>0261200</t>
  </si>
  <si>
    <t>0261201</t>
  </si>
  <si>
    <t>0261202</t>
  </si>
  <si>
    <t>0261203</t>
  </si>
  <si>
    <t>0261204</t>
  </si>
  <si>
    <t>0261205</t>
  </si>
  <si>
    <t>0261206</t>
  </si>
  <si>
    <t>0261207</t>
  </si>
  <si>
    <t>0261208</t>
  </si>
  <si>
    <t>0261209</t>
  </si>
  <si>
    <t>0261210</t>
  </si>
  <si>
    <t>0261211</t>
  </si>
  <si>
    <t>0261212</t>
  </si>
  <si>
    <t>0261213</t>
  </si>
  <si>
    <t>0261214</t>
  </si>
  <si>
    <t>0261215</t>
  </si>
  <si>
    <t>0261216</t>
  </si>
  <si>
    <t>0261217</t>
  </si>
  <si>
    <t>0261218</t>
  </si>
  <si>
    <t>0261219</t>
  </si>
  <si>
    <t>0261220</t>
  </si>
  <si>
    <t>0261221</t>
  </si>
  <si>
    <t>0261222</t>
  </si>
  <si>
    <t>0261223</t>
  </si>
  <si>
    <t>0261224</t>
  </si>
  <si>
    <t>0261225</t>
  </si>
  <si>
    <t>0261226</t>
  </si>
  <si>
    <t>0261227</t>
  </si>
  <si>
    <t>0261228</t>
  </si>
  <si>
    <t>0261229</t>
  </si>
  <si>
    <t>0261230</t>
  </si>
  <si>
    <t>0261231</t>
  </si>
  <si>
    <t>0261232</t>
  </si>
  <si>
    <t>0261233</t>
  </si>
  <si>
    <t>0261234</t>
  </si>
  <si>
    <t>0261235</t>
  </si>
  <si>
    <t>0261236</t>
  </si>
  <si>
    <t>0261237</t>
  </si>
  <si>
    <t>0261238</t>
  </si>
  <si>
    <t>0261239</t>
  </si>
  <si>
    <t>0261240</t>
  </si>
  <si>
    <t>0261241</t>
  </si>
  <si>
    <t>0261242</t>
  </si>
  <si>
    <t>0261243</t>
  </si>
  <si>
    <t>0261244</t>
  </si>
  <si>
    <t>0261245</t>
  </si>
  <si>
    <t>0261246</t>
  </si>
  <si>
    <t>0261247</t>
  </si>
  <si>
    <t>0261248</t>
  </si>
  <si>
    <t>0261249</t>
  </si>
  <si>
    <t>0261250</t>
  </si>
  <si>
    <t>0261251</t>
  </si>
  <si>
    <t>0261252</t>
  </si>
  <si>
    <t>0261253</t>
  </si>
  <si>
    <t>0261254</t>
  </si>
  <si>
    <t>0261255</t>
  </si>
  <si>
    <t>0261256</t>
  </si>
  <si>
    <t>0261257</t>
  </si>
  <si>
    <t>0261258</t>
  </si>
  <si>
    <t>0261259</t>
  </si>
  <si>
    <t>0261260</t>
  </si>
  <si>
    <t>0261261</t>
  </si>
  <si>
    <t>0261262</t>
  </si>
  <si>
    <t>0261263</t>
  </si>
  <si>
    <t>0261264</t>
  </si>
  <si>
    <t>0261265</t>
  </si>
  <si>
    <t>0261266</t>
  </si>
  <si>
    <t>0261267</t>
  </si>
  <si>
    <t>0261268</t>
  </si>
  <si>
    <t>0261269</t>
  </si>
  <si>
    <t>0261270</t>
  </si>
  <si>
    <t>0261271</t>
  </si>
  <si>
    <t>0261272</t>
  </si>
  <si>
    <t>0261273</t>
  </si>
  <si>
    <t>0261274</t>
  </si>
  <si>
    <t>0261275</t>
  </si>
  <si>
    <t>0261276</t>
  </si>
  <si>
    <t>0261277</t>
  </si>
  <si>
    <t>0261278</t>
  </si>
  <si>
    <t>0261279</t>
  </si>
  <si>
    <t>0261280</t>
  </si>
  <si>
    <t>0261281</t>
  </si>
  <si>
    <t>0261282</t>
  </si>
  <si>
    <t>0261283</t>
  </si>
  <si>
    <t>0261284</t>
  </si>
  <si>
    <t>0261285</t>
  </si>
  <si>
    <t>0261286</t>
  </si>
  <si>
    <t>0261287</t>
  </si>
  <si>
    <t>0261288</t>
  </si>
  <si>
    <t>0261289</t>
  </si>
  <si>
    <t>0261290</t>
  </si>
  <si>
    <t>0261291</t>
  </si>
  <si>
    <t>0261292</t>
  </si>
  <si>
    <t>0261293</t>
  </si>
  <si>
    <t>0261294</t>
  </si>
  <si>
    <t>0261295</t>
  </si>
  <si>
    <t>0261296</t>
  </si>
  <si>
    <t>0261297</t>
  </si>
  <si>
    <t>0261298</t>
  </si>
  <si>
    <t>0261299</t>
  </si>
  <si>
    <t>0261300</t>
  </si>
  <si>
    <t>0261301</t>
  </si>
  <si>
    <t>0261302</t>
  </si>
  <si>
    <t>0261303</t>
  </si>
  <si>
    <t>0261304</t>
  </si>
  <si>
    <t>0261305</t>
  </si>
  <si>
    <t>0261306</t>
  </si>
  <si>
    <t>0261307</t>
  </si>
  <si>
    <t>0261308</t>
  </si>
  <si>
    <t>0261309</t>
  </si>
  <si>
    <t>0261310</t>
  </si>
  <si>
    <t>0261311</t>
  </si>
  <si>
    <t>0261312</t>
  </si>
  <si>
    <t>0261313</t>
  </si>
  <si>
    <t>0261314</t>
  </si>
  <si>
    <t>0261315</t>
  </si>
  <si>
    <t>0261316</t>
  </si>
  <si>
    <t>0261317</t>
  </si>
  <si>
    <t>0261318</t>
  </si>
  <si>
    <t>0261319</t>
  </si>
  <si>
    <t>0261320</t>
  </si>
  <si>
    <t>0261321</t>
  </si>
  <si>
    <t>0261322</t>
  </si>
  <si>
    <t>0261323</t>
  </si>
  <si>
    <t>0261324</t>
  </si>
  <si>
    <t>0261325</t>
  </si>
  <si>
    <t>0261326</t>
  </si>
  <si>
    <t>0261327</t>
  </si>
  <si>
    <t>0261328</t>
  </si>
  <si>
    <t>0261329</t>
  </si>
  <si>
    <t>0261330</t>
  </si>
  <si>
    <t>0261331</t>
  </si>
  <si>
    <t>0261332</t>
  </si>
  <si>
    <t>0261333</t>
  </si>
  <si>
    <t>0261334</t>
  </si>
  <si>
    <t>0261335</t>
  </si>
  <si>
    <t>0261336</t>
  </si>
  <si>
    <t>0261337</t>
  </si>
  <si>
    <t>0261338</t>
  </si>
  <si>
    <t>0261339</t>
  </si>
  <si>
    <t>0261340</t>
  </si>
  <si>
    <t>0261341</t>
  </si>
  <si>
    <t>0261342</t>
  </si>
  <si>
    <t>0261343</t>
  </si>
  <si>
    <t>0261344</t>
  </si>
  <si>
    <t>0261345</t>
  </si>
  <si>
    <t>0261346</t>
  </si>
  <si>
    <t>0261347</t>
  </si>
  <si>
    <t>0261348</t>
  </si>
  <si>
    <t>0261349</t>
  </si>
  <si>
    <t>0261350</t>
  </si>
  <si>
    <t>0261351</t>
  </si>
  <si>
    <t>0261352</t>
  </si>
  <si>
    <t>0261353</t>
  </si>
  <si>
    <t>0261354</t>
  </si>
  <si>
    <t>0261355</t>
  </si>
  <si>
    <t>0261356</t>
  </si>
  <si>
    <t>0261357</t>
  </si>
  <si>
    <t>0261358</t>
  </si>
  <si>
    <t>0261359</t>
  </si>
  <si>
    <t>0261360</t>
  </si>
  <si>
    <t>0261361</t>
  </si>
  <si>
    <t>0261362</t>
  </si>
  <si>
    <t>0261363</t>
  </si>
  <si>
    <t>0261364</t>
  </si>
  <si>
    <t>0261365</t>
  </si>
  <si>
    <t>0261366</t>
  </si>
  <si>
    <t>0261367</t>
  </si>
  <si>
    <t>0261368</t>
  </si>
  <si>
    <t>0261369</t>
  </si>
  <si>
    <t>0261370</t>
  </si>
  <si>
    <t>0261371</t>
  </si>
  <si>
    <t>0261372</t>
  </si>
  <si>
    <t>0261373</t>
  </si>
  <si>
    <t>0261374</t>
  </si>
  <si>
    <t>0261375</t>
  </si>
  <si>
    <t>0261376</t>
  </si>
  <si>
    <t>0261377</t>
  </si>
  <si>
    <t>0261378</t>
  </si>
  <si>
    <t>0261379</t>
  </si>
  <si>
    <t>0261380</t>
  </si>
  <si>
    <t>0261381</t>
  </si>
  <si>
    <t>0261382</t>
  </si>
  <si>
    <t>0261383</t>
  </si>
  <si>
    <t>0261384</t>
  </si>
  <si>
    <t>0261385</t>
  </si>
  <si>
    <t>0261386</t>
  </si>
  <si>
    <t>0261387</t>
  </si>
  <si>
    <t>0261388</t>
  </si>
  <si>
    <t>0256075</t>
  </si>
  <si>
    <t>0256076</t>
  </si>
  <si>
    <t>Sổ hỏng</t>
  </si>
  <si>
    <t>so_stk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</si>
</sst>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#,##0"/>
  </numFmts>
  <fonts count="2" x14ac:knownFonts="1">
    <font>
      <sz val="10"/>
      <color rgb="FF000000"/>
      <name val="ARIAL"/>
      <charset val="1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top"/>
    </xf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5353"/>
  <sheetViews>
    <sheetView workbookViewId="0">
      <selection activeCell="B55" sqref="B1:B1048576"/>
    </sheetView>
  </sheetViews>
  <sheetFormatPr defaultColWidth="6.84375" defaultRowHeight="8.5" customHeight="1" x14ac:dyDescent="0.3"/>
  <cols>
    <col min="1" max="1" width="34.69140625" bestFit="1" customWidth="1"/>
    <col min="2" max="2" width="31.3828125" bestFit="1" customWidth="1"/>
    <col min="3" max="3" width="21.4609375" bestFit="1" customWidth="1"/>
    <col min="4" max="4" width="18.15234375" bestFit="1" customWidth="1"/>
    <col min="5" max="5" width="9" bestFit="1" customWidth="1"/>
    <col min="6" max="6" width="9.921875" bestFit="1" customWidth="1"/>
    <col min="7" max="7" width="7.84375" bestFit="1" customWidth="1"/>
    <col min="8" max="8" width="10.07421875" bestFit="1" customWidth="1"/>
    <col min="9" max="9" width="7.84375" bestFit="1" customWidth="1"/>
    <col min="10" max="10" width="40.921875" bestFit="1" customWidth="1"/>
  </cols>
  <sheetData>
    <row r="1" spans="1:10" ht="8.5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10" ht="8.5" customHeigh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3" spans="1:10" ht="8.5" customHeight="1" x14ac:dyDescent="0.3">
      <c r="A3" t="s">
        <v>14</v>
      </c>
      <c r="B3" s="1">
        <v>5348</v>
      </c>
      <c r="C3" s="1">
        <v>9523992</v>
      </c>
    </row>
    <row r="4" spans="1:10" ht="8.5" customHeight="1" x14ac:dyDescent="0.3">
      <c r="A4" s="1">
        <v>1</v>
      </c>
      <c r="B4" t="s">
        <v>15</v>
      </c>
      <c r="C4" s="1">
        <v>1782</v>
      </c>
      <c r="D4" s="1">
        <v>1</v>
      </c>
      <c r="E4" s="1">
        <v>1782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  <row r="5" spans="1:10" ht="8.5" customHeight="1" x14ac:dyDescent="0.3">
      <c r="A5" s="1">
        <v>2</v>
      </c>
      <c r="B5" t="s">
        <v>21</v>
      </c>
      <c r="C5" s="1">
        <v>1782</v>
      </c>
      <c r="D5" s="1">
        <v>1</v>
      </c>
      <c r="E5" s="1">
        <v>1782</v>
      </c>
      <c r="F5" t="s">
        <v>16</v>
      </c>
      <c r="G5" t="s">
        <v>17</v>
      </c>
      <c r="H5" t="s">
        <v>18</v>
      </c>
      <c r="I5" t="s">
        <v>22</v>
      </c>
      <c r="J5" t="s">
        <v>23</v>
      </c>
    </row>
    <row r="6" spans="1:10" ht="8.5" customHeight="1" x14ac:dyDescent="0.3">
      <c r="A6" s="1">
        <v>3</v>
      </c>
      <c r="B6" t="s">
        <v>24</v>
      </c>
      <c r="C6" s="1">
        <v>1782</v>
      </c>
      <c r="D6" s="1">
        <v>1</v>
      </c>
      <c r="E6" s="1">
        <v>1782</v>
      </c>
      <c r="F6" t="s">
        <v>25</v>
      </c>
      <c r="G6" t="s">
        <v>17</v>
      </c>
      <c r="H6" t="s">
        <v>18</v>
      </c>
      <c r="I6" t="s">
        <v>26</v>
      </c>
      <c r="J6" t="s">
        <v>27</v>
      </c>
    </row>
    <row r="7" spans="1:10" ht="8.5" customHeight="1" x14ac:dyDescent="0.3">
      <c r="A7" s="1">
        <v>4</v>
      </c>
      <c r="B7" t="s">
        <v>28</v>
      </c>
      <c r="C7" s="1">
        <v>1782</v>
      </c>
      <c r="D7" s="1">
        <v>1</v>
      </c>
      <c r="E7" s="1">
        <v>1782</v>
      </c>
      <c r="F7" t="s">
        <v>25</v>
      </c>
      <c r="G7" t="s">
        <v>17</v>
      </c>
      <c r="H7" t="s">
        <v>18</v>
      </c>
      <c r="I7" t="s">
        <v>29</v>
      </c>
      <c r="J7" t="s">
        <v>30</v>
      </c>
    </row>
    <row r="8" spans="1:10" ht="8.5" customHeight="1" x14ac:dyDescent="0.3">
      <c r="A8" s="1">
        <v>5</v>
      </c>
      <c r="B8" t="s">
        <v>31</v>
      </c>
      <c r="C8" s="1">
        <v>1782</v>
      </c>
      <c r="D8" s="1">
        <v>1</v>
      </c>
      <c r="E8" s="1">
        <v>1782</v>
      </c>
      <c r="F8" t="s">
        <v>25</v>
      </c>
      <c r="G8" t="s">
        <v>17</v>
      </c>
      <c r="H8" t="s">
        <v>18</v>
      </c>
      <c r="I8" t="s">
        <v>32</v>
      </c>
      <c r="J8" t="s">
        <v>33</v>
      </c>
    </row>
    <row r="9" spans="1:10" ht="8.5" customHeight="1" x14ac:dyDescent="0.3">
      <c r="A9" s="1">
        <v>6</v>
      </c>
      <c r="B9" t="s">
        <v>24</v>
      </c>
      <c r="C9" s="1">
        <v>1782</v>
      </c>
      <c r="D9" s="1">
        <v>1</v>
      </c>
      <c r="E9" s="1">
        <v>1782</v>
      </c>
      <c r="F9" t="s">
        <v>25</v>
      </c>
      <c r="G9" t="s">
        <v>17</v>
      </c>
      <c r="H9" t="s">
        <v>18</v>
      </c>
      <c r="I9" t="s">
        <v>26</v>
      </c>
      <c r="J9" t="s">
        <v>27</v>
      </c>
    </row>
    <row r="10" spans="1:10" ht="8.5" customHeight="1" x14ac:dyDescent="0.3">
      <c r="A10" s="1">
        <v>7</v>
      </c>
      <c r="B10" t="s">
        <v>34</v>
      </c>
      <c r="C10" s="1">
        <v>1782</v>
      </c>
      <c r="D10" s="1">
        <v>1</v>
      </c>
      <c r="E10" s="1">
        <v>1782</v>
      </c>
      <c r="F10" t="s">
        <v>35</v>
      </c>
      <c r="G10" t="s">
        <v>17</v>
      </c>
      <c r="H10" t="s">
        <v>18</v>
      </c>
      <c r="I10" t="s">
        <v>36</v>
      </c>
      <c r="J10" t="s">
        <v>37</v>
      </c>
    </row>
    <row r="11" spans="1:10" ht="8.5" customHeight="1" x14ac:dyDescent="0.3">
      <c r="A11" s="1">
        <v>8</v>
      </c>
      <c r="B11" t="s">
        <v>38</v>
      </c>
      <c r="C11" s="1">
        <v>1782</v>
      </c>
      <c r="D11" s="1">
        <v>1</v>
      </c>
      <c r="E11" s="1">
        <v>1782</v>
      </c>
      <c r="F11" t="s">
        <v>35</v>
      </c>
      <c r="G11" t="s">
        <v>17</v>
      </c>
      <c r="H11" t="s">
        <v>18</v>
      </c>
      <c r="I11" t="s">
        <v>39</v>
      </c>
      <c r="J11" t="s">
        <v>40</v>
      </c>
    </row>
    <row r="12" spans="1:10" ht="8.5" customHeight="1" x14ac:dyDescent="0.3">
      <c r="A12" s="1">
        <v>9</v>
      </c>
      <c r="B12" t="s">
        <v>41</v>
      </c>
      <c r="C12" s="1">
        <v>1782</v>
      </c>
      <c r="D12" s="1">
        <v>1</v>
      </c>
      <c r="E12" s="1">
        <v>1782</v>
      </c>
      <c r="F12" t="s">
        <v>42</v>
      </c>
      <c r="G12" t="s">
        <v>17</v>
      </c>
      <c r="H12" t="s">
        <v>18</v>
      </c>
      <c r="I12" t="s">
        <v>43</v>
      </c>
      <c r="J12" t="s">
        <v>44</v>
      </c>
    </row>
    <row r="13" spans="1:10" ht="8.5" customHeight="1" x14ac:dyDescent="0.3">
      <c r="A13" s="1">
        <v>10</v>
      </c>
      <c r="B13" t="s">
        <v>45</v>
      </c>
      <c r="C13" s="1">
        <v>1782</v>
      </c>
      <c r="D13" s="1">
        <v>1</v>
      </c>
      <c r="E13" s="1">
        <v>1782</v>
      </c>
      <c r="F13" t="s">
        <v>42</v>
      </c>
      <c r="G13" t="s">
        <v>17</v>
      </c>
      <c r="H13" t="s">
        <v>18</v>
      </c>
      <c r="I13" t="s">
        <v>46</v>
      </c>
      <c r="J13" t="s">
        <v>47</v>
      </c>
    </row>
    <row r="14" spans="1:10" ht="8.5" customHeight="1" x14ac:dyDescent="0.3">
      <c r="A14" s="1">
        <v>11</v>
      </c>
      <c r="B14" t="s">
        <v>48</v>
      </c>
      <c r="C14" s="1">
        <v>1782</v>
      </c>
      <c r="D14" s="1">
        <v>1</v>
      </c>
      <c r="E14" s="1">
        <v>1782</v>
      </c>
      <c r="F14" t="s">
        <v>42</v>
      </c>
      <c r="G14" t="s">
        <v>17</v>
      </c>
      <c r="H14" t="s">
        <v>18</v>
      </c>
      <c r="I14" t="s">
        <v>49</v>
      </c>
      <c r="J14" t="s">
        <v>50</v>
      </c>
    </row>
    <row r="15" spans="1:10" ht="8.5" customHeight="1" x14ac:dyDescent="0.3">
      <c r="A15" s="1">
        <v>12</v>
      </c>
      <c r="B15" t="s">
        <v>51</v>
      </c>
      <c r="C15" s="1">
        <v>1782</v>
      </c>
      <c r="D15" s="1">
        <v>1</v>
      </c>
      <c r="E15" s="1">
        <v>1782</v>
      </c>
      <c r="F15" t="s">
        <v>42</v>
      </c>
      <c r="G15" t="s">
        <v>17</v>
      </c>
      <c r="H15" t="s">
        <v>18</v>
      </c>
      <c r="I15" t="s">
        <v>52</v>
      </c>
      <c r="J15" t="s">
        <v>53</v>
      </c>
    </row>
    <row r="16" spans="1:10" ht="8.5" customHeight="1" x14ac:dyDescent="0.3">
      <c r="A16" s="1">
        <v>13</v>
      </c>
      <c r="B16" t="s">
        <v>54</v>
      </c>
      <c r="C16" s="1">
        <v>1782</v>
      </c>
      <c r="D16" s="1">
        <v>1</v>
      </c>
      <c r="E16" s="1">
        <v>1782</v>
      </c>
      <c r="F16" t="s">
        <v>42</v>
      </c>
      <c r="G16" t="s">
        <v>17</v>
      </c>
      <c r="H16" t="s">
        <v>18</v>
      </c>
      <c r="I16" t="s">
        <v>55</v>
      </c>
      <c r="J16" t="s">
        <v>56</v>
      </c>
    </row>
    <row r="17" spans="1:10" ht="8.5" customHeight="1" x14ac:dyDescent="0.3">
      <c r="A17" s="1">
        <v>14</v>
      </c>
      <c r="B17" t="s">
        <v>57</v>
      </c>
      <c r="C17" s="1">
        <v>1782</v>
      </c>
      <c r="D17" s="1">
        <v>1</v>
      </c>
      <c r="E17" s="1">
        <v>1782</v>
      </c>
      <c r="F17" t="s">
        <v>58</v>
      </c>
      <c r="G17" t="s">
        <v>17</v>
      </c>
      <c r="H17" t="s">
        <v>18</v>
      </c>
      <c r="I17" t="s">
        <v>49</v>
      </c>
      <c r="J17" t="s">
        <v>50</v>
      </c>
    </row>
    <row r="18" spans="1:10" ht="8.5" customHeight="1" x14ac:dyDescent="0.3">
      <c r="A18" s="1">
        <v>15</v>
      </c>
      <c r="B18" t="s">
        <v>59</v>
      </c>
      <c r="C18" s="1">
        <v>1782</v>
      </c>
      <c r="D18" s="1">
        <v>1</v>
      </c>
      <c r="E18" s="1">
        <v>1782</v>
      </c>
      <c r="F18" t="s">
        <v>60</v>
      </c>
      <c r="G18" t="s">
        <v>17</v>
      </c>
      <c r="H18" t="s">
        <v>18</v>
      </c>
      <c r="I18" t="s">
        <v>61</v>
      </c>
      <c r="J18" t="s">
        <v>62</v>
      </c>
    </row>
    <row r="19" spans="1:10" ht="8.5" customHeight="1" x14ac:dyDescent="0.3">
      <c r="A19" s="1">
        <v>16</v>
      </c>
      <c r="B19" t="s">
        <v>63</v>
      </c>
      <c r="C19" s="1">
        <v>1782</v>
      </c>
      <c r="D19" s="1">
        <v>1</v>
      </c>
      <c r="E19" s="1">
        <v>1782</v>
      </c>
      <c r="F19" t="s">
        <v>64</v>
      </c>
      <c r="G19" t="s">
        <v>17</v>
      </c>
      <c r="H19" t="s">
        <v>18</v>
      </c>
      <c r="I19" t="s">
        <v>65</v>
      </c>
      <c r="J19" t="s">
        <v>66</v>
      </c>
    </row>
    <row r="20" spans="1:10" ht="8.5" customHeight="1" x14ac:dyDescent="0.3">
      <c r="A20" s="1">
        <v>17</v>
      </c>
      <c r="B20" t="s">
        <v>67</v>
      </c>
      <c r="C20" s="1">
        <v>1782</v>
      </c>
      <c r="D20" s="1">
        <v>1</v>
      </c>
      <c r="E20" s="1">
        <v>1782</v>
      </c>
      <c r="F20" t="s">
        <v>64</v>
      </c>
      <c r="G20" t="s">
        <v>17</v>
      </c>
      <c r="H20" t="s">
        <v>18</v>
      </c>
      <c r="I20" t="s">
        <v>68</v>
      </c>
      <c r="J20" t="s">
        <v>69</v>
      </c>
    </row>
    <row r="21" spans="1:10" ht="8.5" customHeight="1" x14ac:dyDescent="0.3">
      <c r="A21" s="1">
        <v>18</v>
      </c>
      <c r="B21" t="s">
        <v>70</v>
      </c>
      <c r="C21" s="1">
        <v>1782</v>
      </c>
      <c r="D21" s="1">
        <v>1</v>
      </c>
      <c r="E21" s="1">
        <v>1782</v>
      </c>
      <c r="F21" t="s">
        <v>64</v>
      </c>
      <c r="G21" t="s">
        <v>17</v>
      </c>
      <c r="H21" t="s">
        <v>18</v>
      </c>
      <c r="I21" t="s">
        <v>71</v>
      </c>
      <c r="J21" t="s">
        <v>17</v>
      </c>
    </row>
    <row r="22" spans="1:10" ht="8.5" customHeight="1" x14ac:dyDescent="0.3">
      <c r="A22" s="1">
        <v>19</v>
      </c>
      <c r="B22" t="s">
        <v>72</v>
      </c>
      <c r="C22" s="1">
        <v>1782</v>
      </c>
      <c r="D22" s="1">
        <v>1</v>
      </c>
      <c r="E22" s="1">
        <v>1782</v>
      </c>
      <c r="F22" t="s">
        <v>64</v>
      </c>
      <c r="G22" t="s">
        <v>17</v>
      </c>
      <c r="H22" t="s">
        <v>18</v>
      </c>
      <c r="I22" t="s">
        <v>73</v>
      </c>
      <c r="J22" t="s">
        <v>74</v>
      </c>
    </row>
    <row r="23" spans="1:10" ht="8.5" customHeight="1" x14ac:dyDescent="0.3">
      <c r="A23" s="1">
        <v>20</v>
      </c>
      <c r="B23" t="s">
        <v>75</v>
      </c>
      <c r="C23" s="1">
        <v>1782</v>
      </c>
      <c r="D23" s="1">
        <v>1</v>
      </c>
      <c r="E23" s="1">
        <v>1782</v>
      </c>
      <c r="F23" t="s">
        <v>64</v>
      </c>
      <c r="G23" t="s">
        <v>17</v>
      </c>
      <c r="H23" t="s">
        <v>18</v>
      </c>
      <c r="I23" t="s">
        <v>76</v>
      </c>
      <c r="J23" t="s">
        <v>77</v>
      </c>
    </row>
    <row r="24" spans="1:10" ht="8.5" customHeight="1" x14ac:dyDescent="0.3">
      <c r="A24" s="1">
        <v>21</v>
      </c>
      <c r="B24" t="s">
        <v>78</v>
      </c>
      <c r="C24" s="1">
        <v>1782</v>
      </c>
      <c r="D24" s="1">
        <v>1</v>
      </c>
      <c r="E24" s="1">
        <v>1782</v>
      </c>
      <c r="F24" t="s">
        <v>64</v>
      </c>
      <c r="G24" t="s">
        <v>17</v>
      </c>
      <c r="H24" t="s">
        <v>18</v>
      </c>
      <c r="I24" t="s">
        <v>79</v>
      </c>
      <c r="J24" t="s">
        <v>80</v>
      </c>
    </row>
    <row r="25" spans="1:10" ht="8.5" customHeight="1" x14ac:dyDescent="0.3">
      <c r="A25" s="1">
        <v>22</v>
      </c>
      <c r="B25" t="s">
        <v>81</v>
      </c>
      <c r="C25" s="1">
        <v>1782</v>
      </c>
      <c r="D25" s="1">
        <v>1</v>
      </c>
      <c r="E25" s="1">
        <v>1782</v>
      </c>
      <c r="F25" t="s">
        <v>82</v>
      </c>
      <c r="G25" t="s">
        <v>17</v>
      </c>
      <c r="H25" t="s">
        <v>18</v>
      </c>
      <c r="I25" t="s">
        <v>83</v>
      </c>
      <c r="J25" t="s">
        <v>84</v>
      </c>
    </row>
    <row r="26" spans="1:10" ht="8.5" customHeight="1" x14ac:dyDescent="0.3">
      <c r="A26" s="1">
        <v>23</v>
      </c>
      <c r="B26" t="s">
        <v>85</v>
      </c>
      <c r="C26" s="1">
        <v>1782</v>
      </c>
      <c r="D26" s="1">
        <v>1</v>
      </c>
      <c r="E26" s="1">
        <v>1782</v>
      </c>
      <c r="F26" t="s">
        <v>82</v>
      </c>
      <c r="G26" t="s">
        <v>17</v>
      </c>
      <c r="H26" t="s">
        <v>18</v>
      </c>
      <c r="I26" t="s">
        <v>86</v>
      </c>
      <c r="J26" t="s">
        <v>87</v>
      </c>
    </row>
    <row r="27" spans="1:10" ht="8.5" customHeight="1" x14ac:dyDescent="0.3">
      <c r="A27" s="1">
        <v>24</v>
      </c>
      <c r="B27" t="s">
        <v>88</v>
      </c>
      <c r="C27" s="1">
        <v>1782</v>
      </c>
      <c r="D27" s="1">
        <v>1</v>
      </c>
      <c r="E27" s="1">
        <v>1782</v>
      </c>
      <c r="F27" t="s">
        <v>82</v>
      </c>
      <c r="G27" t="s">
        <v>17</v>
      </c>
      <c r="H27" t="s">
        <v>18</v>
      </c>
      <c r="I27" t="s">
        <v>76</v>
      </c>
      <c r="J27" t="s">
        <v>77</v>
      </c>
    </row>
    <row r="28" spans="1:10" ht="8.5" customHeight="1" x14ac:dyDescent="0.3">
      <c r="A28" s="1">
        <v>25</v>
      </c>
      <c r="B28" t="s">
        <v>89</v>
      </c>
      <c r="C28" s="1">
        <v>1782</v>
      </c>
      <c r="D28" s="1">
        <v>1</v>
      </c>
      <c r="E28" s="1">
        <v>1782</v>
      </c>
      <c r="F28" t="s">
        <v>82</v>
      </c>
      <c r="G28" t="s">
        <v>17</v>
      </c>
      <c r="H28" t="s">
        <v>18</v>
      </c>
      <c r="I28" t="s">
        <v>90</v>
      </c>
      <c r="J28" t="s">
        <v>91</v>
      </c>
    </row>
    <row r="29" spans="1:10" ht="8.5" customHeight="1" x14ac:dyDescent="0.3">
      <c r="A29" s="1">
        <v>26</v>
      </c>
      <c r="B29" t="s">
        <v>92</v>
      </c>
      <c r="C29" s="1">
        <v>1782</v>
      </c>
      <c r="D29" s="1">
        <v>1</v>
      </c>
      <c r="E29" s="1">
        <v>1782</v>
      </c>
      <c r="F29" t="s">
        <v>82</v>
      </c>
      <c r="G29" t="s">
        <v>17</v>
      </c>
      <c r="H29" t="s">
        <v>18</v>
      </c>
      <c r="I29" t="s">
        <v>93</v>
      </c>
      <c r="J29" t="s">
        <v>94</v>
      </c>
    </row>
    <row r="30" spans="1:10" ht="8.5" customHeight="1" x14ac:dyDescent="0.3">
      <c r="A30" s="1">
        <v>27</v>
      </c>
      <c r="B30" t="s">
        <v>95</v>
      </c>
      <c r="C30" s="1">
        <v>1782</v>
      </c>
      <c r="D30" s="1">
        <v>1</v>
      </c>
      <c r="E30" s="1">
        <v>1782</v>
      </c>
      <c r="F30" t="s">
        <v>96</v>
      </c>
      <c r="G30" t="s">
        <v>17</v>
      </c>
      <c r="H30" t="s">
        <v>18</v>
      </c>
      <c r="I30" t="s">
        <v>97</v>
      </c>
      <c r="J30" t="s">
        <v>98</v>
      </c>
    </row>
    <row r="31" spans="1:10" ht="8.5" customHeight="1" x14ac:dyDescent="0.3">
      <c r="A31" s="1">
        <v>28</v>
      </c>
      <c r="B31" t="s">
        <v>99</v>
      </c>
      <c r="C31" s="1">
        <v>1782</v>
      </c>
      <c r="D31" s="1">
        <v>1</v>
      </c>
      <c r="E31" s="1">
        <v>1782</v>
      </c>
      <c r="F31" t="s">
        <v>100</v>
      </c>
      <c r="G31" t="s">
        <v>17</v>
      </c>
      <c r="H31" t="s">
        <v>18</v>
      </c>
      <c r="I31" t="s">
        <v>101</v>
      </c>
      <c r="J31" t="s">
        <v>102</v>
      </c>
    </row>
    <row r="32" spans="1:10" ht="8.5" customHeight="1" x14ac:dyDescent="0.3">
      <c r="A32" s="1">
        <v>29</v>
      </c>
      <c r="B32" t="s">
        <v>103</v>
      </c>
      <c r="C32" s="1">
        <v>1782</v>
      </c>
      <c r="D32" s="1">
        <v>1</v>
      </c>
      <c r="E32" s="1">
        <v>1782</v>
      </c>
      <c r="F32" t="s">
        <v>100</v>
      </c>
      <c r="G32" t="s">
        <v>17</v>
      </c>
      <c r="H32" t="s">
        <v>18</v>
      </c>
      <c r="I32" t="s">
        <v>101</v>
      </c>
      <c r="J32" t="s">
        <v>102</v>
      </c>
    </row>
    <row r="33" spans="1:10" ht="8.5" customHeight="1" x14ac:dyDescent="0.3">
      <c r="A33" s="1">
        <v>30</v>
      </c>
      <c r="B33" t="s">
        <v>104</v>
      </c>
      <c r="C33" s="1">
        <v>1782</v>
      </c>
      <c r="D33" s="1">
        <v>1</v>
      </c>
      <c r="E33" s="1">
        <v>1782</v>
      </c>
      <c r="F33" t="s">
        <v>100</v>
      </c>
      <c r="G33" t="s">
        <v>17</v>
      </c>
      <c r="H33" t="s">
        <v>18</v>
      </c>
      <c r="I33" t="s">
        <v>105</v>
      </c>
      <c r="J33" t="s">
        <v>106</v>
      </c>
    </row>
    <row r="34" spans="1:10" ht="8.5" customHeight="1" x14ac:dyDescent="0.3">
      <c r="A34" s="1">
        <v>31</v>
      </c>
      <c r="B34" t="s">
        <v>107</v>
      </c>
      <c r="C34" s="1">
        <v>1782</v>
      </c>
      <c r="D34" s="1">
        <v>1</v>
      </c>
      <c r="E34" s="1">
        <v>1782</v>
      </c>
      <c r="F34" t="s">
        <v>108</v>
      </c>
      <c r="G34" t="s">
        <v>17</v>
      </c>
      <c r="H34" t="s">
        <v>18</v>
      </c>
      <c r="I34" t="s">
        <v>109</v>
      </c>
      <c r="J34" t="s">
        <v>110</v>
      </c>
    </row>
    <row r="35" spans="1:10" ht="8.5" customHeight="1" x14ac:dyDescent="0.3">
      <c r="A35" s="1">
        <v>32</v>
      </c>
      <c r="B35" t="s">
        <v>111</v>
      </c>
      <c r="C35" s="1">
        <v>1782</v>
      </c>
      <c r="D35" s="1">
        <v>1</v>
      </c>
      <c r="E35" s="1">
        <v>1782</v>
      </c>
      <c r="F35" t="s">
        <v>108</v>
      </c>
      <c r="G35" t="s">
        <v>17</v>
      </c>
      <c r="H35" t="s">
        <v>18</v>
      </c>
      <c r="I35" t="s">
        <v>112</v>
      </c>
      <c r="J35" t="s">
        <v>113</v>
      </c>
    </row>
    <row r="36" spans="1:10" ht="8.5" customHeight="1" x14ac:dyDescent="0.3">
      <c r="A36" s="1">
        <v>33</v>
      </c>
      <c r="B36" t="s">
        <v>114</v>
      </c>
      <c r="C36" s="1">
        <v>1782</v>
      </c>
      <c r="D36" s="1">
        <v>1</v>
      </c>
      <c r="E36" s="1">
        <v>1782</v>
      </c>
      <c r="F36" t="s">
        <v>115</v>
      </c>
      <c r="G36" t="s">
        <v>17</v>
      </c>
      <c r="H36" t="s">
        <v>18</v>
      </c>
      <c r="I36" t="s">
        <v>116</v>
      </c>
      <c r="J36" t="s">
        <v>117</v>
      </c>
    </row>
    <row r="37" spans="1:10" ht="8.5" customHeight="1" x14ac:dyDescent="0.3">
      <c r="A37" s="1">
        <v>34</v>
      </c>
      <c r="B37" t="s">
        <v>118</v>
      </c>
      <c r="C37" s="1">
        <v>1782</v>
      </c>
      <c r="D37" s="1">
        <v>1</v>
      </c>
      <c r="E37" s="1">
        <v>1782</v>
      </c>
      <c r="F37" t="s">
        <v>119</v>
      </c>
      <c r="G37" t="s">
        <v>17</v>
      </c>
      <c r="H37" t="s">
        <v>18</v>
      </c>
      <c r="I37" t="s">
        <v>120</v>
      </c>
      <c r="J37" t="s">
        <v>121</v>
      </c>
    </row>
    <row r="38" spans="1:10" ht="8.5" customHeight="1" x14ac:dyDescent="0.3">
      <c r="A38" s="1">
        <v>35</v>
      </c>
      <c r="B38" t="s">
        <v>122</v>
      </c>
      <c r="C38" s="1">
        <v>1782</v>
      </c>
      <c r="D38" s="1">
        <v>1</v>
      </c>
      <c r="E38" s="1">
        <v>1782</v>
      </c>
      <c r="F38" t="s">
        <v>123</v>
      </c>
      <c r="G38" t="s">
        <v>17</v>
      </c>
      <c r="H38" t="s">
        <v>18</v>
      </c>
      <c r="I38" t="s">
        <v>124</v>
      </c>
      <c r="J38" t="s">
        <v>125</v>
      </c>
    </row>
    <row r="39" spans="1:10" ht="8.5" customHeight="1" x14ac:dyDescent="0.3">
      <c r="A39" s="1">
        <v>36</v>
      </c>
      <c r="B39" t="s">
        <v>126</v>
      </c>
      <c r="C39" s="1">
        <v>1782</v>
      </c>
      <c r="D39" s="1">
        <v>1</v>
      </c>
      <c r="E39" s="1">
        <v>1782</v>
      </c>
      <c r="F39" t="s">
        <v>123</v>
      </c>
      <c r="G39" t="s">
        <v>17</v>
      </c>
      <c r="H39" t="s">
        <v>18</v>
      </c>
      <c r="I39" t="s">
        <v>127</v>
      </c>
      <c r="J39" t="s">
        <v>128</v>
      </c>
    </row>
    <row r="40" spans="1:10" ht="8.5" customHeight="1" x14ac:dyDescent="0.3">
      <c r="A40" s="1">
        <v>37</v>
      </c>
      <c r="B40" t="s">
        <v>129</v>
      </c>
      <c r="C40" s="1">
        <v>1782</v>
      </c>
      <c r="D40" s="1">
        <v>1</v>
      </c>
      <c r="E40" s="1">
        <v>1782</v>
      </c>
      <c r="F40" t="s">
        <v>123</v>
      </c>
      <c r="G40" t="s">
        <v>17</v>
      </c>
      <c r="H40" t="s">
        <v>18</v>
      </c>
      <c r="I40" t="s">
        <v>127</v>
      </c>
      <c r="J40" t="s">
        <v>128</v>
      </c>
    </row>
    <row r="41" spans="1:10" ht="8.5" customHeight="1" x14ac:dyDescent="0.3">
      <c r="A41" s="1">
        <v>38</v>
      </c>
      <c r="B41" t="s">
        <v>130</v>
      </c>
      <c r="C41" s="1">
        <v>1782</v>
      </c>
      <c r="D41" s="1">
        <v>1</v>
      </c>
      <c r="E41" s="1">
        <v>1782</v>
      </c>
      <c r="F41" t="s">
        <v>131</v>
      </c>
      <c r="G41" t="s">
        <v>17</v>
      </c>
      <c r="H41" t="s">
        <v>18</v>
      </c>
      <c r="I41" t="s">
        <v>68</v>
      </c>
      <c r="J41" t="s">
        <v>69</v>
      </c>
    </row>
    <row r="42" spans="1:10" ht="8.5" customHeight="1" x14ac:dyDescent="0.3">
      <c r="A42" s="1">
        <v>39</v>
      </c>
      <c r="B42" t="s">
        <v>132</v>
      </c>
      <c r="C42" s="1">
        <v>1782</v>
      </c>
      <c r="D42" s="1">
        <v>1</v>
      </c>
      <c r="E42" s="1">
        <v>1782</v>
      </c>
      <c r="F42" t="s">
        <v>131</v>
      </c>
      <c r="G42" t="s">
        <v>17</v>
      </c>
      <c r="H42" t="s">
        <v>18</v>
      </c>
      <c r="I42" t="s">
        <v>49</v>
      </c>
      <c r="J42" t="s">
        <v>50</v>
      </c>
    </row>
    <row r="43" spans="1:10" ht="8.5" customHeight="1" x14ac:dyDescent="0.3">
      <c r="A43" s="1">
        <v>40</v>
      </c>
      <c r="B43" t="s">
        <v>133</v>
      </c>
      <c r="C43" s="1">
        <v>1782</v>
      </c>
      <c r="D43" s="1">
        <v>1</v>
      </c>
      <c r="E43" s="1">
        <v>1782</v>
      </c>
      <c r="F43" t="s">
        <v>131</v>
      </c>
      <c r="G43" t="s">
        <v>17</v>
      </c>
      <c r="H43" t="s">
        <v>18</v>
      </c>
      <c r="I43" t="s">
        <v>101</v>
      </c>
      <c r="J43" t="s">
        <v>102</v>
      </c>
    </row>
    <row r="44" spans="1:10" ht="8.5" customHeight="1" x14ac:dyDescent="0.3">
      <c r="A44" s="1">
        <v>41</v>
      </c>
      <c r="B44" t="s">
        <v>134</v>
      </c>
      <c r="C44" s="1">
        <v>1782</v>
      </c>
      <c r="D44" s="1">
        <v>1</v>
      </c>
      <c r="E44" s="1">
        <v>1782</v>
      </c>
      <c r="F44" t="s">
        <v>135</v>
      </c>
      <c r="G44" t="s">
        <v>17</v>
      </c>
      <c r="H44" t="s">
        <v>18</v>
      </c>
      <c r="I44" t="s">
        <v>136</v>
      </c>
      <c r="J44" t="s">
        <v>137</v>
      </c>
    </row>
    <row r="45" spans="1:10" ht="8.5" customHeight="1" x14ac:dyDescent="0.3">
      <c r="A45" s="1">
        <v>42</v>
      </c>
      <c r="B45" t="s">
        <v>138</v>
      </c>
      <c r="C45" s="1">
        <v>1782</v>
      </c>
      <c r="D45" s="1">
        <v>1</v>
      </c>
      <c r="E45" s="1">
        <v>1782</v>
      </c>
      <c r="F45" t="s">
        <v>135</v>
      </c>
      <c r="G45" t="s">
        <v>17</v>
      </c>
      <c r="H45" t="s">
        <v>18</v>
      </c>
      <c r="I45" t="s">
        <v>139</v>
      </c>
      <c r="J45" t="s">
        <v>140</v>
      </c>
    </row>
    <row r="46" spans="1:10" ht="8.5" customHeight="1" x14ac:dyDescent="0.3">
      <c r="A46" s="1">
        <v>43</v>
      </c>
      <c r="B46" t="s">
        <v>141</v>
      </c>
      <c r="C46" s="1">
        <v>1782</v>
      </c>
      <c r="D46" s="1">
        <v>1</v>
      </c>
      <c r="E46" s="1">
        <v>1782</v>
      </c>
      <c r="F46" t="s">
        <v>135</v>
      </c>
      <c r="G46" t="s">
        <v>17</v>
      </c>
      <c r="H46" t="s">
        <v>18</v>
      </c>
      <c r="I46" t="s">
        <v>142</v>
      </c>
      <c r="J46" t="s">
        <v>143</v>
      </c>
    </row>
    <row r="47" spans="1:10" ht="8.5" customHeight="1" x14ac:dyDescent="0.3">
      <c r="A47" s="1">
        <v>44</v>
      </c>
      <c r="B47" t="s">
        <v>144</v>
      </c>
      <c r="C47" s="1">
        <v>1782</v>
      </c>
      <c r="D47" s="1">
        <v>1</v>
      </c>
      <c r="E47" s="1">
        <v>1782</v>
      </c>
      <c r="F47" t="s">
        <v>135</v>
      </c>
      <c r="G47" t="s">
        <v>17</v>
      </c>
      <c r="H47" t="s">
        <v>18</v>
      </c>
      <c r="I47" t="s">
        <v>105</v>
      </c>
      <c r="J47" t="s">
        <v>106</v>
      </c>
    </row>
    <row r="48" spans="1:10" ht="8.5" customHeight="1" x14ac:dyDescent="0.3">
      <c r="A48" s="1">
        <v>45</v>
      </c>
      <c r="B48" t="s">
        <v>145</v>
      </c>
      <c r="C48" s="1">
        <v>1782</v>
      </c>
      <c r="D48" s="1">
        <v>1</v>
      </c>
      <c r="E48" s="1">
        <v>1782</v>
      </c>
      <c r="F48" t="s">
        <v>135</v>
      </c>
      <c r="G48" t="s">
        <v>17</v>
      </c>
      <c r="H48" t="s">
        <v>18</v>
      </c>
      <c r="I48" t="s">
        <v>146</v>
      </c>
      <c r="J48" t="s">
        <v>147</v>
      </c>
    </row>
    <row r="49" spans="1:10" ht="8.5" customHeight="1" x14ac:dyDescent="0.3">
      <c r="A49" s="1">
        <v>46</v>
      </c>
      <c r="B49" t="s">
        <v>148</v>
      </c>
      <c r="C49" s="1">
        <v>1782</v>
      </c>
      <c r="D49" s="1">
        <v>1</v>
      </c>
      <c r="E49" s="1">
        <v>1782</v>
      </c>
      <c r="F49" t="s">
        <v>135</v>
      </c>
      <c r="G49" t="s">
        <v>17</v>
      </c>
      <c r="H49" t="s">
        <v>18</v>
      </c>
      <c r="I49" t="s">
        <v>149</v>
      </c>
      <c r="J49" t="s">
        <v>150</v>
      </c>
    </row>
    <row r="50" spans="1:10" ht="8.5" customHeight="1" x14ac:dyDescent="0.3">
      <c r="A50" s="1">
        <v>47</v>
      </c>
      <c r="B50" t="s">
        <v>151</v>
      </c>
      <c r="C50" s="1">
        <v>1782</v>
      </c>
      <c r="D50" s="1">
        <v>1</v>
      </c>
      <c r="E50" s="1">
        <v>1782</v>
      </c>
      <c r="F50" t="s">
        <v>152</v>
      </c>
      <c r="G50" t="s">
        <v>17</v>
      </c>
      <c r="H50" t="s">
        <v>18</v>
      </c>
      <c r="I50" t="s">
        <v>68</v>
      </c>
      <c r="J50" t="s">
        <v>69</v>
      </c>
    </row>
    <row r="51" spans="1:10" ht="8.5" customHeight="1" x14ac:dyDescent="0.3">
      <c r="A51" s="1">
        <v>48</v>
      </c>
      <c r="B51" t="s">
        <v>153</v>
      </c>
      <c r="C51" s="1">
        <v>1782</v>
      </c>
      <c r="D51" s="1">
        <v>1</v>
      </c>
      <c r="E51" s="1">
        <v>1782</v>
      </c>
      <c r="F51" t="s">
        <v>152</v>
      </c>
      <c r="G51" t="s">
        <v>17</v>
      </c>
      <c r="H51" t="s">
        <v>18</v>
      </c>
      <c r="I51" t="s">
        <v>154</v>
      </c>
      <c r="J51" t="s">
        <v>155</v>
      </c>
    </row>
    <row r="52" spans="1:10" ht="8.5" customHeight="1" x14ac:dyDescent="0.3">
      <c r="A52" s="1">
        <v>49</v>
      </c>
      <c r="B52" t="s">
        <v>156</v>
      </c>
      <c r="C52" s="1">
        <v>1782</v>
      </c>
      <c r="D52" s="1">
        <v>1</v>
      </c>
      <c r="E52" s="1">
        <v>1782</v>
      </c>
      <c r="F52" t="s">
        <v>157</v>
      </c>
      <c r="G52" t="s">
        <v>17</v>
      </c>
      <c r="H52" t="s">
        <v>18</v>
      </c>
      <c r="I52" t="s">
        <v>71</v>
      </c>
      <c r="J52" t="s">
        <v>17</v>
      </c>
    </row>
    <row r="53" spans="1:10" ht="8.5" customHeight="1" x14ac:dyDescent="0.3">
      <c r="A53" s="1">
        <v>50</v>
      </c>
      <c r="B53" t="s">
        <v>158</v>
      </c>
      <c r="C53" s="1">
        <v>1782</v>
      </c>
      <c r="D53" s="1">
        <v>1</v>
      </c>
      <c r="E53" s="1">
        <v>1782</v>
      </c>
      <c r="F53" t="s">
        <v>159</v>
      </c>
      <c r="G53" t="s">
        <v>17</v>
      </c>
      <c r="H53" t="s">
        <v>18</v>
      </c>
      <c r="I53" t="s">
        <v>43</v>
      </c>
      <c r="J53" t="s">
        <v>44</v>
      </c>
    </row>
    <row r="54" spans="1:10" ht="8.5" customHeight="1" x14ac:dyDescent="0.3">
      <c r="A54" s="1">
        <v>51</v>
      </c>
      <c r="B54" t="s">
        <v>160</v>
      </c>
      <c r="C54" s="1">
        <v>1782</v>
      </c>
      <c r="D54" s="1">
        <v>1</v>
      </c>
      <c r="E54" s="1">
        <v>1782</v>
      </c>
      <c r="F54" t="s">
        <v>161</v>
      </c>
      <c r="G54" t="s">
        <v>17</v>
      </c>
      <c r="H54" t="s">
        <v>18</v>
      </c>
      <c r="I54" t="s">
        <v>162</v>
      </c>
      <c r="J54" t="s">
        <v>163</v>
      </c>
    </row>
    <row r="55" spans="1:10" ht="8.5" customHeight="1" x14ac:dyDescent="0.3">
      <c r="A55" s="1">
        <v>52</v>
      </c>
      <c r="B55" t="s">
        <v>164</v>
      </c>
      <c r="C55" s="1">
        <v>1782</v>
      </c>
      <c r="D55" s="1">
        <v>1</v>
      </c>
      <c r="E55" s="1">
        <v>1782</v>
      </c>
      <c r="F55" t="s">
        <v>165</v>
      </c>
      <c r="G55" t="s">
        <v>17</v>
      </c>
      <c r="H55" t="s">
        <v>18</v>
      </c>
      <c r="I55" t="s">
        <v>109</v>
      </c>
      <c r="J55" t="s">
        <v>110</v>
      </c>
    </row>
    <row r="56" spans="1:10" ht="8.5" customHeight="1" x14ac:dyDescent="0.3">
      <c r="A56" s="1">
        <v>53</v>
      </c>
      <c r="B56" t="s">
        <v>166</v>
      </c>
      <c r="C56" s="1">
        <v>1782</v>
      </c>
      <c r="D56" s="1">
        <v>1</v>
      </c>
      <c r="E56" s="1">
        <v>1782</v>
      </c>
      <c r="F56" t="s">
        <v>165</v>
      </c>
      <c r="G56" t="s">
        <v>17</v>
      </c>
      <c r="H56" t="s">
        <v>18</v>
      </c>
      <c r="I56" t="s">
        <v>167</v>
      </c>
      <c r="J56" t="s">
        <v>168</v>
      </c>
    </row>
    <row r="57" spans="1:10" ht="8.5" customHeight="1" x14ac:dyDescent="0.3">
      <c r="A57" s="1">
        <v>54</v>
      </c>
      <c r="B57" t="s">
        <v>169</v>
      </c>
      <c r="C57" s="1">
        <v>1782</v>
      </c>
      <c r="D57" s="1">
        <v>1</v>
      </c>
      <c r="E57" s="1">
        <v>1782</v>
      </c>
      <c r="F57" t="s">
        <v>165</v>
      </c>
      <c r="G57" t="s">
        <v>17</v>
      </c>
      <c r="H57" t="s">
        <v>18</v>
      </c>
      <c r="I57" t="s">
        <v>170</v>
      </c>
      <c r="J57" t="s">
        <v>171</v>
      </c>
    </row>
    <row r="58" spans="1:10" ht="8.5" customHeight="1" x14ac:dyDescent="0.3">
      <c r="A58" s="1">
        <v>55</v>
      </c>
      <c r="B58" t="s">
        <v>172</v>
      </c>
      <c r="C58" s="1">
        <v>1782</v>
      </c>
      <c r="D58" s="1">
        <v>1</v>
      </c>
      <c r="E58" s="1">
        <v>1782</v>
      </c>
      <c r="F58" t="s">
        <v>173</v>
      </c>
      <c r="G58" t="s">
        <v>17</v>
      </c>
      <c r="H58" t="s">
        <v>18</v>
      </c>
      <c r="I58" t="s">
        <v>174</v>
      </c>
      <c r="J58" t="s">
        <v>175</v>
      </c>
    </row>
    <row r="59" spans="1:10" ht="8.5" customHeight="1" x14ac:dyDescent="0.3">
      <c r="A59" s="1">
        <v>56</v>
      </c>
      <c r="B59" t="s">
        <v>176</v>
      </c>
      <c r="C59" s="1">
        <v>1782</v>
      </c>
      <c r="D59" s="1">
        <v>1</v>
      </c>
      <c r="E59" s="1">
        <v>1782</v>
      </c>
      <c r="F59" t="s">
        <v>173</v>
      </c>
      <c r="G59" t="s">
        <v>17</v>
      </c>
      <c r="H59" t="s">
        <v>18</v>
      </c>
      <c r="I59" t="s">
        <v>177</v>
      </c>
      <c r="J59" t="s">
        <v>178</v>
      </c>
    </row>
    <row r="60" spans="1:10" ht="8.5" customHeight="1" x14ac:dyDescent="0.3">
      <c r="A60" s="1">
        <v>57</v>
      </c>
      <c r="B60" t="s">
        <v>179</v>
      </c>
      <c r="C60" s="1">
        <v>1782</v>
      </c>
      <c r="D60" s="1">
        <v>1</v>
      </c>
      <c r="E60" s="1">
        <v>1782</v>
      </c>
      <c r="F60" t="s">
        <v>173</v>
      </c>
      <c r="G60" t="s">
        <v>17</v>
      </c>
      <c r="H60" t="s">
        <v>18</v>
      </c>
      <c r="I60" t="s">
        <v>177</v>
      </c>
      <c r="J60" t="s">
        <v>178</v>
      </c>
    </row>
    <row r="61" spans="1:10" ht="8.5" customHeight="1" x14ac:dyDescent="0.3">
      <c r="A61" s="1">
        <v>58</v>
      </c>
      <c r="B61" t="s">
        <v>180</v>
      </c>
      <c r="C61" s="1">
        <v>1782</v>
      </c>
      <c r="D61" s="1">
        <v>1</v>
      </c>
      <c r="E61" s="1">
        <v>1782</v>
      </c>
      <c r="F61" t="s">
        <v>181</v>
      </c>
      <c r="G61" t="s">
        <v>17</v>
      </c>
      <c r="H61" t="s">
        <v>18</v>
      </c>
      <c r="I61" t="s">
        <v>182</v>
      </c>
      <c r="J61" t="s">
        <v>20</v>
      </c>
    </row>
    <row r="62" spans="1:10" ht="8.5" customHeight="1" x14ac:dyDescent="0.3">
      <c r="A62" s="1">
        <v>59</v>
      </c>
      <c r="B62" t="s">
        <v>183</v>
      </c>
      <c r="C62" s="1">
        <v>1782</v>
      </c>
      <c r="D62" s="1">
        <v>1</v>
      </c>
      <c r="E62" s="1">
        <v>1782</v>
      </c>
      <c r="F62" t="s">
        <v>184</v>
      </c>
      <c r="G62" t="s">
        <v>17</v>
      </c>
      <c r="H62" t="s">
        <v>18</v>
      </c>
      <c r="I62" t="s">
        <v>185</v>
      </c>
      <c r="J62" t="s">
        <v>186</v>
      </c>
    </row>
    <row r="63" spans="1:10" ht="8.5" customHeight="1" x14ac:dyDescent="0.3">
      <c r="A63" s="1">
        <v>60</v>
      </c>
      <c r="B63" t="s">
        <v>187</v>
      </c>
      <c r="C63" s="1">
        <v>1782</v>
      </c>
      <c r="D63" s="1">
        <v>1</v>
      </c>
      <c r="E63" s="1">
        <v>1782</v>
      </c>
      <c r="F63" t="s">
        <v>184</v>
      </c>
      <c r="G63" t="s">
        <v>17</v>
      </c>
      <c r="H63" t="s">
        <v>18</v>
      </c>
      <c r="I63" t="s">
        <v>188</v>
      </c>
      <c r="J63" t="s">
        <v>189</v>
      </c>
    </row>
    <row r="64" spans="1:10" ht="8.5" customHeight="1" x14ac:dyDescent="0.3">
      <c r="A64" s="1">
        <v>61</v>
      </c>
      <c r="B64" t="s">
        <v>190</v>
      </c>
      <c r="C64" s="1">
        <v>1782</v>
      </c>
      <c r="D64" s="1">
        <v>1</v>
      </c>
      <c r="E64" s="1">
        <v>1782</v>
      </c>
      <c r="F64" t="s">
        <v>191</v>
      </c>
      <c r="G64" t="s">
        <v>17</v>
      </c>
      <c r="H64" t="s">
        <v>18</v>
      </c>
      <c r="I64" t="s">
        <v>68</v>
      </c>
      <c r="J64" t="s">
        <v>69</v>
      </c>
    </row>
    <row r="65" spans="1:10" ht="8.5" customHeight="1" x14ac:dyDescent="0.3">
      <c r="A65" s="1">
        <v>62</v>
      </c>
      <c r="B65" t="s">
        <v>192</v>
      </c>
      <c r="C65" s="1">
        <v>1782</v>
      </c>
      <c r="D65" s="1">
        <v>1</v>
      </c>
      <c r="E65" s="1">
        <v>1782</v>
      </c>
      <c r="F65" t="s">
        <v>191</v>
      </c>
      <c r="G65" t="s">
        <v>17</v>
      </c>
      <c r="H65" t="s">
        <v>18</v>
      </c>
      <c r="I65" t="s">
        <v>43</v>
      </c>
      <c r="J65" t="s">
        <v>44</v>
      </c>
    </row>
    <row r="66" spans="1:10" ht="8.5" customHeight="1" x14ac:dyDescent="0.3">
      <c r="A66" s="1">
        <v>63</v>
      </c>
      <c r="B66" t="s">
        <v>193</v>
      </c>
      <c r="C66" s="1">
        <v>1782</v>
      </c>
      <c r="D66" s="1">
        <v>1</v>
      </c>
      <c r="E66" s="1">
        <v>1782</v>
      </c>
      <c r="F66" t="s">
        <v>194</v>
      </c>
      <c r="G66" t="s">
        <v>17</v>
      </c>
      <c r="H66" t="s">
        <v>18</v>
      </c>
      <c r="I66" t="s">
        <v>195</v>
      </c>
      <c r="J66" t="s">
        <v>196</v>
      </c>
    </row>
    <row r="67" spans="1:10" ht="8.5" customHeight="1" x14ac:dyDescent="0.3">
      <c r="A67" s="1">
        <v>64</v>
      </c>
      <c r="B67" t="s">
        <v>197</v>
      </c>
      <c r="C67" s="1">
        <v>1782</v>
      </c>
      <c r="D67" s="1">
        <v>1</v>
      </c>
      <c r="E67" s="1">
        <v>1782</v>
      </c>
      <c r="F67" t="s">
        <v>198</v>
      </c>
      <c r="G67" t="s">
        <v>17</v>
      </c>
      <c r="H67" t="s">
        <v>18</v>
      </c>
      <c r="I67" t="s">
        <v>71</v>
      </c>
      <c r="J67" t="s">
        <v>17</v>
      </c>
    </row>
    <row r="68" spans="1:10" ht="8.5" customHeight="1" x14ac:dyDescent="0.3">
      <c r="A68" s="1">
        <v>65</v>
      </c>
      <c r="B68" t="s">
        <v>199</v>
      </c>
      <c r="C68" s="1">
        <v>1782</v>
      </c>
      <c r="D68" s="1">
        <v>1</v>
      </c>
      <c r="E68" s="1">
        <v>1782</v>
      </c>
      <c r="F68" t="s">
        <v>200</v>
      </c>
      <c r="G68" t="s">
        <v>17</v>
      </c>
      <c r="H68" t="s">
        <v>18</v>
      </c>
      <c r="I68" t="s">
        <v>201</v>
      </c>
      <c r="J68" t="s">
        <v>202</v>
      </c>
    </row>
    <row r="69" spans="1:10" ht="8.5" customHeight="1" x14ac:dyDescent="0.3">
      <c r="A69" s="1">
        <v>66</v>
      </c>
      <c r="B69" t="s">
        <v>203</v>
      </c>
      <c r="C69" s="1">
        <v>1782</v>
      </c>
      <c r="D69" s="1">
        <v>1</v>
      </c>
      <c r="E69" s="1">
        <v>1782</v>
      </c>
      <c r="F69" t="s">
        <v>204</v>
      </c>
      <c r="G69" t="s">
        <v>17</v>
      </c>
      <c r="H69" t="s">
        <v>18</v>
      </c>
      <c r="I69" t="s">
        <v>205</v>
      </c>
      <c r="J69" t="s">
        <v>206</v>
      </c>
    </row>
    <row r="70" spans="1:10" ht="8.5" customHeight="1" x14ac:dyDescent="0.3">
      <c r="A70" s="1">
        <v>67</v>
      </c>
      <c r="B70" t="s">
        <v>207</v>
      </c>
      <c r="C70" s="1">
        <v>1782</v>
      </c>
      <c r="D70" s="1">
        <v>1</v>
      </c>
      <c r="E70" s="1">
        <v>1782</v>
      </c>
      <c r="F70" t="s">
        <v>204</v>
      </c>
      <c r="G70" t="s">
        <v>17</v>
      </c>
      <c r="H70" t="s">
        <v>18</v>
      </c>
      <c r="I70" t="s">
        <v>208</v>
      </c>
      <c r="J70" t="s">
        <v>209</v>
      </c>
    </row>
    <row r="71" spans="1:10" ht="8.5" customHeight="1" x14ac:dyDescent="0.3">
      <c r="A71" s="1">
        <v>68</v>
      </c>
      <c r="B71" t="s">
        <v>210</v>
      </c>
      <c r="C71" s="1">
        <v>1782</v>
      </c>
      <c r="D71" s="1">
        <v>1</v>
      </c>
      <c r="E71" s="1">
        <v>1782</v>
      </c>
      <c r="F71" t="s">
        <v>211</v>
      </c>
      <c r="G71" t="s">
        <v>17</v>
      </c>
      <c r="H71" t="s">
        <v>18</v>
      </c>
      <c r="I71" t="s">
        <v>65</v>
      </c>
      <c r="J71" t="s">
        <v>66</v>
      </c>
    </row>
    <row r="72" spans="1:10" ht="8.5" customHeight="1" x14ac:dyDescent="0.3">
      <c r="A72" s="1">
        <v>69</v>
      </c>
      <c r="B72" t="s">
        <v>212</v>
      </c>
      <c r="C72" s="1">
        <v>1782</v>
      </c>
      <c r="D72" s="1">
        <v>1</v>
      </c>
      <c r="E72" s="1">
        <v>1782</v>
      </c>
      <c r="F72" t="s">
        <v>211</v>
      </c>
      <c r="G72" t="s">
        <v>17</v>
      </c>
      <c r="H72" t="s">
        <v>18</v>
      </c>
      <c r="I72" t="s">
        <v>213</v>
      </c>
      <c r="J72" t="s">
        <v>214</v>
      </c>
    </row>
    <row r="73" spans="1:10" ht="8.5" customHeight="1" x14ac:dyDescent="0.3">
      <c r="A73" s="1">
        <v>70</v>
      </c>
      <c r="B73" t="s">
        <v>215</v>
      </c>
      <c r="C73" s="1">
        <v>1782</v>
      </c>
      <c r="D73" s="1">
        <v>1</v>
      </c>
      <c r="E73" s="1">
        <v>1782</v>
      </c>
      <c r="F73" t="s">
        <v>211</v>
      </c>
      <c r="G73" t="s">
        <v>17</v>
      </c>
      <c r="H73" t="s">
        <v>18</v>
      </c>
      <c r="I73" t="s">
        <v>216</v>
      </c>
      <c r="J73" t="s">
        <v>217</v>
      </c>
    </row>
    <row r="74" spans="1:10" ht="8.5" customHeight="1" x14ac:dyDescent="0.3">
      <c r="A74" s="1">
        <v>71</v>
      </c>
      <c r="B74" t="s">
        <v>218</v>
      </c>
      <c r="C74" s="1">
        <v>1782</v>
      </c>
      <c r="D74" s="1">
        <v>1</v>
      </c>
      <c r="E74" s="1">
        <v>1782</v>
      </c>
      <c r="F74" t="s">
        <v>211</v>
      </c>
      <c r="G74" t="s">
        <v>17</v>
      </c>
      <c r="H74" t="s">
        <v>18</v>
      </c>
      <c r="I74" t="s">
        <v>219</v>
      </c>
      <c r="J74" t="s">
        <v>220</v>
      </c>
    </row>
    <row r="75" spans="1:10" ht="8.5" customHeight="1" x14ac:dyDescent="0.3">
      <c r="A75" s="1">
        <v>72</v>
      </c>
      <c r="B75" t="s">
        <v>221</v>
      </c>
      <c r="C75" s="1">
        <v>1782</v>
      </c>
      <c r="D75" s="1">
        <v>1</v>
      </c>
      <c r="E75" s="1">
        <v>1782</v>
      </c>
      <c r="F75" t="s">
        <v>222</v>
      </c>
      <c r="G75" t="s">
        <v>17</v>
      </c>
      <c r="H75" t="s">
        <v>18</v>
      </c>
      <c r="I75" t="s">
        <v>223</v>
      </c>
      <c r="J75" t="s">
        <v>224</v>
      </c>
    </row>
    <row r="76" spans="1:10" ht="8.5" customHeight="1" x14ac:dyDescent="0.3">
      <c r="A76" s="1">
        <v>73</v>
      </c>
      <c r="B76" t="s">
        <v>225</v>
      </c>
      <c r="C76" s="1">
        <v>1782</v>
      </c>
      <c r="D76" s="1">
        <v>1</v>
      </c>
      <c r="E76" s="1">
        <v>1782</v>
      </c>
      <c r="F76" t="s">
        <v>222</v>
      </c>
      <c r="G76" t="s">
        <v>17</v>
      </c>
      <c r="H76" t="s">
        <v>18</v>
      </c>
      <c r="I76" t="s">
        <v>226</v>
      </c>
      <c r="J76" t="s">
        <v>227</v>
      </c>
    </row>
    <row r="77" spans="1:10" ht="8.5" customHeight="1" x14ac:dyDescent="0.3">
      <c r="A77" s="1">
        <v>74</v>
      </c>
      <c r="B77" t="s">
        <v>228</v>
      </c>
      <c r="C77" s="1">
        <v>1782</v>
      </c>
      <c r="D77" s="1">
        <v>1</v>
      </c>
      <c r="E77" s="1">
        <v>1782</v>
      </c>
      <c r="F77" t="s">
        <v>222</v>
      </c>
      <c r="G77" t="s">
        <v>17</v>
      </c>
      <c r="H77" t="s">
        <v>18</v>
      </c>
      <c r="I77" t="s">
        <v>229</v>
      </c>
      <c r="J77" t="s">
        <v>230</v>
      </c>
    </row>
    <row r="78" spans="1:10" ht="8.5" customHeight="1" x14ac:dyDescent="0.3">
      <c r="A78" s="1">
        <v>75</v>
      </c>
      <c r="B78" t="s">
        <v>231</v>
      </c>
      <c r="C78" s="1">
        <v>1782</v>
      </c>
      <c r="D78" s="1">
        <v>1</v>
      </c>
      <c r="E78" s="1">
        <v>1782</v>
      </c>
      <c r="F78" t="s">
        <v>232</v>
      </c>
      <c r="G78" t="s">
        <v>17</v>
      </c>
      <c r="H78" t="s">
        <v>18</v>
      </c>
      <c r="I78" t="s">
        <v>233</v>
      </c>
      <c r="J78" t="s">
        <v>234</v>
      </c>
    </row>
    <row r="79" spans="1:10" ht="8.5" customHeight="1" x14ac:dyDescent="0.3">
      <c r="A79" s="1">
        <v>76</v>
      </c>
      <c r="B79" t="s">
        <v>235</v>
      </c>
      <c r="C79" s="1">
        <v>1782</v>
      </c>
      <c r="D79" s="1">
        <v>1</v>
      </c>
      <c r="E79" s="1">
        <v>1782</v>
      </c>
      <c r="F79" t="s">
        <v>232</v>
      </c>
      <c r="G79" t="s">
        <v>17</v>
      </c>
      <c r="H79" t="s">
        <v>18</v>
      </c>
      <c r="I79" t="s">
        <v>236</v>
      </c>
      <c r="J79" t="s">
        <v>237</v>
      </c>
    </row>
    <row r="80" spans="1:10" ht="8.5" customHeight="1" x14ac:dyDescent="0.3">
      <c r="A80" s="1">
        <v>77</v>
      </c>
      <c r="B80" t="s">
        <v>238</v>
      </c>
      <c r="C80" s="1">
        <v>1782</v>
      </c>
      <c r="D80" s="1">
        <v>1</v>
      </c>
      <c r="E80" s="1">
        <v>1782</v>
      </c>
      <c r="F80" t="s">
        <v>232</v>
      </c>
      <c r="G80" t="s">
        <v>17</v>
      </c>
      <c r="H80" t="s">
        <v>18</v>
      </c>
      <c r="I80" t="s">
        <v>239</v>
      </c>
      <c r="J80" t="s">
        <v>240</v>
      </c>
    </row>
    <row r="81" spans="1:10" ht="8.5" customHeight="1" x14ac:dyDescent="0.3">
      <c r="A81" s="1">
        <v>78</v>
      </c>
      <c r="B81" t="s">
        <v>241</v>
      </c>
      <c r="C81" s="1">
        <v>1782</v>
      </c>
      <c r="D81" s="1">
        <v>1</v>
      </c>
      <c r="E81" s="1">
        <v>1782</v>
      </c>
      <c r="F81" t="s">
        <v>232</v>
      </c>
      <c r="G81" t="s">
        <v>17</v>
      </c>
      <c r="H81" t="s">
        <v>18</v>
      </c>
      <c r="I81" t="s">
        <v>242</v>
      </c>
      <c r="J81" t="s">
        <v>243</v>
      </c>
    </row>
    <row r="82" spans="1:10" ht="8.5" customHeight="1" x14ac:dyDescent="0.3">
      <c r="A82" s="1">
        <v>79</v>
      </c>
      <c r="B82" t="s">
        <v>244</v>
      </c>
      <c r="C82" s="1">
        <v>1782</v>
      </c>
      <c r="D82" s="1">
        <v>1</v>
      </c>
      <c r="E82" s="1">
        <v>1782</v>
      </c>
      <c r="F82" t="s">
        <v>232</v>
      </c>
      <c r="G82" t="s">
        <v>17</v>
      </c>
      <c r="H82" t="s">
        <v>18</v>
      </c>
      <c r="I82" t="s">
        <v>245</v>
      </c>
      <c r="J82" t="s">
        <v>246</v>
      </c>
    </row>
    <row r="83" spans="1:10" ht="8.5" customHeight="1" x14ac:dyDescent="0.3">
      <c r="A83" s="1">
        <v>80</v>
      </c>
      <c r="B83" t="s">
        <v>247</v>
      </c>
      <c r="C83" s="1">
        <v>1782</v>
      </c>
      <c r="D83" s="1">
        <v>1</v>
      </c>
      <c r="E83" s="1">
        <v>1782</v>
      </c>
      <c r="F83" t="s">
        <v>232</v>
      </c>
      <c r="G83" t="s">
        <v>17</v>
      </c>
      <c r="H83" t="s">
        <v>18</v>
      </c>
      <c r="I83" t="s">
        <v>248</v>
      </c>
      <c r="J83" t="s">
        <v>249</v>
      </c>
    </row>
    <row r="84" spans="1:10" ht="8.5" customHeight="1" x14ac:dyDescent="0.3">
      <c r="A84" s="1">
        <v>81</v>
      </c>
      <c r="B84" t="s">
        <v>250</v>
      </c>
      <c r="C84" s="1">
        <v>1782</v>
      </c>
      <c r="D84" s="1">
        <v>1</v>
      </c>
      <c r="E84" s="1">
        <v>1782</v>
      </c>
      <c r="F84" t="s">
        <v>232</v>
      </c>
      <c r="G84" t="s">
        <v>17</v>
      </c>
      <c r="H84" t="s">
        <v>18</v>
      </c>
      <c r="I84" t="s">
        <v>124</v>
      </c>
      <c r="J84" t="s">
        <v>125</v>
      </c>
    </row>
    <row r="85" spans="1:10" ht="8.5" customHeight="1" x14ac:dyDescent="0.3">
      <c r="A85" s="1">
        <v>82</v>
      </c>
      <c r="B85" t="s">
        <v>251</v>
      </c>
      <c r="C85" s="1">
        <v>1782</v>
      </c>
      <c r="D85" s="1">
        <v>1</v>
      </c>
      <c r="E85" s="1">
        <v>1782</v>
      </c>
      <c r="F85" t="s">
        <v>252</v>
      </c>
      <c r="G85" t="s">
        <v>17</v>
      </c>
      <c r="H85" t="s">
        <v>18</v>
      </c>
      <c r="I85" t="s">
        <v>253</v>
      </c>
      <c r="J85" t="s">
        <v>254</v>
      </c>
    </row>
    <row r="86" spans="1:10" ht="8.5" customHeight="1" x14ac:dyDescent="0.3">
      <c r="A86" s="1">
        <v>83</v>
      </c>
      <c r="B86" t="s">
        <v>255</v>
      </c>
      <c r="C86" s="1">
        <v>1782</v>
      </c>
      <c r="D86" s="1">
        <v>1</v>
      </c>
      <c r="E86" s="1">
        <v>1782</v>
      </c>
      <c r="F86" t="s">
        <v>252</v>
      </c>
      <c r="G86" t="s">
        <v>17</v>
      </c>
      <c r="H86" t="s">
        <v>18</v>
      </c>
      <c r="I86" t="s">
        <v>256</v>
      </c>
      <c r="J86" t="s">
        <v>257</v>
      </c>
    </row>
    <row r="87" spans="1:10" ht="8.5" customHeight="1" x14ac:dyDescent="0.3">
      <c r="A87" s="1">
        <v>84</v>
      </c>
      <c r="B87" t="s">
        <v>258</v>
      </c>
      <c r="C87" s="1">
        <v>1782</v>
      </c>
      <c r="D87" s="1">
        <v>1</v>
      </c>
      <c r="E87" s="1">
        <v>1782</v>
      </c>
      <c r="F87" t="s">
        <v>259</v>
      </c>
      <c r="G87" t="s">
        <v>17</v>
      </c>
      <c r="H87" t="s">
        <v>18</v>
      </c>
      <c r="I87" t="s">
        <v>162</v>
      </c>
      <c r="J87" t="s">
        <v>163</v>
      </c>
    </row>
    <row r="88" spans="1:10" ht="8.5" customHeight="1" x14ac:dyDescent="0.3">
      <c r="A88" s="1">
        <v>85</v>
      </c>
      <c r="B88" t="s">
        <v>260</v>
      </c>
      <c r="C88" s="1">
        <v>1782</v>
      </c>
      <c r="D88" s="1">
        <v>1</v>
      </c>
      <c r="E88" s="1">
        <v>1782</v>
      </c>
      <c r="F88" t="s">
        <v>259</v>
      </c>
      <c r="G88" t="s">
        <v>17</v>
      </c>
      <c r="H88" t="s">
        <v>18</v>
      </c>
      <c r="I88" t="s">
        <v>261</v>
      </c>
      <c r="J88" t="s">
        <v>262</v>
      </c>
    </row>
    <row r="89" spans="1:10" ht="8.5" customHeight="1" x14ac:dyDescent="0.3">
      <c r="A89" s="1">
        <v>86</v>
      </c>
      <c r="B89" t="s">
        <v>263</v>
      </c>
      <c r="C89" s="1">
        <v>1782</v>
      </c>
      <c r="D89" s="1">
        <v>1</v>
      </c>
      <c r="E89" s="1">
        <v>1782</v>
      </c>
      <c r="F89" t="s">
        <v>264</v>
      </c>
      <c r="G89" t="s">
        <v>17</v>
      </c>
      <c r="H89" t="s">
        <v>18</v>
      </c>
      <c r="I89" t="s">
        <v>265</v>
      </c>
      <c r="J89" t="s">
        <v>266</v>
      </c>
    </row>
    <row r="90" spans="1:10" ht="8.5" customHeight="1" x14ac:dyDescent="0.3">
      <c r="A90" s="1">
        <v>87</v>
      </c>
      <c r="B90" t="s">
        <v>267</v>
      </c>
      <c r="C90" s="1">
        <v>1782</v>
      </c>
      <c r="D90" s="1">
        <v>1</v>
      </c>
      <c r="E90" s="1">
        <v>1782</v>
      </c>
      <c r="F90" t="s">
        <v>268</v>
      </c>
      <c r="G90" t="s">
        <v>17</v>
      </c>
      <c r="H90" t="s">
        <v>18</v>
      </c>
      <c r="I90" t="s">
        <v>269</v>
      </c>
      <c r="J90" t="s">
        <v>270</v>
      </c>
    </row>
    <row r="91" spans="1:10" ht="8.5" customHeight="1" x14ac:dyDescent="0.3">
      <c r="A91" s="1">
        <v>88</v>
      </c>
      <c r="B91" t="s">
        <v>271</v>
      </c>
      <c r="C91" s="1">
        <v>1782</v>
      </c>
      <c r="D91" s="1">
        <v>1</v>
      </c>
      <c r="E91" s="1">
        <v>1782</v>
      </c>
      <c r="F91" t="s">
        <v>272</v>
      </c>
      <c r="G91" t="s">
        <v>17</v>
      </c>
      <c r="H91" t="s">
        <v>18</v>
      </c>
      <c r="I91" t="s">
        <v>273</v>
      </c>
      <c r="J91" t="s">
        <v>274</v>
      </c>
    </row>
    <row r="92" spans="1:10" ht="8.5" customHeight="1" x14ac:dyDescent="0.3">
      <c r="A92" s="1">
        <v>89</v>
      </c>
      <c r="B92" t="s">
        <v>275</v>
      </c>
      <c r="C92" s="1">
        <v>1782</v>
      </c>
      <c r="D92" s="1">
        <v>1</v>
      </c>
      <c r="E92" s="1">
        <v>1782</v>
      </c>
      <c r="F92" t="s">
        <v>272</v>
      </c>
      <c r="G92" t="s">
        <v>17</v>
      </c>
      <c r="H92" t="s">
        <v>18</v>
      </c>
      <c r="I92" t="s">
        <v>174</v>
      </c>
      <c r="J92" t="s">
        <v>175</v>
      </c>
    </row>
    <row r="93" spans="1:10" ht="8.5" customHeight="1" x14ac:dyDescent="0.3">
      <c r="A93" s="1">
        <v>90</v>
      </c>
      <c r="B93" t="s">
        <v>276</v>
      </c>
      <c r="C93" s="1">
        <v>1782</v>
      </c>
      <c r="D93" s="1">
        <v>1</v>
      </c>
      <c r="E93" s="1">
        <v>1782</v>
      </c>
      <c r="F93" t="s">
        <v>272</v>
      </c>
      <c r="G93" t="s">
        <v>17</v>
      </c>
      <c r="H93" t="s">
        <v>18</v>
      </c>
      <c r="I93" t="s">
        <v>277</v>
      </c>
      <c r="J93" t="s">
        <v>17</v>
      </c>
    </row>
    <row r="94" spans="1:10" ht="8.5" customHeight="1" x14ac:dyDescent="0.3">
      <c r="A94" s="1">
        <v>91</v>
      </c>
      <c r="B94" t="s">
        <v>278</v>
      </c>
      <c r="C94" s="1">
        <v>1782</v>
      </c>
      <c r="D94" s="1">
        <v>1</v>
      </c>
      <c r="E94" s="1">
        <v>1782</v>
      </c>
      <c r="F94" t="s">
        <v>279</v>
      </c>
      <c r="G94" t="s">
        <v>17</v>
      </c>
      <c r="H94" t="s">
        <v>18</v>
      </c>
      <c r="I94" t="s">
        <v>146</v>
      </c>
      <c r="J94" t="s">
        <v>147</v>
      </c>
    </row>
    <row r="95" spans="1:10" ht="8.5" customHeight="1" x14ac:dyDescent="0.3">
      <c r="A95" s="1">
        <v>92</v>
      </c>
      <c r="B95" t="s">
        <v>280</v>
      </c>
      <c r="C95" s="1">
        <v>1782</v>
      </c>
      <c r="D95" s="1">
        <v>1</v>
      </c>
      <c r="E95" s="1">
        <v>1782</v>
      </c>
      <c r="F95" t="s">
        <v>279</v>
      </c>
      <c r="G95" t="s">
        <v>17</v>
      </c>
      <c r="H95" t="s">
        <v>18</v>
      </c>
      <c r="I95" t="s">
        <v>65</v>
      </c>
      <c r="J95" t="s">
        <v>66</v>
      </c>
    </row>
    <row r="96" spans="1:10" ht="8.5" customHeight="1" x14ac:dyDescent="0.3">
      <c r="A96" s="1">
        <v>93</v>
      </c>
      <c r="B96" t="s">
        <v>281</v>
      </c>
      <c r="C96" s="1">
        <v>1782</v>
      </c>
      <c r="D96" s="1">
        <v>1</v>
      </c>
      <c r="E96" s="1">
        <v>1782</v>
      </c>
      <c r="F96" t="s">
        <v>279</v>
      </c>
      <c r="G96" t="s">
        <v>17</v>
      </c>
      <c r="H96" t="s">
        <v>18</v>
      </c>
      <c r="I96" t="s">
        <v>282</v>
      </c>
      <c r="J96" t="s">
        <v>283</v>
      </c>
    </row>
    <row r="97" spans="1:10" ht="8.5" customHeight="1" x14ac:dyDescent="0.3">
      <c r="A97" s="1">
        <v>94</v>
      </c>
      <c r="B97" t="s">
        <v>284</v>
      </c>
      <c r="C97" s="1">
        <v>1782</v>
      </c>
      <c r="D97" s="1">
        <v>1</v>
      </c>
      <c r="E97" s="1">
        <v>1782</v>
      </c>
      <c r="F97" t="s">
        <v>279</v>
      </c>
      <c r="G97" t="s">
        <v>17</v>
      </c>
      <c r="H97" t="s">
        <v>18</v>
      </c>
      <c r="I97" t="s">
        <v>285</v>
      </c>
      <c r="J97" t="s">
        <v>286</v>
      </c>
    </row>
    <row r="98" spans="1:10" ht="8.5" customHeight="1" x14ac:dyDescent="0.3">
      <c r="A98" s="1">
        <v>95</v>
      </c>
      <c r="B98" t="s">
        <v>287</v>
      </c>
      <c r="C98" s="1">
        <v>1782</v>
      </c>
      <c r="D98" s="1">
        <v>1</v>
      </c>
      <c r="E98" s="1">
        <v>1782</v>
      </c>
      <c r="F98" t="s">
        <v>279</v>
      </c>
      <c r="G98" t="s">
        <v>17</v>
      </c>
      <c r="H98" t="s">
        <v>18</v>
      </c>
      <c r="I98" t="s">
        <v>288</v>
      </c>
      <c r="J98" t="s">
        <v>289</v>
      </c>
    </row>
    <row r="99" spans="1:10" ht="8.5" customHeight="1" x14ac:dyDescent="0.3">
      <c r="A99" s="1">
        <v>96</v>
      </c>
      <c r="B99" t="s">
        <v>290</v>
      </c>
      <c r="C99" s="1">
        <v>1782</v>
      </c>
      <c r="D99" s="1">
        <v>1</v>
      </c>
      <c r="E99" s="1">
        <v>1782</v>
      </c>
      <c r="F99" t="s">
        <v>279</v>
      </c>
      <c r="G99" t="s">
        <v>17</v>
      </c>
      <c r="H99" t="s">
        <v>18</v>
      </c>
      <c r="I99" t="s">
        <v>291</v>
      </c>
      <c r="J99" t="s">
        <v>292</v>
      </c>
    </row>
    <row r="100" spans="1:10" ht="8.5" customHeight="1" x14ac:dyDescent="0.3">
      <c r="A100" s="1">
        <v>97</v>
      </c>
      <c r="B100" t="s">
        <v>293</v>
      </c>
      <c r="C100" s="1">
        <v>1782</v>
      </c>
      <c r="D100" s="1">
        <v>1</v>
      </c>
      <c r="E100" s="1">
        <v>1782</v>
      </c>
      <c r="F100" t="s">
        <v>279</v>
      </c>
      <c r="G100" t="s">
        <v>17</v>
      </c>
      <c r="H100" t="s">
        <v>18</v>
      </c>
      <c r="I100" t="s">
        <v>43</v>
      </c>
      <c r="J100" t="s">
        <v>44</v>
      </c>
    </row>
    <row r="101" spans="1:10" ht="8.5" customHeight="1" x14ac:dyDescent="0.3">
      <c r="A101" s="1">
        <v>98</v>
      </c>
      <c r="B101" t="s">
        <v>294</v>
      </c>
      <c r="C101" s="1">
        <v>1782</v>
      </c>
      <c r="D101" s="1">
        <v>1</v>
      </c>
      <c r="E101" s="1">
        <v>1782</v>
      </c>
      <c r="F101" t="s">
        <v>295</v>
      </c>
      <c r="G101" t="s">
        <v>17</v>
      </c>
      <c r="H101" t="s">
        <v>18</v>
      </c>
      <c r="I101" t="s">
        <v>226</v>
      </c>
      <c r="J101" t="s">
        <v>227</v>
      </c>
    </row>
    <row r="102" spans="1:10" ht="8.5" customHeight="1" x14ac:dyDescent="0.3">
      <c r="A102" s="1">
        <v>99</v>
      </c>
      <c r="B102" t="s">
        <v>296</v>
      </c>
      <c r="C102" s="1">
        <v>1782</v>
      </c>
      <c r="D102" s="1">
        <v>1</v>
      </c>
      <c r="E102" s="1">
        <v>1782</v>
      </c>
      <c r="F102" t="s">
        <v>295</v>
      </c>
      <c r="G102" t="s">
        <v>17</v>
      </c>
      <c r="H102" t="s">
        <v>18</v>
      </c>
      <c r="I102" t="s">
        <v>49</v>
      </c>
      <c r="J102" t="s">
        <v>50</v>
      </c>
    </row>
    <row r="103" spans="1:10" ht="8.5" customHeight="1" x14ac:dyDescent="0.3">
      <c r="A103" s="1">
        <v>100</v>
      </c>
      <c r="B103" t="s">
        <v>297</v>
      </c>
      <c r="C103" s="1">
        <v>1782</v>
      </c>
      <c r="D103" s="1">
        <v>1</v>
      </c>
      <c r="E103" s="1">
        <v>1782</v>
      </c>
      <c r="F103" t="s">
        <v>295</v>
      </c>
      <c r="G103" t="s">
        <v>17</v>
      </c>
      <c r="H103" t="s">
        <v>18</v>
      </c>
      <c r="I103" t="s">
        <v>298</v>
      </c>
      <c r="J103" t="s">
        <v>299</v>
      </c>
    </row>
    <row r="104" spans="1:10" ht="8.5" customHeight="1" x14ac:dyDescent="0.3">
      <c r="A104" s="1">
        <v>101</v>
      </c>
      <c r="B104" t="s">
        <v>300</v>
      </c>
      <c r="C104" s="1">
        <v>1782</v>
      </c>
      <c r="D104" s="1">
        <v>1</v>
      </c>
      <c r="E104" s="1">
        <v>1782</v>
      </c>
      <c r="F104" t="s">
        <v>295</v>
      </c>
      <c r="G104" t="s">
        <v>17</v>
      </c>
      <c r="H104" t="s">
        <v>18</v>
      </c>
      <c r="I104" t="s">
        <v>22</v>
      </c>
      <c r="J104" t="s">
        <v>23</v>
      </c>
    </row>
    <row r="105" spans="1:10" ht="8.5" customHeight="1" x14ac:dyDescent="0.3">
      <c r="A105" s="1">
        <v>102</v>
      </c>
      <c r="B105" t="s">
        <v>301</v>
      </c>
      <c r="C105" s="1">
        <v>1782</v>
      </c>
      <c r="D105" s="1">
        <v>1</v>
      </c>
      <c r="E105" s="1">
        <v>1782</v>
      </c>
      <c r="F105" t="s">
        <v>295</v>
      </c>
      <c r="G105" t="s">
        <v>17</v>
      </c>
      <c r="H105" t="s">
        <v>18</v>
      </c>
      <c r="I105" t="s">
        <v>302</v>
      </c>
      <c r="J105" t="s">
        <v>303</v>
      </c>
    </row>
    <row r="106" spans="1:10" ht="8.5" customHeight="1" x14ac:dyDescent="0.3">
      <c r="A106" s="1">
        <v>103</v>
      </c>
      <c r="B106" t="s">
        <v>304</v>
      </c>
      <c r="C106" s="1">
        <v>1782</v>
      </c>
      <c r="D106" s="1">
        <v>1</v>
      </c>
      <c r="E106" s="1">
        <v>1782</v>
      </c>
      <c r="F106" t="s">
        <v>295</v>
      </c>
      <c r="G106" t="s">
        <v>17</v>
      </c>
      <c r="H106" t="s">
        <v>18</v>
      </c>
      <c r="I106" t="s">
        <v>97</v>
      </c>
      <c r="J106" t="s">
        <v>98</v>
      </c>
    </row>
    <row r="107" spans="1:10" ht="8.5" customHeight="1" x14ac:dyDescent="0.3">
      <c r="A107" s="1">
        <v>104</v>
      </c>
      <c r="B107" t="s">
        <v>305</v>
      </c>
      <c r="C107" s="1">
        <v>1782</v>
      </c>
      <c r="D107" s="1">
        <v>1</v>
      </c>
      <c r="E107" s="1">
        <v>1782</v>
      </c>
      <c r="F107" t="s">
        <v>306</v>
      </c>
      <c r="G107" t="s">
        <v>17</v>
      </c>
      <c r="H107" t="s">
        <v>18</v>
      </c>
      <c r="I107" t="s">
        <v>307</v>
      </c>
      <c r="J107" t="s">
        <v>308</v>
      </c>
    </row>
    <row r="108" spans="1:10" ht="8.5" customHeight="1" x14ac:dyDescent="0.3">
      <c r="A108" s="1">
        <v>105</v>
      </c>
      <c r="B108" t="s">
        <v>309</v>
      </c>
      <c r="C108" s="1">
        <v>1782</v>
      </c>
      <c r="D108" s="1">
        <v>1</v>
      </c>
      <c r="E108" s="1">
        <v>1782</v>
      </c>
      <c r="F108" t="s">
        <v>306</v>
      </c>
      <c r="G108" t="s">
        <v>17</v>
      </c>
      <c r="H108" t="s">
        <v>18</v>
      </c>
      <c r="I108" t="s">
        <v>310</v>
      </c>
      <c r="J108" t="s">
        <v>311</v>
      </c>
    </row>
    <row r="109" spans="1:10" ht="8.5" customHeight="1" x14ac:dyDescent="0.3">
      <c r="A109" s="1">
        <v>106</v>
      </c>
      <c r="B109" t="s">
        <v>312</v>
      </c>
      <c r="C109" s="1">
        <v>1782</v>
      </c>
      <c r="D109" s="1">
        <v>1</v>
      </c>
      <c r="E109" s="1">
        <v>1782</v>
      </c>
      <c r="F109" t="s">
        <v>306</v>
      </c>
      <c r="G109" t="s">
        <v>17</v>
      </c>
      <c r="H109" t="s">
        <v>18</v>
      </c>
      <c r="I109" t="s">
        <v>154</v>
      </c>
      <c r="J109" t="s">
        <v>155</v>
      </c>
    </row>
    <row r="110" spans="1:10" ht="8.5" customHeight="1" x14ac:dyDescent="0.3">
      <c r="A110" s="1">
        <v>107</v>
      </c>
      <c r="B110" t="s">
        <v>313</v>
      </c>
      <c r="C110" s="1">
        <v>1782</v>
      </c>
      <c r="D110" s="1">
        <v>1</v>
      </c>
      <c r="E110" s="1">
        <v>1782</v>
      </c>
      <c r="F110" t="s">
        <v>314</v>
      </c>
      <c r="G110" t="s">
        <v>17</v>
      </c>
      <c r="H110" t="s">
        <v>18</v>
      </c>
      <c r="I110" t="s">
        <v>65</v>
      </c>
      <c r="J110" t="s">
        <v>66</v>
      </c>
    </row>
    <row r="111" spans="1:10" ht="8.5" customHeight="1" x14ac:dyDescent="0.3">
      <c r="A111" s="1">
        <v>108</v>
      </c>
      <c r="B111" t="s">
        <v>315</v>
      </c>
      <c r="C111" s="1">
        <v>1782</v>
      </c>
      <c r="D111" s="1">
        <v>1</v>
      </c>
      <c r="E111" s="1">
        <v>1782</v>
      </c>
      <c r="F111" t="s">
        <v>314</v>
      </c>
      <c r="G111" t="s">
        <v>17</v>
      </c>
      <c r="H111" t="s">
        <v>18</v>
      </c>
      <c r="I111" t="s">
        <v>83</v>
      </c>
      <c r="J111" t="s">
        <v>84</v>
      </c>
    </row>
    <row r="112" spans="1:10" ht="8.5" customHeight="1" x14ac:dyDescent="0.3">
      <c r="A112" s="1">
        <v>109</v>
      </c>
      <c r="B112" t="s">
        <v>316</v>
      </c>
      <c r="C112" s="1">
        <v>1782</v>
      </c>
      <c r="D112" s="1">
        <v>1</v>
      </c>
      <c r="E112" s="1">
        <v>1782</v>
      </c>
      <c r="F112" t="s">
        <v>314</v>
      </c>
      <c r="G112" t="s">
        <v>17</v>
      </c>
      <c r="H112" t="s">
        <v>18</v>
      </c>
      <c r="I112" t="s">
        <v>317</v>
      </c>
      <c r="J112" t="s">
        <v>318</v>
      </c>
    </row>
    <row r="113" spans="1:10" ht="8.5" customHeight="1" x14ac:dyDescent="0.3">
      <c r="A113" s="1">
        <v>110</v>
      </c>
      <c r="B113" t="s">
        <v>319</v>
      </c>
      <c r="C113" s="1">
        <v>1782</v>
      </c>
      <c r="D113" s="1">
        <v>1</v>
      </c>
      <c r="E113" s="1">
        <v>1782</v>
      </c>
      <c r="F113" t="s">
        <v>314</v>
      </c>
      <c r="G113" t="s">
        <v>17</v>
      </c>
      <c r="H113" t="s">
        <v>18</v>
      </c>
      <c r="I113" t="s">
        <v>320</v>
      </c>
      <c r="J113" t="s">
        <v>321</v>
      </c>
    </row>
    <row r="114" spans="1:10" ht="8.5" customHeight="1" x14ac:dyDescent="0.3">
      <c r="A114" s="1">
        <v>111</v>
      </c>
      <c r="B114" t="s">
        <v>322</v>
      </c>
      <c r="C114" s="1">
        <v>1782</v>
      </c>
      <c r="D114" s="1">
        <v>1</v>
      </c>
      <c r="E114" s="1">
        <v>1782</v>
      </c>
      <c r="F114" t="s">
        <v>323</v>
      </c>
      <c r="G114" t="s">
        <v>17</v>
      </c>
      <c r="H114" t="s">
        <v>18</v>
      </c>
      <c r="I114" t="s">
        <v>324</v>
      </c>
      <c r="J114" t="s">
        <v>325</v>
      </c>
    </row>
    <row r="115" spans="1:10" ht="8.5" customHeight="1" x14ac:dyDescent="0.3">
      <c r="A115" s="1">
        <v>112</v>
      </c>
      <c r="B115" t="s">
        <v>326</v>
      </c>
      <c r="C115" s="1">
        <v>1782</v>
      </c>
      <c r="D115" s="1">
        <v>1</v>
      </c>
      <c r="E115" s="1">
        <v>1782</v>
      </c>
      <c r="F115" t="s">
        <v>323</v>
      </c>
      <c r="G115" t="s">
        <v>17</v>
      </c>
      <c r="H115" t="s">
        <v>18</v>
      </c>
      <c r="I115" t="s">
        <v>327</v>
      </c>
      <c r="J115" t="s">
        <v>328</v>
      </c>
    </row>
    <row r="116" spans="1:10" ht="8.5" customHeight="1" x14ac:dyDescent="0.3">
      <c r="A116" s="1">
        <v>113</v>
      </c>
      <c r="B116" t="s">
        <v>329</v>
      </c>
      <c r="C116" s="1">
        <v>1782</v>
      </c>
      <c r="D116" s="1">
        <v>1</v>
      </c>
      <c r="E116" s="1">
        <v>1782</v>
      </c>
      <c r="F116" t="s">
        <v>330</v>
      </c>
      <c r="G116" t="s">
        <v>17</v>
      </c>
      <c r="H116" t="s">
        <v>18</v>
      </c>
      <c r="I116" t="s">
        <v>242</v>
      </c>
      <c r="J116" t="s">
        <v>243</v>
      </c>
    </row>
    <row r="117" spans="1:10" ht="8.5" customHeight="1" x14ac:dyDescent="0.3">
      <c r="A117" s="1">
        <v>114</v>
      </c>
      <c r="B117" t="s">
        <v>331</v>
      </c>
      <c r="C117" s="1">
        <v>1782</v>
      </c>
      <c r="D117" s="1">
        <v>1</v>
      </c>
      <c r="E117" s="1">
        <v>1782</v>
      </c>
      <c r="F117" t="s">
        <v>330</v>
      </c>
      <c r="G117" t="s">
        <v>17</v>
      </c>
      <c r="H117" t="s">
        <v>18</v>
      </c>
      <c r="I117" t="s">
        <v>332</v>
      </c>
      <c r="J117" t="s">
        <v>333</v>
      </c>
    </row>
    <row r="118" spans="1:10" ht="8.5" customHeight="1" x14ac:dyDescent="0.3">
      <c r="A118" s="1">
        <v>115</v>
      </c>
      <c r="B118" t="s">
        <v>334</v>
      </c>
      <c r="C118" s="1">
        <v>1782</v>
      </c>
      <c r="D118" s="1">
        <v>1</v>
      </c>
      <c r="E118" s="1">
        <v>1782</v>
      </c>
      <c r="F118" t="s">
        <v>335</v>
      </c>
      <c r="G118" t="s">
        <v>17</v>
      </c>
      <c r="H118" t="s">
        <v>18</v>
      </c>
      <c r="I118" t="s">
        <v>162</v>
      </c>
      <c r="J118" t="s">
        <v>163</v>
      </c>
    </row>
    <row r="119" spans="1:10" ht="8.5" customHeight="1" x14ac:dyDescent="0.3">
      <c r="A119" s="1">
        <v>116</v>
      </c>
      <c r="B119" t="s">
        <v>336</v>
      </c>
      <c r="C119" s="1">
        <v>1782</v>
      </c>
      <c r="D119" s="1">
        <v>1</v>
      </c>
      <c r="E119" s="1">
        <v>1782</v>
      </c>
      <c r="F119" t="s">
        <v>337</v>
      </c>
      <c r="G119" t="s">
        <v>17</v>
      </c>
      <c r="H119" t="s">
        <v>18</v>
      </c>
      <c r="I119" t="s">
        <v>338</v>
      </c>
      <c r="J119" t="s">
        <v>339</v>
      </c>
    </row>
    <row r="120" spans="1:10" ht="8.5" customHeight="1" x14ac:dyDescent="0.3">
      <c r="A120" s="1">
        <v>117</v>
      </c>
      <c r="B120" t="s">
        <v>340</v>
      </c>
      <c r="C120" s="1">
        <v>1782</v>
      </c>
      <c r="D120" s="1">
        <v>1</v>
      </c>
      <c r="E120" s="1">
        <v>1782</v>
      </c>
      <c r="F120" t="s">
        <v>341</v>
      </c>
      <c r="G120" t="s">
        <v>17</v>
      </c>
      <c r="H120" t="s">
        <v>18</v>
      </c>
      <c r="I120" t="s">
        <v>342</v>
      </c>
      <c r="J120" t="s">
        <v>343</v>
      </c>
    </row>
    <row r="121" spans="1:10" ht="8.5" customHeight="1" x14ac:dyDescent="0.3">
      <c r="A121" s="1">
        <v>118</v>
      </c>
      <c r="B121" t="s">
        <v>344</v>
      </c>
      <c r="C121" s="1">
        <v>1782</v>
      </c>
      <c r="D121" s="1">
        <v>1</v>
      </c>
      <c r="E121" s="1">
        <v>1782</v>
      </c>
      <c r="F121" t="s">
        <v>341</v>
      </c>
      <c r="G121" t="s">
        <v>17</v>
      </c>
      <c r="H121" t="s">
        <v>18</v>
      </c>
      <c r="I121" t="s">
        <v>345</v>
      </c>
      <c r="J121" t="s">
        <v>346</v>
      </c>
    </row>
    <row r="122" spans="1:10" ht="8.5" customHeight="1" x14ac:dyDescent="0.3">
      <c r="A122" s="1">
        <v>119</v>
      </c>
      <c r="B122" t="s">
        <v>347</v>
      </c>
      <c r="C122" s="1">
        <v>1782</v>
      </c>
      <c r="D122" s="1">
        <v>1</v>
      </c>
      <c r="E122" s="1">
        <v>1782</v>
      </c>
      <c r="F122" t="s">
        <v>348</v>
      </c>
      <c r="G122" t="s">
        <v>17</v>
      </c>
      <c r="H122" t="s">
        <v>18</v>
      </c>
      <c r="I122" t="s">
        <v>105</v>
      </c>
      <c r="J122" t="s">
        <v>106</v>
      </c>
    </row>
    <row r="123" spans="1:10" ht="8.5" customHeight="1" x14ac:dyDescent="0.3">
      <c r="A123" s="1">
        <v>120</v>
      </c>
      <c r="B123" t="s">
        <v>349</v>
      </c>
      <c r="C123" s="1">
        <v>1782</v>
      </c>
      <c r="D123" s="1">
        <v>1</v>
      </c>
      <c r="E123" s="1">
        <v>1782</v>
      </c>
      <c r="F123" t="s">
        <v>350</v>
      </c>
      <c r="G123" t="s">
        <v>17</v>
      </c>
      <c r="H123" t="s">
        <v>18</v>
      </c>
      <c r="I123" t="s">
        <v>332</v>
      </c>
      <c r="J123" t="s">
        <v>333</v>
      </c>
    </row>
    <row r="124" spans="1:10" ht="8.5" customHeight="1" x14ac:dyDescent="0.3">
      <c r="A124" s="1">
        <v>121</v>
      </c>
      <c r="B124" t="s">
        <v>351</v>
      </c>
      <c r="C124" s="1">
        <v>1782</v>
      </c>
      <c r="D124" s="1">
        <v>1</v>
      </c>
      <c r="E124" s="1">
        <v>1782</v>
      </c>
      <c r="F124" t="s">
        <v>350</v>
      </c>
      <c r="G124" t="s">
        <v>17</v>
      </c>
      <c r="H124" t="s">
        <v>18</v>
      </c>
      <c r="I124" t="s">
        <v>352</v>
      </c>
      <c r="J124" t="s">
        <v>353</v>
      </c>
    </row>
    <row r="125" spans="1:10" ht="8.5" customHeight="1" x14ac:dyDescent="0.3">
      <c r="A125" s="1">
        <v>122</v>
      </c>
      <c r="B125" t="s">
        <v>354</v>
      </c>
      <c r="C125" s="1">
        <v>1782</v>
      </c>
      <c r="D125" s="1">
        <v>1</v>
      </c>
      <c r="E125" s="1">
        <v>1782</v>
      </c>
      <c r="F125" t="s">
        <v>350</v>
      </c>
      <c r="G125" t="s">
        <v>17</v>
      </c>
      <c r="H125" t="s">
        <v>18</v>
      </c>
      <c r="I125" t="s">
        <v>352</v>
      </c>
      <c r="J125" t="s">
        <v>353</v>
      </c>
    </row>
    <row r="126" spans="1:10" ht="8.5" customHeight="1" x14ac:dyDescent="0.3">
      <c r="A126" s="1">
        <v>123</v>
      </c>
      <c r="B126" t="s">
        <v>355</v>
      </c>
      <c r="C126" s="1">
        <v>1782</v>
      </c>
      <c r="D126" s="1">
        <v>1</v>
      </c>
      <c r="E126" s="1">
        <v>1782</v>
      </c>
      <c r="F126" t="s">
        <v>350</v>
      </c>
      <c r="G126" t="s">
        <v>17</v>
      </c>
      <c r="H126" t="s">
        <v>18</v>
      </c>
      <c r="I126" t="s">
        <v>356</v>
      </c>
      <c r="J126" t="s">
        <v>357</v>
      </c>
    </row>
    <row r="127" spans="1:10" ht="8.5" customHeight="1" x14ac:dyDescent="0.3">
      <c r="A127" s="1">
        <v>124</v>
      </c>
      <c r="B127" t="s">
        <v>358</v>
      </c>
      <c r="C127" s="1">
        <v>1782</v>
      </c>
      <c r="D127" s="1">
        <v>1</v>
      </c>
      <c r="E127" s="1">
        <v>1782</v>
      </c>
      <c r="F127" t="s">
        <v>359</v>
      </c>
      <c r="G127" t="s">
        <v>17</v>
      </c>
      <c r="H127" t="s">
        <v>18</v>
      </c>
      <c r="I127" t="s">
        <v>360</v>
      </c>
      <c r="J127" t="s">
        <v>361</v>
      </c>
    </row>
    <row r="128" spans="1:10" ht="8.5" customHeight="1" x14ac:dyDescent="0.3">
      <c r="A128" s="1">
        <v>125</v>
      </c>
      <c r="B128" t="s">
        <v>362</v>
      </c>
      <c r="C128" s="1">
        <v>1782</v>
      </c>
      <c r="D128" s="1">
        <v>1</v>
      </c>
      <c r="E128" s="1">
        <v>1782</v>
      </c>
      <c r="F128" t="s">
        <v>363</v>
      </c>
      <c r="G128" t="s">
        <v>17</v>
      </c>
      <c r="H128" t="s">
        <v>18</v>
      </c>
      <c r="I128" t="s">
        <v>364</v>
      </c>
      <c r="J128" t="s">
        <v>365</v>
      </c>
    </row>
    <row r="129" spans="1:10" ht="8.5" customHeight="1" x14ac:dyDescent="0.3">
      <c r="A129" s="1">
        <v>126</v>
      </c>
      <c r="B129" t="s">
        <v>366</v>
      </c>
      <c r="C129" s="1">
        <v>1782</v>
      </c>
      <c r="D129" s="1">
        <v>1</v>
      </c>
      <c r="E129" s="1">
        <v>1782</v>
      </c>
      <c r="F129" t="s">
        <v>367</v>
      </c>
      <c r="G129" t="s">
        <v>17</v>
      </c>
      <c r="H129" t="s">
        <v>18</v>
      </c>
      <c r="I129" t="s">
        <v>368</v>
      </c>
      <c r="J129" t="s">
        <v>369</v>
      </c>
    </row>
    <row r="130" spans="1:10" ht="8.5" customHeight="1" x14ac:dyDescent="0.3">
      <c r="A130" s="1">
        <v>127</v>
      </c>
      <c r="B130" t="s">
        <v>370</v>
      </c>
      <c r="C130" s="1">
        <v>1782</v>
      </c>
      <c r="D130" s="1">
        <v>1</v>
      </c>
      <c r="E130" s="1">
        <v>1782</v>
      </c>
      <c r="F130" t="s">
        <v>367</v>
      </c>
      <c r="G130" t="s">
        <v>17</v>
      </c>
      <c r="H130" t="s">
        <v>18</v>
      </c>
      <c r="I130" t="s">
        <v>371</v>
      </c>
      <c r="J130" t="s">
        <v>372</v>
      </c>
    </row>
    <row r="131" spans="1:10" ht="8.5" customHeight="1" x14ac:dyDescent="0.3">
      <c r="A131" s="1">
        <v>128</v>
      </c>
      <c r="B131" t="s">
        <v>373</v>
      </c>
      <c r="C131" s="1">
        <v>1782</v>
      </c>
      <c r="D131" s="1">
        <v>1</v>
      </c>
      <c r="E131" s="1">
        <v>1782</v>
      </c>
      <c r="F131" t="s">
        <v>367</v>
      </c>
      <c r="G131" t="s">
        <v>17</v>
      </c>
      <c r="H131" t="s">
        <v>18</v>
      </c>
      <c r="I131" t="s">
        <v>374</v>
      </c>
      <c r="J131" t="s">
        <v>375</v>
      </c>
    </row>
    <row r="132" spans="1:10" ht="8.5" customHeight="1" x14ac:dyDescent="0.3">
      <c r="A132" s="1">
        <v>129</v>
      </c>
      <c r="B132" t="s">
        <v>376</v>
      </c>
      <c r="C132" s="1">
        <v>1782</v>
      </c>
      <c r="D132" s="1">
        <v>1</v>
      </c>
      <c r="E132" s="1">
        <v>1782</v>
      </c>
      <c r="F132" t="s">
        <v>367</v>
      </c>
      <c r="G132" t="s">
        <v>17</v>
      </c>
      <c r="H132" t="s">
        <v>18</v>
      </c>
      <c r="I132" t="s">
        <v>377</v>
      </c>
      <c r="J132" t="s">
        <v>378</v>
      </c>
    </row>
    <row r="133" spans="1:10" ht="8.5" customHeight="1" x14ac:dyDescent="0.3">
      <c r="A133" s="1">
        <v>130</v>
      </c>
      <c r="B133" t="s">
        <v>379</v>
      </c>
      <c r="C133" s="1">
        <v>1782</v>
      </c>
      <c r="D133" s="1">
        <v>1</v>
      </c>
      <c r="E133" s="1">
        <v>1782</v>
      </c>
      <c r="F133" t="s">
        <v>367</v>
      </c>
      <c r="G133" t="s">
        <v>17</v>
      </c>
      <c r="H133" t="s">
        <v>18</v>
      </c>
      <c r="I133" t="s">
        <v>371</v>
      </c>
      <c r="J133" t="s">
        <v>372</v>
      </c>
    </row>
    <row r="134" spans="1:10" ht="8.5" customHeight="1" x14ac:dyDescent="0.3">
      <c r="A134" s="1">
        <v>131</v>
      </c>
      <c r="B134" t="s">
        <v>380</v>
      </c>
      <c r="C134" s="1">
        <v>1782</v>
      </c>
      <c r="D134" s="1">
        <v>1</v>
      </c>
      <c r="E134" s="1">
        <v>1782</v>
      </c>
      <c r="F134" t="s">
        <v>367</v>
      </c>
      <c r="G134" t="s">
        <v>17</v>
      </c>
      <c r="H134" t="s">
        <v>18</v>
      </c>
      <c r="I134" t="s">
        <v>381</v>
      </c>
      <c r="J134" t="s">
        <v>382</v>
      </c>
    </row>
    <row r="135" spans="1:10" ht="8.5" customHeight="1" x14ac:dyDescent="0.3">
      <c r="A135" s="1">
        <v>132</v>
      </c>
      <c r="B135" t="s">
        <v>383</v>
      </c>
      <c r="C135" s="1">
        <v>1782</v>
      </c>
      <c r="D135" s="1">
        <v>1</v>
      </c>
      <c r="E135" s="1">
        <v>1782</v>
      </c>
      <c r="F135" t="s">
        <v>367</v>
      </c>
      <c r="G135" t="s">
        <v>17</v>
      </c>
      <c r="H135" t="s">
        <v>18</v>
      </c>
      <c r="I135" t="s">
        <v>384</v>
      </c>
      <c r="J135" t="s">
        <v>385</v>
      </c>
    </row>
    <row r="136" spans="1:10" ht="8.5" customHeight="1" x14ac:dyDescent="0.3">
      <c r="A136" s="1">
        <v>133</v>
      </c>
      <c r="B136" t="s">
        <v>386</v>
      </c>
      <c r="C136" s="1">
        <v>1782</v>
      </c>
      <c r="D136" s="1">
        <v>1</v>
      </c>
      <c r="E136" s="1">
        <v>1782</v>
      </c>
      <c r="F136" t="s">
        <v>367</v>
      </c>
      <c r="G136" t="s">
        <v>17</v>
      </c>
      <c r="H136" t="s">
        <v>18</v>
      </c>
      <c r="I136" t="s">
        <v>43</v>
      </c>
      <c r="J136" t="s">
        <v>44</v>
      </c>
    </row>
    <row r="137" spans="1:10" ht="8.5" customHeight="1" x14ac:dyDescent="0.3">
      <c r="A137" s="1">
        <v>134</v>
      </c>
      <c r="B137" t="s">
        <v>387</v>
      </c>
      <c r="C137" s="1">
        <v>1782</v>
      </c>
      <c r="D137" s="1">
        <v>1</v>
      </c>
      <c r="E137" s="1">
        <v>1782</v>
      </c>
      <c r="F137" t="s">
        <v>367</v>
      </c>
      <c r="G137" t="s">
        <v>17</v>
      </c>
      <c r="H137" t="s">
        <v>18</v>
      </c>
      <c r="I137" t="s">
        <v>388</v>
      </c>
      <c r="J137" t="s">
        <v>389</v>
      </c>
    </row>
    <row r="138" spans="1:10" ht="8.5" customHeight="1" x14ac:dyDescent="0.3">
      <c r="A138" s="1">
        <v>135</v>
      </c>
      <c r="B138" t="s">
        <v>390</v>
      </c>
      <c r="C138" s="1">
        <v>1782</v>
      </c>
      <c r="D138" s="1">
        <v>1</v>
      </c>
      <c r="E138" s="1">
        <v>1782</v>
      </c>
      <c r="F138" t="s">
        <v>367</v>
      </c>
      <c r="G138" t="s">
        <v>17</v>
      </c>
      <c r="H138" t="s">
        <v>18</v>
      </c>
      <c r="I138" t="s">
        <v>213</v>
      </c>
      <c r="J138" t="s">
        <v>214</v>
      </c>
    </row>
    <row r="139" spans="1:10" ht="8.5" customHeight="1" x14ac:dyDescent="0.3">
      <c r="A139" s="1">
        <v>136</v>
      </c>
      <c r="B139" t="s">
        <v>391</v>
      </c>
      <c r="C139" s="1">
        <v>1782</v>
      </c>
      <c r="D139" s="1">
        <v>1</v>
      </c>
      <c r="E139" s="1">
        <v>1782</v>
      </c>
      <c r="F139" t="s">
        <v>367</v>
      </c>
      <c r="G139" t="s">
        <v>17</v>
      </c>
      <c r="H139" t="s">
        <v>18</v>
      </c>
      <c r="I139" t="s">
        <v>17</v>
      </c>
      <c r="J139" t="s">
        <v>17</v>
      </c>
    </row>
    <row r="140" spans="1:10" ht="8.5" customHeight="1" x14ac:dyDescent="0.3">
      <c r="A140" s="1">
        <v>137</v>
      </c>
      <c r="B140" t="s">
        <v>392</v>
      </c>
      <c r="C140" s="1">
        <v>1782</v>
      </c>
      <c r="D140" s="1">
        <v>1</v>
      </c>
      <c r="E140" s="1">
        <v>1782</v>
      </c>
      <c r="F140" t="s">
        <v>367</v>
      </c>
      <c r="G140" t="s">
        <v>17</v>
      </c>
      <c r="H140" t="s">
        <v>18</v>
      </c>
      <c r="I140" t="s">
        <v>393</v>
      </c>
      <c r="J140" t="s">
        <v>394</v>
      </c>
    </row>
    <row r="141" spans="1:10" ht="8.5" customHeight="1" x14ac:dyDescent="0.3">
      <c r="A141" s="1">
        <v>138</v>
      </c>
      <c r="B141" t="s">
        <v>395</v>
      </c>
      <c r="C141" s="1">
        <v>1782</v>
      </c>
      <c r="D141" s="1">
        <v>1</v>
      </c>
      <c r="E141" s="1">
        <v>1782</v>
      </c>
      <c r="F141" t="s">
        <v>367</v>
      </c>
      <c r="G141" t="s">
        <v>17</v>
      </c>
      <c r="H141" t="s">
        <v>18</v>
      </c>
      <c r="I141" t="s">
        <v>396</v>
      </c>
      <c r="J141" t="s">
        <v>397</v>
      </c>
    </row>
    <row r="142" spans="1:10" ht="8.5" customHeight="1" x14ac:dyDescent="0.3">
      <c r="A142" s="1">
        <v>139</v>
      </c>
      <c r="B142" t="s">
        <v>398</v>
      </c>
      <c r="C142" s="1">
        <v>1782</v>
      </c>
      <c r="D142" s="1">
        <v>1</v>
      </c>
      <c r="E142" s="1">
        <v>1782</v>
      </c>
      <c r="F142" t="s">
        <v>367</v>
      </c>
      <c r="G142" t="s">
        <v>17</v>
      </c>
      <c r="H142" t="s">
        <v>18</v>
      </c>
      <c r="I142" t="s">
        <v>73</v>
      </c>
      <c r="J142" t="s">
        <v>74</v>
      </c>
    </row>
    <row r="143" spans="1:10" ht="8.5" customHeight="1" x14ac:dyDescent="0.3">
      <c r="A143" s="1">
        <v>140</v>
      </c>
      <c r="B143" t="s">
        <v>399</v>
      </c>
      <c r="C143" s="1">
        <v>1782</v>
      </c>
      <c r="D143" s="1">
        <v>1</v>
      </c>
      <c r="E143" s="1">
        <v>1782</v>
      </c>
      <c r="F143" t="s">
        <v>367</v>
      </c>
      <c r="G143" t="s">
        <v>17</v>
      </c>
      <c r="H143" t="s">
        <v>18</v>
      </c>
      <c r="I143" t="s">
        <v>400</v>
      </c>
      <c r="J143" t="s">
        <v>150</v>
      </c>
    </row>
    <row r="144" spans="1:10" ht="8.5" customHeight="1" x14ac:dyDescent="0.3">
      <c r="A144" s="1">
        <v>141</v>
      </c>
      <c r="B144" t="s">
        <v>401</v>
      </c>
      <c r="C144" s="1">
        <v>1782</v>
      </c>
      <c r="D144" s="1">
        <v>1</v>
      </c>
      <c r="E144" s="1">
        <v>1782</v>
      </c>
      <c r="F144" t="s">
        <v>367</v>
      </c>
      <c r="G144" t="s">
        <v>17</v>
      </c>
      <c r="H144" t="s">
        <v>18</v>
      </c>
      <c r="I144" t="s">
        <v>342</v>
      </c>
      <c r="J144" t="s">
        <v>343</v>
      </c>
    </row>
    <row r="145" spans="1:10" ht="8.5" customHeight="1" x14ac:dyDescent="0.3">
      <c r="A145" s="1">
        <v>142</v>
      </c>
      <c r="B145" t="s">
        <v>402</v>
      </c>
      <c r="C145" s="1">
        <v>1782</v>
      </c>
      <c r="D145" s="1">
        <v>1</v>
      </c>
      <c r="E145" s="1">
        <v>1782</v>
      </c>
      <c r="F145" t="s">
        <v>367</v>
      </c>
      <c r="G145" t="s">
        <v>17</v>
      </c>
      <c r="H145" t="s">
        <v>18</v>
      </c>
      <c r="I145" t="s">
        <v>403</v>
      </c>
      <c r="J145" t="s">
        <v>343</v>
      </c>
    </row>
    <row r="146" spans="1:10" ht="8.5" customHeight="1" x14ac:dyDescent="0.3">
      <c r="A146" s="1">
        <v>143</v>
      </c>
      <c r="B146" t="s">
        <v>404</v>
      </c>
      <c r="C146" s="1">
        <v>1782</v>
      </c>
      <c r="D146" s="1">
        <v>1</v>
      </c>
      <c r="E146" s="1">
        <v>1782</v>
      </c>
      <c r="F146" t="s">
        <v>367</v>
      </c>
      <c r="G146" t="s">
        <v>17</v>
      </c>
      <c r="H146" t="s">
        <v>18</v>
      </c>
      <c r="I146" t="s">
        <v>405</v>
      </c>
      <c r="J146" t="s">
        <v>406</v>
      </c>
    </row>
    <row r="147" spans="1:10" ht="8.5" customHeight="1" x14ac:dyDescent="0.3">
      <c r="A147" s="1">
        <v>144</v>
      </c>
      <c r="B147" t="s">
        <v>407</v>
      </c>
      <c r="C147" s="1">
        <v>1782</v>
      </c>
      <c r="D147" s="1">
        <v>1</v>
      </c>
      <c r="E147" s="1">
        <v>1782</v>
      </c>
      <c r="F147" t="s">
        <v>367</v>
      </c>
      <c r="G147" t="s">
        <v>17</v>
      </c>
      <c r="H147" t="s">
        <v>18</v>
      </c>
      <c r="I147" t="s">
        <v>408</v>
      </c>
      <c r="J147" t="s">
        <v>409</v>
      </c>
    </row>
    <row r="148" spans="1:10" ht="8.5" customHeight="1" x14ac:dyDescent="0.3">
      <c r="A148" s="1">
        <v>145</v>
      </c>
      <c r="B148" t="s">
        <v>410</v>
      </c>
      <c r="C148" s="1">
        <v>1782</v>
      </c>
      <c r="D148" s="1">
        <v>1</v>
      </c>
      <c r="E148" s="1">
        <v>1782</v>
      </c>
      <c r="F148" t="s">
        <v>367</v>
      </c>
      <c r="G148" t="s">
        <v>17</v>
      </c>
      <c r="H148" t="s">
        <v>18</v>
      </c>
      <c r="I148" t="s">
        <v>411</v>
      </c>
      <c r="J148" t="s">
        <v>168</v>
      </c>
    </row>
    <row r="149" spans="1:10" ht="8.5" customHeight="1" x14ac:dyDescent="0.3">
      <c r="A149" s="1">
        <v>146</v>
      </c>
      <c r="B149" t="s">
        <v>412</v>
      </c>
      <c r="C149" s="1">
        <v>1782</v>
      </c>
      <c r="D149" s="1">
        <v>1</v>
      </c>
      <c r="E149" s="1">
        <v>1782</v>
      </c>
      <c r="F149" t="s">
        <v>367</v>
      </c>
      <c r="G149" t="s">
        <v>17</v>
      </c>
      <c r="H149" t="s">
        <v>18</v>
      </c>
      <c r="I149" t="s">
        <v>413</v>
      </c>
      <c r="J149" t="s">
        <v>414</v>
      </c>
    </row>
    <row r="150" spans="1:10" ht="8.5" customHeight="1" x14ac:dyDescent="0.3">
      <c r="A150" s="1">
        <v>147</v>
      </c>
      <c r="B150" t="s">
        <v>415</v>
      </c>
      <c r="C150" s="1">
        <v>1782</v>
      </c>
      <c r="D150" s="1">
        <v>1</v>
      </c>
      <c r="E150" s="1">
        <v>1782</v>
      </c>
      <c r="F150" t="s">
        <v>367</v>
      </c>
      <c r="G150" t="s">
        <v>17</v>
      </c>
      <c r="H150" t="s">
        <v>18</v>
      </c>
      <c r="I150" t="s">
        <v>416</v>
      </c>
      <c r="J150" t="s">
        <v>417</v>
      </c>
    </row>
    <row r="151" spans="1:10" ht="8.5" customHeight="1" x14ac:dyDescent="0.3">
      <c r="A151" s="1">
        <v>148</v>
      </c>
      <c r="B151" t="s">
        <v>418</v>
      </c>
      <c r="C151" s="1">
        <v>1782</v>
      </c>
      <c r="D151" s="1">
        <v>1</v>
      </c>
      <c r="E151" s="1">
        <v>1782</v>
      </c>
      <c r="F151" t="s">
        <v>367</v>
      </c>
      <c r="G151" t="s">
        <v>17</v>
      </c>
      <c r="H151" t="s">
        <v>18</v>
      </c>
      <c r="I151" t="s">
        <v>419</v>
      </c>
      <c r="J151" t="s">
        <v>420</v>
      </c>
    </row>
    <row r="152" spans="1:10" ht="8.5" customHeight="1" x14ac:dyDescent="0.3">
      <c r="A152" s="1">
        <v>149</v>
      </c>
      <c r="B152" t="s">
        <v>421</v>
      </c>
      <c r="C152" s="1">
        <v>1782</v>
      </c>
      <c r="D152" s="1">
        <v>1</v>
      </c>
      <c r="E152" s="1">
        <v>1782</v>
      </c>
      <c r="F152" t="s">
        <v>367</v>
      </c>
      <c r="G152" t="s">
        <v>17</v>
      </c>
      <c r="H152" t="s">
        <v>18</v>
      </c>
      <c r="I152" t="s">
        <v>422</v>
      </c>
      <c r="J152" t="s">
        <v>175</v>
      </c>
    </row>
    <row r="153" spans="1:10" ht="8.5" customHeight="1" x14ac:dyDescent="0.3">
      <c r="A153" s="1">
        <v>150</v>
      </c>
      <c r="B153" t="s">
        <v>423</v>
      </c>
      <c r="C153" s="1">
        <v>1782</v>
      </c>
      <c r="D153" s="1">
        <v>1</v>
      </c>
      <c r="E153" s="1">
        <v>1782</v>
      </c>
      <c r="F153" t="s">
        <v>367</v>
      </c>
      <c r="G153" t="s">
        <v>17</v>
      </c>
      <c r="H153" t="s">
        <v>18</v>
      </c>
      <c r="I153" t="s">
        <v>68</v>
      </c>
      <c r="J153" t="s">
        <v>69</v>
      </c>
    </row>
    <row r="154" spans="1:10" ht="8.5" customHeight="1" x14ac:dyDescent="0.3">
      <c r="A154" s="1">
        <v>151</v>
      </c>
      <c r="B154" t="s">
        <v>424</v>
      </c>
      <c r="C154" s="1">
        <v>1782</v>
      </c>
      <c r="D154" s="1">
        <v>1</v>
      </c>
      <c r="E154" s="1">
        <v>1782</v>
      </c>
      <c r="F154" t="s">
        <v>367</v>
      </c>
      <c r="G154" t="s">
        <v>17</v>
      </c>
      <c r="H154" t="s">
        <v>18</v>
      </c>
      <c r="I154" t="s">
        <v>425</v>
      </c>
      <c r="J154" t="s">
        <v>426</v>
      </c>
    </row>
    <row r="155" spans="1:10" ht="8.5" customHeight="1" x14ac:dyDescent="0.3">
      <c r="A155" s="1">
        <v>152</v>
      </c>
      <c r="B155" t="s">
        <v>427</v>
      </c>
      <c r="C155" s="1">
        <v>1782</v>
      </c>
      <c r="D155" s="1">
        <v>1</v>
      </c>
      <c r="E155" s="1">
        <v>1782</v>
      </c>
      <c r="F155" t="s">
        <v>367</v>
      </c>
      <c r="G155" t="s">
        <v>17</v>
      </c>
      <c r="H155" t="s">
        <v>18</v>
      </c>
      <c r="I155" t="s">
        <v>428</v>
      </c>
      <c r="J155" t="s">
        <v>429</v>
      </c>
    </row>
    <row r="156" spans="1:10" ht="8.5" customHeight="1" x14ac:dyDescent="0.3">
      <c r="A156" s="1">
        <v>153</v>
      </c>
      <c r="B156" t="s">
        <v>430</v>
      </c>
      <c r="C156" s="1">
        <v>1782</v>
      </c>
      <c r="D156" s="1">
        <v>1</v>
      </c>
      <c r="E156" s="1">
        <v>1782</v>
      </c>
      <c r="F156" t="s">
        <v>367</v>
      </c>
      <c r="G156" t="s">
        <v>17</v>
      </c>
      <c r="H156" t="s">
        <v>18</v>
      </c>
      <c r="I156" t="s">
        <v>431</v>
      </c>
      <c r="J156" t="s">
        <v>432</v>
      </c>
    </row>
    <row r="157" spans="1:10" ht="8.5" customHeight="1" x14ac:dyDescent="0.3">
      <c r="A157" s="1">
        <v>154</v>
      </c>
      <c r="B157" t="s">
        <v>433</v>
      </c>
      <c r="C157" s="1">
        <v>1782</v>
      </c>
      <c r="D157" s="1">
        <v>1</v>
      </c>
      <c r="E157" s="1">
        <v>1782</v>
      </c>
      <c r="F157" t="s">
        <v>367</v>
      </c>
      <c r="G157" t="s">
        <v>17</v>
      </c>
      <c r="H157" t="s">
        <v>18</v>
      </c>
      <c r="I157" t="s">
        <v>434</v>
      </c>
      <c r="J157" t="s">
        <v>435</v>
      </c>
    </row>
    <row r="158" spans="1:10" ht="8.5" customHeight="1" x14ac:dyDescent="0.3">
      <c r="A158" s="1">
        <v>155</v>
      </c>
      <c r="B158" t="s">
        <v>436</v>
      </c>
      <c r="C158" s="1">
        <v>1782</v>
      </c>
      <c r="D158" s="1">
        <v>1</v>
      </c>
      <c r="E158" s="1">
        <v>1782</v>
      </c>
      <c r="F158" t="s">
        <v>367</v>
      </c>
      <c r="G158" t="s">
        <v>17</v>
      </c>
      <c r="H158" t="s">
        <v>18</v>
      </c>
      <c r="I158" t="s">
        <v>437</v>
      </c>
      <c r="J158" t="s">
        <v>438</v>
      </c>
    </row>
    <row r="159" spans="1:10" ht="8.5" customHeight="1" x14ac:dyDescent="0.3">
      <c r="A159" s="1">
        <v>156</v>
      </c>
      <c r="B159" t="s">
        <v>439</v>
      </c>
      <c r="C159" s="1">
        <v>1782</v>
      </c>
      <c r="D159" s="1">
        <v>1</v>
      </c>
      <c r="E159" s="1">
        <v>1782</v>
      </c>
      <c r="F159" t="s">
        <v>367</v>
      </c>
      <c r="G159" t="s">
        <v>17</v>
      </c>
      <c r="H159" t="s">
        <v>18</v>
      </c>
      <c r="I159" t="s">
        <v>440</v>
      </c>
      <c r="J159" t="s">
        <v>441</v>
      </c>
    </row>
    <row r="160" spans="1:10" ht="8.5" customHeight="1" x14ac:dyDescent="0.3">
      <c r="A160" s="1">
        <v>157</v>
      </c>
      <c r="B160" t="s">
        <v>442</v>
      </c>
      <c r="C160" s="1">
        <v>1782</v>
      </c>
      <c r="D160" s="1">
        <v>1</v>
      </c>
      <c r="E160" s="1">
        <v>1782</v>
      </c>
      <c r="F160" t="s">
        <v>367</v>
      </c>
      <c r="G160" t="s">
        <v>17</v>
      </c>
      <c r="H160" t="s">
        <v>18</v>
      </c>
      <c r="I160" t="s">
        <v>443</v>
      </c>
      <c r="J160" t="s">
        <v>444</v>
      </c>
    </row>
    <row r="161" spans="1:10" ht="8.5" customHeight="1" x14ac:dyDescent="0.3">
      <c r="A161" s="1">
        <v>158</v>
      </c>
      <c r="B161" t="s">
        <v>445</v>
      </c>
      <c r="C161" s="1">
        <v>1782</v>
      </c>
      <c r="D161" s="1">
        <v>1</v>
      </c>
      <c r="E161" s="1">
        <v>1782</v>
      </c>
      <c r="F161" t="s">
        <v>367</v>
      </c>
      <c r="G161" t="s">
        <v>17</v>
      </c>
      <c r="H161" t="s">
        <v>18</v>
      </c>
      <c r="I161" t="s">
        <v>446</v>
      </c>
      <c r="J161" t="s">
        <v>447</v>
      </c>
    </row>
    <row r="162" spans="1:10" ht="8.5" customHeight="1" x14ac:dyDescent="0.3">
      <c r="A162" s="1">
        <v>159</v>
      </c>
      <c r="B162" t="s">
        <v>448</v>
      </c>
      <c r="C162" s="1">
        <v>1782</v>
      </c>
      <c r="D162" s="1">
        <v>1</v>
      </c>
      <c r="E162" s="1">
        <v>1782</v>
      </c>
      <c r="F162" t="s">
        <v>367</v>
      </c>
      <c r="G162" t="s">
        <v>17</v>
      </c>
      <c r="H162" t="s">
        <v>18</v>
      </c>
      <c r="I162" t="s">
        <v>449</v>
      </c>
      <c r="J162" t="s">
        <v>450</v>
      </c>
    </row>
    <row r="163" spans="1:10" ht="8.5" customHeight="1" x14ac:dyDescent="0.3">
      <c r="A163" s="1">
        <v>160</v>
      </c>
      <c r="B163" t="s">
        <v>451</v>
      </c>
      <c r="C163" s="1">
        <v>1782</v>
      </c>
      <c r="D163" s="1">
        <v>1</v>
      </c>
      <c r="E163" s="1">
        <v>1782</v>
      </c>
      <c r="F163" t="s">
        <v>367</v>
      </c>
      <c r="G163" t="s">
        <v>17</v>
      </c>
      <c r="H163" t="s">
        <v>18</v>
      </c>
      <c r="I163" t="s">
        <v>452</v>
      </c>
      <c r="J163" t="s">
        <v>453</v>
      </c>
    </row>
    <row r="164" spans="1:10" ht="8.5" customHeight="1" x14ac:dyDescent="0.3">
      <c r="A164" s="1">
        <v>161</v>
      </c>
      <c r="B164" t="s">
        <v>454</v>
      </c>
      <c r="C164" s="1">
        <v>1782</v>
      </c>
      <c r="D164" s="1">
        <v>1</v>
      </c>
      <c r="E164" s="1">
        <v>1782</v>
      </c>
      <c r="F164" t="s">
        <v>367</v>
      </c>
      <c r="G164" t="s">
        <v>17</v>
      </c>
      <c r="H164" t="s">
        <v>18</v>
      </c>
      <c r="I164" t="s">
        <v>455</v>
      </c>
      <c r="J164" t="s">
        <v>456</v>
      </c>
    </row>
    <row r="165" spans="1:10" ht="8.5" customHeight="1" x14ac:dyDescent="0.3">
      <c r="A165" s="1">
        <v>162</v>
      </c>
      <c r="B165" t="s">
        <v>457</v>
      </c>
      <c r="C165" s="1">
        <v>1782</v>
      </c>
      <c r="D165" s="1">
        <v>1</v>
      </c>
      <c r="E165" s="1">
        <v>1782</v>
      </c>
      <c r="F165" t="s">
        <v>367</v>
      </c>
      <c r="G165" t="s">
        <v>17</v>
      </c>
      <c r="H165" t="s">
        <v>18</v>
      </c>
      <c r="I165" t="s">
        <v>458</v>
      </c>
      <c r="J165" t="s">
        <v>459</v>
      </c>
    </row>
    <row r="166" spans="1:10" ht="8.5" customHeight="1" x14ac:dyDescent="0.3">
      <c r="A166" s="1">
        <v>163</v>
      </c>
      <c r="B166" t="s">
        <v>460</v>
      </c>
      <c r="C166" s="1">
        <v>1782</v>
      </c>
      <c r="D166" s="1">
        <v>1</v>
      </c>
      <c r="E166" s="1">
        <v>1782</v>
      </c>
      <c r="F166" t="s">
        <v>367</v>
      </c>
      <c r="G166" t="s">
        <v>17</v>
      </c>
      <c r="H166" t="s">
        <v>18</v>
      </c>
      <c r="I166" t="s">
        <v>461</v>
      </c>
      <c r="J166" t="s">
        <v>462</v>
      </c>
    </row>
    <row r="167" spans="1:10" ht="8.5" customHeight="1" x14ac:dyDescent="0.3">
      <c r="A167" s="1">
        <v>164</v>
      </c>
      <c r="B167" t="s">
        <v>463</v>
      </c>
      <c r="C167" s="1">
        <v>1782</v>
      </c>
      <c r="D167" s="1">
        <v>1</v>
      </c>
      <c r="E167" s="1">
        <v>1782</v>
      </c>
      <c r="F167" t="s">
        <v>367</v>
      </c>
      <c r="G167" t="s">
        <v>17</v>
      </c>
      <c r="H167" t="s">
        <v>18</v>
      </c>
      <c r="I167" t="s">
        <v>464</v>
      </c>
      <c r="J167" t="s">
        <v>465</v>
      </c>
    </row>
    <row r="168" spans="1:10" ht="8.5" customHeight="1" x14ac:dyDescent="0.3">
      <c r="A168" s="1">
        <v>165</v>
      </c>
      <c r="B168" t="s">
        <v>466</v>
      </c>
      <c r="C168" s="1">
        <v>1782</v>
      </c>
      <c r="D168" s="1">
        <v>1</v>
      </c>
      <c r="E168" s="1">
        <v>1782</v>
      </c>
      <c r="F168" t="s">
        <v>367</v>
      </c>
      <c r="G168" t="s">
        <v>17</v>
      </c>
      <c r="H168" t="s">
        <v>18</v>
      </c>
      <c r="I168" t="s">
        <v>467</v>
      </c>
      <c r="J168" t="s">
        <v>468</v>
      </c>
    </row>
    <row r="169" spans="1:10" ht="8.5" customHeight="1" x14ac:dyDescent="0.3">
      <c r="A169" s="1">
        <v>166</v>
      </c>
      <c r="B169" t="s">
        <v>469</v>
      </c>
      <c r="C169" s="1">
        <v>1782</v>
      </c>
      <c r="D169" s="1">
        <v>1</v>
      </c>
      <c r="E169" s="1">
        <v>1782</v>
      </c>
      <c r="F169" t="s">
        <v>367</v>
      </c>
      <c r="G169" t="s">
        <v>17</v>
      </c>
      <c r="H169" t="s">
        <v>18</v>
      </c>
      <c r="I169" t="s">
        <v>470</v>
      </c>
      <c r="J169" t="s">
        <v>471</v>
      </c>
    </row>
    <row r="170" spans="1:10" ht="8.5" customHeight="1" x14ac:dyDescent="0.3">
      <c r="A170" s="1">
        <v>167</v>
      </c>
      <c r="B170" t="s">
        <v>472</v>
      </c>
      <c r="C170" s="1">
        <v>1782</v>
      </c>
      <c r="D170" s="1">
        <v>1</v>
      </c>
      <c r="E170" s="1">
        <v>1782</v>
      </c>
      <c r="F170" t="s">
        <v>367</v>
      </c>
      <c r="G170" t="s">
        <v>17</v>
      </c>
      <c r="H170" t="s">
        <v>18</v>
      </c>
      <c r="I170" t="s">
        <v>127</v>
      </c>
      <c r="J170" t="s">
        <v>128</v>
      </c>
    </row>
    <row r="171" spans="1:10" ht="8.5" customHeight="1" x14ac:dyDescent="0.3">
      <c r="A171" s="1">
        <v>168</v>
      </c>
      <c r="B171" t="s">
        <v>473</v>
      </c>
      <c r="C171" s="1">
        <v>1782</v>
      </c>
      <c r="D171" s="1">
        <v>1</v>
      </c>
      <c r="E171" s="1">
        <v>1782</v>
      </c>
      <c r="F171" t="s">
        <v>367</v>
      </c>
      <c r="G171" t="s">
        <v>17</v>
      </c>
      <c r="H171" t="s">
        <v>18</v>
      </c>
      <c r="I171" t="s">
        <v>167</v>
      </c>
      <c r="J171" t="s">
        <v>168</v>
      </c>
    </row>
    <row r="172" spans="1:10" ht="8.5" customHeight="1" x14ac:dyDescent="0.3">
      <c r="A172" s="1">
        <v>169</v>
      </c>
      <c r="B172" t="s">
        <v>474</v>
      </c>
      <c r="C172" s="1">
        <v>1782</v>
      </c>
      <c r="D172" s="1">
        <v>1</v>
      </c>
      <c r="E172" s="1">
        <v>1782</v>
      </c>
      <c r="F172" t="s">
        <v>367</v>
      </c>
      <c r="G172" t="s">
        <v>17</v>
      </c>
      <c r="H172" t="s">
        <v>18</v>
      </c>
      <c r="I172" t="s">
        <v>475</v>
      </c>
      <c r="J172" t="s">
        <v>476</v>
      </c>
    </row>
    <row r="173" spans="1:10" ht="8.5" customHeight="1" x14ac:dyDescent="0.3">
      <c r="A173" s="1">
        <v>170</v>
      </c>
      <c r="B173" t="s">
        <v>477</v>
      </c>
      <c r="C173" s="1">
        <v>1782</v>
      </c>
      <c r="D173" s="1">
        <v>1</v>
      </c>
      <c r="E173" s="1">
        <v>1782</v>
      </c>
      <c r="F173" t="s">
        <v>367</v>
      </c>
      <c r="G173" t="s">
        <v>17</v>
      </c>
      <c r="H173" t="s">
        <v>18</v>
      </c>
      <c r="I173" t="s">
        <v>478</v>
      </c>
      <c r="J173" t="s">
        <v>479</v>
      </c>
    </row>
    <row r="174" spans="1:10" ht="8.5" customHeight="1" x14ac:dyDescent="0.3">
      <c r="A174" s="1">
        <v>171</v>
      </c>
      <c r="B174" t="s">
        <v>480</v>
      </c>
      <c r="C174" s="1">
        <v>1782</v>
      </c>
      <c r="D174" s="1">
        <v>1</v>
      </c>
      <c r="E174" s="1">
        <v>1782</v>
      </c>
      <c r="F174" t="s">
        <v>367</v>
      </c>
      <c r="G174" t="s">
        <v>17</v>
      </c>
      <c r="H174" t="s">
        <v>18</v>
      </c>
      <c r="I174" t="s">
        <v>481</v>
      </c>
      <c r="J174" t="s">
        <v>482</v>
      </c>
    </row>
    <row r="175" spans="1:10" ht="8.5" customHeight="1" x14ac:dyDescent="0.3">
      <c r="A175" s="1">
        <v>172</v>
      </c>
      <c r="B175" t="s">
        <v>483</v>
      </c>
      <c r="C175" s="1">
        <v>1782</v>
      </c>
      <c r="D175" s="1">
        <v>1</v>
      </c>
      <c r="E175" s="1">
        <v>1782</v>
      </c>
      <c r="F175" t="s">
        <v>367</v>
      </c>
      <c r="G175" t="s">
        <v>17</v>
      </c>
      <c r="H175" t="s">
        <v>18</v>
      </c>
      <c r="I175" t="s">
        <v>233</v>
      </c>
      <c r="J175" t="s">
        <v>234</v>
      </c>
    </row>
    <row r="176" spans="1:10" ht="8.5" customHeight="1" x14ac:dyDescent="0.3">
      <c r="A176" s="1">
        <v>173</v>
      </c>
      <c r="B176" t="s">
        <v>484</v>
      </c>
      <c r="C176" s="1">
        <v>1782</v>
      </c>
      <c r="D176" s="1">
        <v>1</v>
      </c>
      <c r="E176" s="1">
        <v>1782</v>
      </c>
      <c r="F176" t="s">
        <v>367</v>
      </c>
      <c r="G176" t="s">
        <v>17</v>
      </c>
      <c r="H176" t="s">
        <v>18</v>
      </c>
      <c r="I176" t="s">
        <v>242</v>
      </c>
      <c r="J176" t="s">
        <v>243</v>
      </c>
    </row>
    <row r="177" spans="1:10" ht="8.5" customHeight="1" x14ac:dyDescent="0.3">
      <c r="A177" s="1">
        <v>174</v>
      </c>
      <c r="B177" t="s">
        <v>485</v>
      </c>
      <c r="C177" s="1">
        <v>1782</v>
      </c>
      <c r="D177" s="1">
        <v>1</v>
      </c>
      <c r="E177" s="1">
        <v>1782</v>
      </c>
      <c r="F177" t="s">
        <v>367</v>
      </c>
      <c r="G177" t="s">
        <v>17</v>
      </c>
      <c r="H177" t="s">
        <v>18</v>
      </c>
      <c r="I177" t="s">
        <v>486</v>
      </c>
      <c r="J177" t="s">
        <v>487</v>
      </c>
    </row>
    <row r="178" spans="1:10" ht="8.5" customHeight="1" x14ac:dyDescent="0.3">
      <c r="A178" s="1">
        <v>175</v>
      </c>
      <c r="B178" t="s">
        <v>488</v>
      </c>
      <c r="C178" s="1">
        <v>1782</v>
      </c>
      <c r="D178" s="1">
        <v>1</v>
      </c>
      <c r="E178" s="1">
        <v>1782</v>
      </c>
      <c r="F178" t="s">
        <v>367</v>
      </c>
      <c r="G178" t="s">
        <v>17</v>
      </c>
      <c r="H178" t="s">
        <v>18</v>
      </c>
      <c r="I178" t="s">
        <v>489</v>
      </c>
      <c r="J178" t="s">
        <v>490</v>
      </c>
    </row>
    <row r="179" spans="1:10" ht="8.5" customHeight="1" x14ac:dyDescent="0.3">
      <c r="A179" s="1">
        <v>176</v>
      </c>
      <c r="B179" t="s">
        <v>491</v>
      </c>
      <c r="C179" s="1">
        <v>1782</v>
      </c>
      <c r="D179" s="1">
        <v>1</v>
      </c>
      <c r="E179" s="1">
        <v>1782</v>
      </c>
      <c r="F179" t="s">
        <v>367</v>
      </c>
      <c r="G179" t="s">
        <v>17</v>
      </c>
      <c r="H179" t="s">
        <v>18</v>
      </c>
      <c r="I179" t="s">
        <v>492</v>
      </c>
      <c r="J179" t="s">
        <v>493</v>
      </c>
    </row>
    <row r="180" spans="1:10" ht="8.5" customHeight="1" x14ac:dyDescent="0.3">
      <c r="A180" s="1">
        <v>177</v>
      </c>
      <c r="B180" t="s">
        <v>494</v>
      </c>
      <c r="C180" s="1">
        <v>1782</v>
      </c>
      <c r="D180" s="1">
        <v>1</v>
      </c>
      <c r="E180" s="1">
        <v>1782</v>
      </c>
      <c r="F180" t="s">
        <v>367</v>
      </c>
      <c r="G180" t="s">
        <v>17</v>
      </c>
      <c r="H180" t="s">
        <v>18</v>
      </c>
      <c r="I180" t="s">
        <v>495</v>
      </c>
      <c r="J180" t="s">
        <v>143</v>
      </c>
    </row>
    <row r="181" spans="1:10" ht="8.5" customHeight="1" x14ac:dyDescent="0.3">
      <c r="A181" s="1">
        <v>178</v>
      </c>
      <c r="B181" t="s">
        <v>496</v>
      </c>
      <c r="C181" s="1">
        <v>1782</v>
      </c>
      <c r="D181" s="1">
        <v>1</v>
      </c>
      <c r="E181" s="1">
        <v>1782</v>
      </c>
      <c r="F181" t="s">
        <v>367</v>
      </c>
      <c r="G181" t="s">
        <v>17</v>
      </c>
      <c r="H181" t="s">
        <v>18</v>
      </c>
      <c r="I181" t="s">
        <v>495</v>
      </c>
      <c r="J181" t="s">
        <v>143</v>
      </c>
    </row>
    <row r="182" spans="1:10" ht="8.5" customHeight="1" x14ac:dyDescent="0.3">
      <c r="A182" s="1">
        <v>179</v>
      </c>
      <c r="B182" t="s">
        <v>497</v>
      </c>
      <c r="C182" s="1">
        <v>1782</v>
      </c>
      <c r="D182" s="1">
        <v>1</v>
      </c>
      <c r="E182" s="1">
        <v>1782</v>
      </c>
      <c r="F182" t="s">
        <v>367</v>
      </c>
      <c r="G182" t="s">
        <v>17</v>
      </c>
      <c r="H182" t="s">
        <v>18</v>
      </c>
      <c r="I182" t="s">
        <v>419</v>
      </c>
      <c r="J182" t="s">
        <v>420</v>
      </c>
    </row>
    <row r="183" spans="1:10" ht="8.5" customHeight="1" x14ac:dyDescent="0.3">
      <c r="A183" s="1">
        <v>180</v>
      </c>
      <c r="B183" t="s">
        <v>498</v>
      </c>
      <c r="C183" s="1">
        <v>1782</v>
      </c>
      <c r="D183" s="1">
        <v>1</v>
      </c>
      <c r="E183" s="1">
        <v>1782</v>
      </c>
      <c r="F183" t="s">
        <v>367</v>
      </c>
      <c r="G183" t="s">
        <v>17</v>
      </c>
      <c r="H183" t="s">
        <v>18</v>
      </c>
      <c r="I183" t="s">
        <v>499</v>
      </c>
      <c r="J183" t="s">
        <v>500</v>
      </c>
    </row>
    <row r="184" spans="1:10" ht="8.5" customHeight="1" x14ac:dyDescent="0.3">
      <c r="A184" s="1">
        <v>181</v>
      </c>
      <c r="B184" t="s">
        <v>501</v>
      </c>
      <c r="C184" s="1">
        <v>1782</v>
      </c>
      <c r="D184" s="1">
        <v>1</v>
      </c>
      <c r="E184" s="1">
        <v>1782</v>
      </c>
      <c r="F184" t="s">
        <v>367</v>
      </c>
      <c r="G184" t="s">
        <v>17</v>
      </c>
      <c r="H184" t="s">
        <v>18</v>
      </c>
      <c r="I184" t="s">
        <v>502</v>
      </c>
      <c r="J184" t="s">
        <v>503</v>
      </c>
    </row>
    <row r="185" spans="1:10" ht="8.5" customHeight="1" x14ac:dyDescent="0.3">
      <c r="A185" s="1">
        <v>182</v>
      </c>
      <c r="B185" t="s">
        <v>504</v>
      </c>
      <c r="C185" s="1">
        <v>1782</v>
      </c>
      <c r="D185" s="1">
        <v>1</v>
      </c>
      <c r="E185" s="1">
        <v>1782</v>
      </c>
      <c r="F185" t="s">
        <v>367</v>
      </c>
      <c r="G185" t="s">
        <v>17</v>
      </c>
      <c r="H185" t="s">
        <v>18</v>
      </c>
      <c r="I185" t="s">
        <v>505</v>
      </c>
      <c r="J185" t="s">
        <v>506</v>
      </c>
    </row>
    <row r="186" spans="1:10" ht="8.5" customHeight="1" x14ac:dyDescent="0.3">
      <c r="A186" s="1">
        <v>183</v>
      </c>
      <c r="B186" t="s">
        <v>507</v>
      </c>
      <c r="C186" s="1">
        <v>1782</v>
      </c>
      <c r="D186" s="1">
        <v>1</v>
      </c>
      <c r="E186" s="1">
        <v>1782</v>
      </c>
      <c r="F186" t="s">
        <v>367</v>
      </c>
      <c r="G186" t="s">
        <v>17</v>
      </c>
      <c r="H186" t="s">
        <v>18</v>
      </c>
      <c r="I186" t="s">
        <v>508</v>
      </c>
      <c r="J186" t="s">
        <v>509</v>
      </c>
    </row>
    <row r="187" spans="1:10" ht="8.5" customHeight="1" x14ac:dyDescent="0.3">
      <c r="A187" s="1">
        <v>184</v>
      </c>
      <c r="B187" t="s">
        <v>510</v>
      </c>
      <c r="C187" s="1">
        <v>1782</v>
      </c>
      <c r="D187" s="1">
        <v>1</v>
      </c>
      <c r="E187" s="1">
        <v>1782</v>
      </c>
      <c r="F187" t="s">
        <v>367</v>
      </c>
      <c r="G187" t="s">
        <v>17</v>
      </c>
      <c r="H187" t="s">
        <v>18</v>
      </c>
      <c r="I187" t="s">
        <v>68</v>
      </c>
      <c r="J187" t="s">
        <v>69</v>
      </c>
    </row>
    <row r="188" spans="1:10" ht="8.5" customHeight="1" x14ac:dyDescent="0.3">
      <c r="A188" s="1">
        <v>185</v>
      </c>
      <c r="B188" t="s">
        <v>511</v>
      </c>
      <c r="C188" s="1">
        <v>1782</v>
      </c>
      <c r="D188" s="1">
        <v>1</v>
      </c>
      <c r="E188" s="1">
        <v>1782</v>
      </c>
      <c r="F188" t="s">
        <v>367</v>
      </c>
      <c r="G188" t="s">
        <v>17</v>
      </c>
      <c r="H188" t="s">
        <v>18</v>
      </c>
      <c r="I188" t="s">
        <v>512</v>
      </c>
      <c r="J188" t="s">
        <v>513</v>
      </c>
    </row>
    <row r="189" spans="1:10" ht="8.5" customHeight="1" x14ac:dyDescent="0.3">
      <c r="A189" s="1">
        <v>186</v>
      </c>
      <c r="B189" t="s">
        <v>514</v>
      </c>
      <c r="C189" s="1">
        <v>1782</v>
      </c>
      <c r="D189" s="1">
        <v>1</v>
      </c>
      <c r="E189" s="1">
        <v>1782</v>
      </c>
      <c r="F189" t="s">
        <v>367</v>
      </c>
      <c r="G189" t="s">
        <v>17</v>
      </c>
      <c r="H189" t="s">
        <v>18</v>
      </c>
      <c r="I189" t="s">
        <v>515</v>
      </c>
      <c r="J189" t="s">
        <v>516</v>
      </c>
    </row>
    <row r="190" spans="1:10" ht="8.5" customHeight="1" x14ac:dyDescent="0.3">
      <c r="A190" s="1">
        <v>187</v>
      </c>
      <c r="B190" t="s">
        <v>517</v>
      </c>
      <c r="C190" s="1">
        <v>1782</v>
      </c>
      <c r="D190" s="1">
        <v>1</v>
      </c>
      <c r="E190" s="1">
        <v>1782</v>
      </c>
      <c r="F190" t="s">
        <v>367</v>
      </c>
      <c r="G190" t="s">
        <v>17</v>
      </c>
      <c r="H190" t="s">
        <v>18</v>
      </c>
      <c r="I190" t="s">
        <v>518</v>
      </c>
      <c r="J190" t="s">
        <v>519</v>
      </c>
    </row>
    <row r="191" spans="1:10" ht="8.5" customHeight="1" x14ac:dyDescent="0.3">
      <c r="A191" s="1">
        <v>188</v>
      </c>
      <c r="B191" t="s">
        <v>520</v>
      </c>
      <c r="C191" s="1">
        <v>1782</v>
      </c>
      <c r="D191" s="1">
        <v>1</v>
      </c>
      <c r="E191" s="1">
        <v>1782</v>
      </c>
      <c r="F191" t="s">
        <v>367</v>
      </c>
      <c r="G191" t="s">
        <v>17</v>
      </c>
      <c r="H191" t="s">
        <v>18</v>
      </c>
      <c r="I191" t="s">
        <v>324</v>
      </c>
      <c r="J191" t="s">
        <v>325</v>
      </c>
    </row>
    <row r="192" spans="1:10" ht="8.5" customHeight="1" x14ac:dyDescent="0.3">
      <c r="A192" s="1">
        <v>189</v>
      </c>
      <c r="B192" t="s">
        <v>521</v>
      </c>
      <c r="C192" s="1">
        <v>1782</v>
      </c>
      <c r="D192" s="1">
        <v>1</v>
      </c>
      <c r="E192" s="1">
        <v>1782</v>
      </c>
      <c r="F192" t="s">
        <v>367</v>
      </c>
      <c r="G192" t="s">
        <v>17</v>
      </c>
      <c r="H192" t="s">
        <v>18</v>
      </c>
      <c r="I192" t="s">
        <v>522</v>
      </c>
      <c r="J192" t="s">
        <v>523</v>
      </c>
    </row>
    <row r="193" spans="1:10" ht="8.5" customHeight="1" x14ac:dyDescent="0.3">
      <c r="A193" s="1">
        <v>190</v>
      </c>
      <c r="B193" t="s">
        <v>524</v>
      </c>
      <c r="C193" s="1">
        <v>1782</v>
      </c>
      <c r="D193" s="1">
        <v>1</v>
      </c>
      <c r="E193" s="1">
        <v>1782</v>
      </c>
      <c r="F193" t="s">
        <v>367</v>
      </c>
      <c r="G193" t="s">
        <v>17</v>
      </c>
      <c r="H193" t="s">
        <v>18</v>
      </c>
      <c r="I193" t="s">
        <v>525</v>
      </c>
      <c r="J193" t="s">
        <v>526</v>
      </c>
    </row>
    <row r="194" spans="1:10" ht="8.5" customHeight="1" x14ac:dyDescent="0.3">
      <c r="A194" s="1">
        <v>191</v>
      </c>
      <c r="B194" t="s">
        <v>527</v>
      </c>
      <c r="C194" s="1">
        <v>1782</v>
      </c>
      <c r="D194" s="1">
        <v>1</v>
      </c>
      <c r="E194" s="1">
        <v>1782</v>
      </c>
      <c r="F194" t="s">
        <v>367</v>
      </c>
      <c r="G194" t="s">
        <v>17</v>
      </c>
      <c r="H194" t="s">
        <v>18</v>
      </c>
      <c r="I194" t="s">
        <v>185</v>
      </c>
      <c r="J194" t="s">
        <v>186</v>
      </c>
    </row>
    <row r="195" spans="1:10" ht="8.5" customHeight="1" x14ac:dyDescent="0.3">
      <c r="A195" s="1">
        <v>192</v>
      </c>
      <c r="B195" t="s">
        <v>528</v>
      </c>
      <c r="C195" s="1">
        <v>1782</v>
      </c>
      <c r="D195" s="1">
        <v>1</v>
      </c>
      <c r="E195" s="1">
        <v>1782</v>
      </c>
      <c r="F195" t="s">
        <v>367</v>
      </c>
      <c r="G195" t="s">
        <v>17</v>
      </c>
      <c r="H195" t="s">
        <v>18</v>
      </c>
      <c r="I195" t="s">
        <v>446</v>
      </c>
      <c r="J195" t="s">
        <v>447</v>
      </c>
    </row>
    <row r="196" spans="1:10" ht="8.5" customHeight="1" x14ac:dyDescent="0.3">
      <c r="A196" s="1">
        <v>193</v>
      </c>
      <c r="B196" t="s">
        <v>529</v>
      </c>
      <c r="C196" s="1">
        <v>1782</v>
      </c>
      <c r="D196" s="1">
        <v>1</v>
      </c>
      <c r="E196" s="1">
        <v>1782</v>
      </c>
      <c r="F196" t="s">
        <v>367</v>
      </c>
      <c r="G196" t="s">
        <v>17</v>
      </c>
      <c r="H196" t="s">
        <v>18</v>
      </c>
      <c r="I196" t="s">
        <v>332</v>
      </c>
      <c r="J196" t="s">
        <v>333</v>
      </c>
    </row>
    <row r="197" spans="1:10" ht="8.5" customHeight="1" x14ac:dyDescent="0.3">
      <c r="A197" s="1">
        <v>194</v>
      </c>
      <c r="B197" t="s">
        <v>530</v>
      </c>
      <c r="C197" s="1">
        <v>1782</v>
      </c>
      <c r="D197" s="1">
        <v>1</v>
      </c>
      <c r="E197" s="1">
        <v>1782</v>
      </c>
      <c r="F197" t="s">
        <v>367</v>
      </c>
      <c r="G197" t="s">
        <v>17</v>
      </c>
      <c r="H197" t="s">
        <v>18</v>
      </c>
      <c r="I197" t="s">
        <v>531</v>
      </c>
      <c r="J197" t="s">
        <v>532</v>
      </c>
    </row>
    <row r="198" spans="1:10" ht="8.5" customHeight="1" x14ac:dyDescent="0.3">
      <c r="A198" s="1">
        <v>195</v>
      </c>
      <c r="B198" t="s">
        <v>533</v>
      </c>
      <c r="C198" s="1">
        <v>1782</v>
      </c>
      <c r="D198" s="1">
        <v>1</v>
      </c>
      <c r="E198" s="1">
        <v>1782</v>
      </c>
      <c r="F198" t="s">
        <v>367</v>
      </c>
      <c r="G198" t="s">
        <v>17</v>
      </c>
      <c r="H198" t="s">
        <v>18</v>
      </c>
      <c r="I198" t="s">
        <v>534</v>
      </c>
      <c r="J198" t="s">
        <v>535</v>
      </c>
    </row>
    <row r="199" spans="1:10" ht="8.5" customHeight="1" x14ac:dyDescent="0.3">
      <c r="A199" s="1">
        <v>196</v>
      </c>
      <c r="B199" t="s">
        <v>536</v>
      </c>
      <c r="C199" s="1">
        <v>1782</v>
      </c>
      <c r="D199" s="1">
        <v>1</v>
      </c>
      <c r="E199" s="1">
        <v>1782</v>
      </c>
      <c r="F199" t="s">
        <v>367</v>
      </c>
      <c r="G199" t="s">
        <v>17</v>
      </c>
      <c r="H199" t="s">
        <v>18</v>
      </c>
      <c r="I199" t="s">
        <v>127</v>
      </c>
      <c r="J199" t="s">
        <v>128</v>
      </c>
    </row>
    <row r="200" spans="1:10" ht="8.5" customHeight="1" x14ac:dyDescent="0.3">
      <c r="A200" s="1">
        <v>197</v>
      </c>
      <c r="B200" t="s">
        <v>537</v>
      </c>
      <c r="C200" s="1">
        <v>1782</v>
      </c>
      <c r="D200" s="1">
        <v>1</v>
      </c>
      <c r="E200" s="1">
        <v>1782</v>
      </c>
      <c r="F200" t="s">
        <v>367</v>
      </c>
      <c r="G200" t="s">
        <v>17</v>
      </c>
      <c r="H200" t="s">
        <v>18</v>
      </c>
      <c r="I200" t="s">
        <v>538</v>
      </c>
      <c r="J200" t="s">
        <v>539</v>
      </c>
    </row>
    <row r="201" spans="1:10" ht="8.5" customHeight="1" x14ac:dyDescent="0.3">
      <c r="A201" s="1">
        <v>198</v>
      </c>
      <c r="B201" t="s">
        <v>540</v>
      </c>
      <c r="C201" s="1">
        <v>1782</v>
      </c>
      <c r="D201" s="1">
        <v>1</v>
      </c>
      <c r="E201" s="1">
        <v>1782</v>
      </c>
      <c r="F201" t="s">
        <v>367</v>
      </c>
      <c r="G201" t="s">
        <v>17</v>
      </c>
      <c r="H201" t="s">
        <v>18</v>
      </c>
      <c r="I201" t="s">
        <v>541</v>
      </c>
      <c r="J201" t="s">
        <v>542</v>
      </c>
    </row>
    <row r="202" spans="1:10" ht="8.5" customHeight="1" x14ac:dyDescent="0.3">
      <c r="A202" s="1">
        <v>199</v>
      </c>
      <c r="B202" t="s">
        <v>543</v>
      </c>
      <c r="C202" s="1">
        <v>1782</v>
      </c>
      <c r="D202" s="1">
        <v>1</v>
      </c>
      <c r="E202" s="1">
        <v>1782</v>
      </c>
      <c r="F202" t="s">
        <v>367</v>
      </c>
      <c r="G202" t="s">
        <v>17</v>
      </c>
      <c r="H202" t="s">
        <v>18</v>
      </c>
      <c r="I202" t="s">
        <v>544</v>
      </c>
      <c r="J202" t="s">
        <v>545</v>
      </c>
    </row>
    <row r="203" spans="1:10" ht="8.5" customHeight="1" x14ac:dyDescent="0.3">
      <c r="A203" s="1">
        <v>200</v>
      </c>
      <c r="B203" t="s">
        <v>546</v>
      </c>
      <c r="C203" s="1">
        <v>1782</v>
      </c>
      <c r="D203" s="1">
        <v>1</v>
      </c>
      <c r="E203" s="1">
        <v>1782</v>
      </c>
      <c r="F203" t="s">
        <v>367</v>
      </c>
      <c r="G203" t="s">
        <v>17</v>
      </c>
      <c r="H203" t="s">
        <v>18</v>
      </c>
      <c r="I203" t="s">
        <v>154</v>
      </c>
      <c r="J203" t="s">
        <v>155</v>
      </c>
    </row>
    <row r="204" spans="1:10" ht="8.5" customHeight="1" x14ac:dyDescent="0.3">
      <c r="A204" s="1">
        <v>201</v>
      </c>
      <c r="B204" t="s">
        <v>547</v>
      </c>
      <c r="C204" s="1">
        <v>1782</v>
      </c>
      <c r="D204" s="1">
        <v>1</v>
      </c>
      <c r="E204" s="1">
        <v>1782</v>
      </c>
      <c r="F204" t="s">
        <v>367</v>
      </c>
      <c r="G204" t="s">
        <v>17</v>
      </c>
      <c r="H204" t="s">
        <v>18</v>
      </c>
      <c r="I204" t="s">
        <v>548</v>
      </c>
      <c r="J204" t="s">
        <v>549</v>
      </c>
    </row>
    <row r="205" spans="1:10" ht="8.5" customHeight="1" x14ac:dyDescent="0.3">
      <c r="A205" s="1">
        <v>202</v>
      </c>
      <c r="B205" t="s">
        <v>550</v>
      </c>
      <c r="C205" s="1">
        <v>1782</v>
      </c>
      <c r="D205" s="1">
        <v>1</v>
      </c>
      <c r="E205" s="1">
        <v>1782</v>
      </c>
      <c r="F205" t="s">
        <v>367</v>
      </c>
      <c r="G205" t="s">
        <v>17</v>
      </c>
      <c r="H205" t="s">
        <v>18</v>
      </c>
      <c r="I205" t="s">
        <v>551</v>
      </c>
      <c r="J205" t="s">
        <v>552</v>
      </c>
    </row>
    <row r="206" spans="1:10" ht="8.5" customHeight="1" x14ac:dyDescent="0.3">
      <c r="A206" s="1">
        <v>203</v>
      </c>
      <c r="B206" t="s">
        <v>553</v>
      </c>
      <c r="C206" s="1">
        <v>1782</v>
      </c>
      <c r="D206" s="1">
        <v>1</v>
      </c>
      <c r="E206" s="1">
        <v>1782</v>
      </c>
      <c r="F206" t="s">
        <v>367</v>
      </c>
      <c r="G206" t="s">
        <v>17</v>
      </c>
      <c r="H206" t="s">
        <v>18</v>
      </c>
      <c r="I206" t="s">
        <v>43</v>
      </c>
      <c r="J206" t="s">
        <v>44</v>
      </c>
    </row>
    <row r="207" spans="1:10" ht="8.5" customHeight="1" x14ac:dyDescent="0.3">
      <c r="A207" s="1">
        <v>204</v>
      </c>
      <c r="B207" t="s">
        <v>554</v>
      </c>
      <c r="C207" s="1">
        <v>1782</v>
      </c>
      <c r="D207" s="1">
        <v>1</v>
      </c>
      <c r="E207" s="1">
        <v>1782</v>
      </c>
      <c r="F207" t="s">
        <v>367</v>
      </c>
      <c r="G207" t="s">
        <v>17</v>
      </c>
      <c r="H207" t="s">
        <v>18</v>
      </c>
      <c r="I207" t="s">
        <v>555</v>
      </c>
      <c r="J207" t="s">
        <v>556</v>
      </c>
    </row>
    <row r="208" spans="1:10" ht="8.5" customHeight="1" x14ac:dyDescent="0.3">
      <c r="A208" s="1">
        <v>205</v>
      </c>
      <c r="B208" t="s">
        <v>557</v>
      </c>
      <c r="C208" s="1">
        <v>1782</v>
      </c>
      <c r="D208" s="1">
        <v>1</v>
      </c>
      <c r="E208" s="1">
        <v>1782</v>
      </c>
      <c r="F208" t="s">
        <v>367</v>
      </c>
      <c r="G208" t="s">
        <v>17</v>
      </c>
      <c r="H208" t="s">
        <v>18</v>
      </c>
      <c r="I208" t="s">
        <v>405</v>
      </c>
      <c r="J208" t="s">
        <v>406</v>
      </c>
    </row>
    <row r="209" spans="1:10" ht="8.5" customHeight="1" x14ac:dyDescent="0.3">
      <c r="A209" s="1">
        <v>206</v>
      </c>
      <c r="B209" t="s">
        <v>558</v>
      </c>
      <c r="C209" s="1">
        <v>1782</v>
      </c>
      <c r="D209" s="1">
        <v>1</v>
      </c>
      <c r="E209" s="1">
        <v>1782</v>
      </c>
      <c r="F209" t="s">
        <v>367</v>
      </c>
      <c r="G209" t="s">
        <v>17</v>
      </c>
      <c r="H209" t="s">
        <v>18</v>
      </c>
      <c r="I209" t="s">
        <v>364</v>
      </c>
      <c r="J209" t="s">
        <v>365</v>
      </c>
    </row>
    <row r="210" spans="1:10" ht="8.5" customHeight="1" x14ac:dyDescent="0.3">
      <c r="A210" s="1">
        <v>207</v>
      </c>
      <c r="B210" t="s">
        <v>559</v>
      </c>
      <c r="C210" s="1">
        <v>1782</v>
      </c>
      <c r="D210" s="1">
        <v>1</v>
      </c>
      <c r="E210" s="1">
        <v>1782</v>
      </c>
      <c r="F210" t="s">
        <v>367</v>
      </c>
      <c r="G210" t="s">
        <v>17</v>
      </c>
      <c r="H210" t="s">
        <v>18</v>
      </c>
      <c r="I210" t="s">
        <v>560</v>
      </c>
      <c r="J210" t="s">
        <v>561</v>
      </c>
    </row>
    <row r="211" spans="1:10" ht="8.5" customHeight="1" x14ac:dyDescent="0.3">
      <c r="A211" s="1">
        <v>208</v>
      </c>
      <c r="B211" t="s">
        <v>562</v>
      </c>
      <c r="C211" s="1">
        <v>1782</v>
      </c>
      <c r="D211" s="1">
        <v>1</v>
      </c>
      <c r="E211" s="1">
        <v>1782</v>
      </c>
      <c r="F211" t="s">
        <v>367</v>
      </c>
      <c r="G211" t="s">
        <v>17</v>
      </c>
      <c r="H211" t="s">
        <v>18</v>
      </c>
      <c r="I211" t="s">
        <v>563</v>
      </c>
      <c r="J211" t="s">
        <v>564</v>
      </c>
    </row>
    <row r="212" spans="1:10" ht="8.5" customHeight="1" x14ac:dyDescent="0.3">
      <c r="A212" s="1">
        <v>209</v>
      </c>
      <c r="B212" t="s">
        <v>565</v>
      </c>
      <c r="C212" s="1">
        <v>1782</v>
      </c>
      <c r="D212" s="1">
        <v>1</v>
      </c>
      <c r="E212" s="1">
        <v>1782</v>
      </c>
      <c r="F212" t="s">
        <v>367</v>
      </c>
      <c r="G212" t="s">
        <v>17</v>
      </c>
      <c r="H212" t="s">
        <v>18</v>
      </c>
      <c r="I212" t="s">
        <v>566</v>
      </c>
      <c r="J212" t="s">
        <v>567</v>
      </c>
    </row>
    <row r="213" spans="1:10" ht="8.5" customHeight="1" x14ac:dyDescent="0.3">
      <c r="A213" s="1">
        <v>210</v>
      </c>
      <c r="B213" t="s">
        <v>568</v>
      </c>
      <c r="C213" s="1">
        <v>1782</v>
      </c>
      <c r="D213" s="1">
        <v>1</v>
      </c>
      <c r="E213" s="1">
        <v>1782</v>
      </c>
      <c r="F213" t="s">
        <v>367</v>
      </c>
      <c r="G213" t="s">
        <v>17</v>
      </c>
      <c r="H213" t="s">
        <v>18</v>
      </c>
      <c r="I213" t="s">
        <v>560</v>
      </c>
      <c r="J213" t="s">
        <v>561</v>
      </c>
    </row>
    <row r="214" spans="1:10" ht="8.5" customHeight="1" x14ac:dyDescent="0.3">
      <c r="A214" s="1">
        <v>211</v>
      </c>
      <c r="B214" t="s">
        <v>569</v>
      </c>
      <c r="C214" s="1">
        <v>1782</v>
      </c>
      <c r="D214" s="1">
        <v>1</v>
      </c>
      <c r="E214" s="1">
        <v>1782</v>
      </c>
      <c r="F214" t="s">
        <v>367</v>
      </c>
      <c r="G214" t="s">
        <v>17</v>
      </c>
      <c r="H214" t="s">
        <v>18</v>
      </c>
      <c r="I214" t="s">
        <v>570</v>
      </c>
      <c r="J214" t="s">
        <v>571</v>
      </c>
    </row>
    <row r="215" spans="1:10" ht="8.5" customHeight="1" x14ac:dyDescent="0.3">
      <c r="A215" s="1">
        <v>212</v>
      </c>
      <c r="B215" t="s">
        <v>572</v>
      </c>
      <c r="C215" s="1">
        <v>1782</v>
      </c>
      <c r="D215" s="1">
        <v>1</v>
      </c>
      <c r="E215" s="1">
        <v>1782</v>
      </c>
      <c r="F215" t="s">
        <v>367</v>
      </c>
      <c r="G215" t="s">
        <v>17</v>
      </c>
      <c r="H215" t="s">
        <v>18</v>
      </c>
      <c r="I215" t="s">
        <v>242</v>
      </c>
      <c r="J215" t="s">
        <v>243</v>
      </c>
    </row>
    <row r="216" spans="1:10" ht="8.5" customHeight="1" x14ac:dyDescent="0.3">
      <c r="A216" s="1">
        <v>213</v>
      </c>
      <c r="B216" t="s">
        <v>573</v>
      </c>
      <c r="C216" s="1">
        <v>1782</v>
      </c>
      <c r="D216" s="1">
        <v>1</v>
      </c>
      <c r="E216" s="1">
        <v>1782</v>
      </c>
      <c r="F216" t="s">
        <v>367</v>
      </c>
      <c r="G216" t="s">
        <v>17</v>
      </c>
      <c r="H216" t="s">
        <v>18</v>
      </c>
      <c r="I216" t="s">
        <v>574</v>
      </c>
      <c r="J216" t="s">
        <v>575</v>
      </c>
    </row>
    <row r="217" spans="1:10" ht="8.5" customHeight="1" x14ac:dyDescent="0.3">
      <c r="A217" s="1">
        <v>214</v>
      </c>
      <c r="B217" t="s">
        <v>576</v>
      </c>
      <c r="C217" s="1">
        <v>1782</v>
      </c>
      <c r="D217" s="1">
        <v>1</v>
      </c>
      <c r="E217" s="1">
        <v>1782</v>
      </c>
      <c r="F217" t="s">
        <v>367</v>
      </c>
      <c r="G217" t="s">
        <v>17</v>
      </c>
      <c r="H217" t="s">
        <v>18</v>
      </c>
      <c r="I217" t="s">
        <v>577</v>
      </c>
      <c r="J217" t="s">
        <v>578</v>
      </c>
    </row>
    <row r="218" spans="1:10" ht="8.5" customHeight="1" x14ac:dyDescent="0.3">
      <c r="A218" s="1">
        <v>215</v>
      </c>
      <c r="B218" t="s">
        <v>579</v>
      </c>
      <c r="C218" s="1">
        <v>1782</v>
      </c>
      <c r="D218" s="1">
        <v>1</v>
      </c>
      <c r="E218" s="1">
        <v>1782</v>
      </c>
      <c r="F218" t="s">
        <v>367</v>
      </c>
      <c r="G218" t="s">
        <v>17</v>
      </c>
      <c r="H218" t="s">
        <v>18</v>
      </c>
      <c r="I218" t="s">
        <v>310</v>
      </c>
      <c r="J218" t="s">
        <v>311</v>
      </c>
    </row>
    <row r="219" spans="1:10" ht="8.5" customHeight="1" x14ac:dyDescent="0.3">
      <c r="A219" s="1">
        <v>216</v>
      </c>
      <c r="B219" t="s">
        <v>580</v>
      </c>
      <c r="C219" s="1">
        <v>1782</v>
      </c>
      <c r="D219" s="1">
        <v>1</v>
      </c>
      <c r="E219" s="1">
        <v>1782</v>
      </c>
      <c r="F219" t="s">
        <v>367</v>
      </c>
      <c r="G219" t="s">
        <v>17</v>
      </c>
      <c r="H219" t="s">
        <v>18</v>
      </c>
      <c r="I219" t="s">
        <v>581</v>
      </c>
      <c r="J219" t="s">
        <v>582</v>
      </c>
    </row>
    <row r="220" spans="1:10" ht="8.5" customHeight="1" x14ac:dyDescent="0.3">
      <c r="A220" s="1">
        <v>217</v>
      </c>
      <c r="B220" t="s">
        <v>583</v>
      </c>
      <c r="C220" s="1">
        <v>1782</v>
      </c>
      <c r="D220" s="1">
        <v>1</v>
      </c>
      <c r="E220" s="1">
        <v>1782</v>
      </c>
      <c r="F220" t="s">
        <v>367</v>
      </c>
      <c r="G220" t="s">
        <v>17</v>
      </c>
      <c r="H220" t="s">
        <v>18</v>
      </c>
      <c r="I220" t="s">
        <v>584</v>
      </c>
      <c r="J220" t="s">
        <v>585</v>
      </c>
    </row>
    <row r="221" spans="1:10" ht="8.5" customHeight="1" x14ac:dyDescent="0.3">
      <c r="A221" s="1">
        <v>218</v>
      </c>
      <c r="B221" t="s">
        <v>586</v>
      </c>
      <c r="C221" s="1">
        <v>1782</v>
      </c>
      <c r="D221" s="1">
        <v>1</v>
      </c>
      <c r="E221" s="1">
        <v>1782</v>
      </c>
      <c r="F221" t="s">
        <v>367</v>
      </c>
      <c r="G221" t="s">
        <v>17</v>
      </c>
      <c r="H221" t="s">
        <v>18</v>
      </c>
      <c r="I221" t="s">
        <v>587</v>
      </c>
      <c r="J221" t="s">
        <v>588</v>
      </c>
    </row>
    <row r="222" spans="1:10" ht="8.5" customHeight="1" x14ac:dyDescent="0.3">
      <c r="A222" s="1">
        <v>219</v>
      </c>
      <c r="B222" t="s">
        <v>589</v>
      </c>
      <c r="C222" s="1">
        <v>1782</v>
      </c>
      <c r="D222" s="1">
        <v>1</v>
      </c>
      <c r="E222" s="1">
        <v>1782</v>
      </c>
      <c r="F222" t="s">
        <v>367</v>
      </c>
      <c r="G222" t="s">
        <v>17</v>
      </c>
      <c r="H222" t="s">
        <v>18</v>
      </c>
      <c r="I222" t="s">
        <v>26</v>
      </c>
      <c r="J222" t="s">
        <v>27</v>
      </c>
    </row>
    <row r="223" spans="1:10" ht="8.5" customHeight="1" x14ac:dyDescent="0.3">
      <c r="A223" s="1">
        <v>220</v>
      </c>
      <c r="B223" t="s">
        <v>590</v>
      </c>
      <c r="C223" s="1">
        <v>1782</v>
      </c>
      <c r="D223" s="1">
        <v>1</v>
      </c>
      <c r="E223" s="1">
        <v>1782</v>
      </c>
      <c r="F223" t="s">
        <v>367</v>
      </c>
      <c r="G223" t="s">
        <v>17</v>
      </c>
      <c r="H223" t="s">
        <v>18</v>
      </c>
      <c r="I223" t="s">
        <v>515</v>
      </c>
      <c r="J223" t="s">
        <v>516</v>
      </c>
    </row>
    <row r="224" spans="1:10" ht="8.5" customHeight="1" x14ac:dyDescent="0.3">
      <c r="A224" s="1">
        <v>221</v>
      </c>
      <c r="B224" t="s">
        <v>591</v>
      </c>
      <c r="C224" s="1">
        <v>1782</v>
      </c>
      <c r="D224" s="1">
        <v>1</v>
      </c>
      <c r="E224" s="1">
        <v>1782</v>
      </c>
      <c r="F224" t="s">
        <v>367</v>
      </c>
      <c r="G224" t="s">
        <v>17</v>
      </c>
      <c r="H224" t="s">
        <v>18</v>
      </c>
      <c r="I224" t="s">
        <v>83</v>
      </c>
      <c r="J224" t="s">
        <v>84</v>
      </c>
    </row>
    <row r="225" spans="1:10" ht="8.5" customHeight="1" x14ac:dyDescent="0.3">
      <c r="A225" s="1">
        <v>222</v>
      </c>
      <c r="B225" t="s">
        <v>592</v>
      </c>
      <c r="C225" s="1">
        <v>1782</v>
      </c>
      <c r="D225" s="1">
        <v>1</v>
      </c>
      <c r="E225" s="1">
        <v>1782</v>
      </c>
      <c r="F225" t="s">
        <v>367</v>
      </c>
      <c r="G225" t="s">
        <v>17</v>
      </c>
      <c r="H225" t="s">
        <v>18</v>
      </c>
      <c r="I225" t="s">
        <v>127</v>
      </c>
      <c r="J225" t="s">
        <v>128</v>
      </c>
    </row>
    <row r="226" spans="1:10" ht="8.5" customHeight="1" x14ac:dyDescent="0.3">
      <c r="A226" s="1">
        <v>223</v>
      </c>
      <c r="B226" t="s">
        <v>593</v>
      </c>
      <c r="C226" s="1">
        <v>1782</v>
      </c>
      <c r="D226" s="1">
        <v>1</v>
      </c>
      <c r="E226" s="1">
        <v>1782</v>
      </c>
      <c r="F226" t="s">
        <v>367</v>
      </c>
      <c r="G226" t="s">
        <v>17</v>
      </c>
      <c r="H226" t="s">
        <v>18</v>
      </c>
      <c r="I226" t="s">
        <v>324</v>
      </c>
      <c r="J226" t="s">
        <v>325</v>
      </c>
    </row>
    <row r="227" spans="1:10" ht="8.5" customHeight="1" x14ac:dyDescent="0.3">
      <c r="A227" s="1">
        <v>224</v>
      </c>
      <c r="B227" t="s">
        <v>594</v>
      </c>
      <c r="C227" s="1">
        <v>1782</v>
      </c>
      <c r="D227" s="1">
        <v>1</v>
      </c>
      <c r="E227" s="1">
        <v>1782</v>
      </c>
      <c r="F227" t="s">
        <v>367</v>
      </c>
      <c r="G227" t="s">
        <v>17</v>
      </c>
      <c r="H227" t="s">
        <v>18</v>
      </c>
      <c r="I227" t="s">
        <v>595</v>
      </c>
      <c r="J227" t="s">
        <v>596</v>
      </c>
    </row>
    <row r="228" spans="1:10" ht="8.5" customHeight="1" x14ac:dyDescent="0.3">
      <c r="A228" s="1">
        <v>225</v>
      </c>
      <c r="B228" t="s">
        <v>597</v>
      </c>
      <c r="C228" s="1">
        <v>1782</v>
      </c>
      <c r="D228" s="1">
        <v>1</v>
      </c>
      <c r="E228" s="1">
        <v>1782</v>
      </c>
      <c r="F228" t="s">
        <v>367</v>
      </c>
      <c r="G228" t="s">
        <v>17</v>
      </c>
      <c r="H228" t="s">
        <v>18</v>
      </c>
      <c r="I228" t="s">
        <v>598</v>
      </c>
      <c r="J228" t="s">
        <v>168</v>
      </c>
    </row>
    <row r="229" spans="1:10" ht="8.5" customHeight="1" x14ac:dyDescent="0.3">
      <c r="A229" s="1">
        <v>226</v>
      </c>
      <c r="B229" t="s">
        <v>599</v>
      </c>
      <c r="C229" s="1">
        <v>1782</v>
      </c>
      <c r="D229" s="1">
        <v>1</v>
      </c>
      <c r="E229" s="1">
        <v>1782</v>
      </c>
      <c r="F229" t="s">
        <v>367</v>
      </c>
      <c r="G229" t="s">
        <v>17</v>
      </c>
      <c r="H229" t="s">
        <v>18</v>
      </c>
      <c r="I229" t="s">
        <v>600</v>
      </c>
      <c r="J229" t="s">
        <v>601</v>
      </c>
    </row>
    <row r="230" spans="1:10" ht="8.5" customHeight="1" x14ac:dyDescent="0.3">
      <c r="A230" s="1">
        <v>227</v>
      </c>
      <c r="B230" t="s">
        <v>602</v>
      </c>
      <c r="C230" s="1">
        <v>1782</v>
      </c>
      <c r="D230" s="1">
        <v>1</v>
      </c>
      <c r="E230" s="1">
        <v>1782</v>
      </c>
      <c r="F230" t="s">
        <v>367</v>
      </c>
      <c r="G230" t="s">
        <v>17</v>
      </c>
      <c r="H230" t="s">
        <v>18</v>
      </c>
      <c r="I230" t="s">
        <v>603</v>
      </c>
      <c r="J230" t="s">
        <v>604</v>
      </c>
    </row>
    <row r="231" spans="1:10" ht="8.5" customHeight="1" x14ac:dyDescent="0.3">
      <c r="A231" s="1">
        <v>228</v>
      </c>
      <c r="B231" t="s">
        <v>605</v>
      </c>
      <c r="C231" s="1">
        <v>1782</v>
      </c>
      <c r="D231" s="1">
        <v>1</v>
      </c>
      <c r="E231" s="1">
        <v>1782</v>
      </c>
      <c r="F231" t="s">
        <v>367</v>
      </c>
      <c r="G231" t="s">
        <v>17</v>
      </c>
      <c r="H231" t="s">
        <v>18</v>
      </c>
      <c r="I231" t="s">
        <v>606</v>
      </c>
      <c r="J231" t="s">
        <v>607</v>
      </c>
    </row>
    <row r="232" spans="1:10" ht="8.5" customHeight="1" x14ac:dyDescent="0.3">
      <c r="A232" s="1">
        <v>229</v>
      </c>
      <c r="B232" t="s">
        <v>608</v>
      </c>
      <c r="C232" s="1">
        <v>1782</v>
      </c>
      <c r="D232" s="1">
        <v>1</v>
      </c>
      <c r="E232" s="1">
        <v>1782</v>
      </c>
      <c r="F232" t="s">
        <v>367</v>
      </c>
      <c r="G232" t="s">
        <v>17</v>
      </c>
      <c r="H232" t="s">
        <v>18</v>
      </c>
      <c r="I232" t="s">
        <v>461</v>
      </c>
      <c r="J232" t="s">
        <v>462</v>
      </c>
    </row>
    <row r="233" spans="1:10" ht="8.5" customHeight="1" x14ac:dyDescent="0.3">
      <c r="A233" s="1">
        <v>230</v>
      </c>
      <c r="B233" t="s">
        <v>609</v>
      </c>
      <c r="C233" s="1">
        <v>1782</v>
      </c>
      <c r="D233" s="1">
        <v>1</v>
      </c>
      <c r="E233" s="1">
        <v>1782</v>
      </c>
      <c r="F233" t="s">
        <v>367</v>
      </c>
      <c r="G233" t="s">
        <v>17</v>
      </c>
      <c r="H233" t="s">
        <v>18</v>
      </c>
      <c r="I233" t="s">
        <v>610</v>
      </c>
      <c r="J233" t="s">
        <v>611</v>
      </c>
    </row>
    <row r="234" spans="1:10" ht="8.5" customHeight="1" x14ac:dyDescent="0.3">
      <c r="A234" s="1">
        <v>231</v>
      </c>
      <c r="B234" t="s">
        <v>612</v>
      </c>
      <c r="C234" s="1">
        <v>1782</v>
      </c>
      <c r="D234" s="1">
        <v>1</v>
      </c>
      <c r="E234" s="1">
        <v>1782</v>
      </c>
      <c r="F234" t="s">
        <v>367</v>
      </c>
      <c r="G234" t="s">
        <v>17</v>
      </c>
      <c r="H234" t="s">
        <v>18</v>
      </c>
      <c r="I234" t="s">
        <v>182</v>
      </c>
      <c r="J234" t="s">
        <v>20</v>
      </c>
    </row>
    <row r="235" spans="1:10" ht="8.5" customHeight="1" x14ac:dyDescent="0.3">
      <c r="A235" s="1">
        <v>232</v>
      </c>
      <c r="B235" t="s">
        <v>613</v>
      </c>
      <c r="C235" s="1">
        <v>1782</v>
      </c>
      <c r="D235" s="1">
        <v>1</v>
      </c>
      <c r="E235" s="1">
        <v>1782</v>
      </c>
      <c r="F235" t="s">
        <v>367</v>
      </c>
      <c r="G235" t="s">
        <v>17</v>
      </c>
      <c r="H235" t="s">
        <v>18</v>
      </c>
      <c r="I235" t="s">
        <v>614</v>
      </c>
      <c r="J235" t="s">
        <v>615</v>
      </c>
    </row>
    <row r="236" spans="1:10" ht="8.5" customHeight="1" x14ac:dyDescent="0.3">
      <c r="A236" s="1">
        <v>233</v>
      </c>
      <c r="B236" t="s">
        <v>616</v>
      </c>
      <c r="C236" s="1">
        <v>1782</v>
      </c>
      <c r="D236" s="1">
        <v>1</v>
      </c>
      <c r="E236" s="1">
        <v>1782</v>
      </c>
      <c r="F236" t="s">
        <v>367</v>
      </c>
      <c r="G236" t="s">
        <v>17</v>
      </c>
      <c r="H236" t="s">
        <v>18</v>
      </c>
      <c r="I236" t="s">
        <v>446</v>
      </c>
      <c r="J236" t="s">
        <v>447</v>
      </c>
    </row>
    <row r="237" spans="1:10" ht="8.5" customHeight="1" x14ac:dyDescent="0.3">
      <c r="A237" s="1">
        <v>234</v>
      </c>
      <c r="B237" t="s">
        <v>617</v>
      </c>
      <c r="C237" s="1">
        <v>1782</v>
      </c>
      <c r="D237" s="1">
        <v>1</v>
      </c>
      <c r="E237" s="1">
        <v>1782</v>
      </c>
      <c r="F237" t="s">
        <v>367</v>
      </c>
      <c r="G237" t="s">
        <v>17</v>
      </c>
      <c r="H237" t="s">
        <v>18</v>
      </c>
      <c r="I237" t="s">
        <v>618</v>
      </c>
      <c r="J237" t="s">
        <v>619</v>
      </c>
    </row>
    <row r="238" spans="1:10" ht="8.5" customHeight="1" x14ac:dyDescent="0.3">
      <c r="A238" s="1">
        <v>235</v>
      </c>
      <c r="B238" t="s">
        <v>620</v>
      </c>
      <c r="C238" s="1">
        <v>1782</v>
      </c>
      <c r="D238" s="1">
        <v>1</v>
      </c>
      <c r="E238" s="1">
        <v>1782</v>
      </c>
      <c r="F238" t="s">
        <v>367</v>
      </c>
      <c r="G238" t="s">
        <v>17</v>
      </c>
      <c r="H238" t="s">
        <v>18</v>
      </c>
      <c r="I238" t="s">
        <v>43</v>
      </c>
      <c r="J238" t="s">
        <v>44</v>
      </c>
    </row>
    <row r="239" spans="1:10" ht="8.5" customHeight="1" x14ac:dyDescent="0.3">
      <c r="A239" s="1">
        <v>236</v>
      </c>
      <c r="B239" t="s">
        <v>621</v>
      </c>
      <c r="C239" s="1">
        <v>1782</v>
      </c>
      <c r="D239" s="1">
        <v>1</v>
      </c>
      <c r="E239" s="1">
        <v>1782</v>
      </c>
      <c r="F239" t="s">
        <v>367</v>
      </c>
      <c r="G239" t="s">
        <v>17</v>
      </c>
      <c r="H239" t="s">
        <v>18</v>
      </c>
      <c r="I239" t="s">
        <v>622</v>
      </c>
      <c r="J239" t="s">
        <v>623</v>
      </c>
    </row>
    <row r="240" spans="1:10" ht="8.5" customHeight="1" x14ac:dyDescent="0.3">
      <c r="A240" s="1">
        <v>237</v>
      </c>
      <c r="B240" t="s">
        <v>624</v>
      </c>
      <c r="C240" s="1">
        <v>1782</v>
      </c>
      <c r="D240" s="1">
        <v>1</v>
      </c>
      <c r="E240" s="1">
        <v>1782</v>
      </c>
      <c r="F240" t="s">
        <v>367</v>
      </c>
      <c r="G240" t="s">
        <v>17</v>
      </c>
      <c r="H240" t="s">
        <v>18</v>
      </c>
      <c r="I240" t="s">
        <v>625</v>
      </c>
      <c r="J240" t="s">
        <v>626</v>
      </c>
    </row>
    <row r="241" spans="1:10" ht="8.5" customHeight="1" x14ac:dyDescent="0.3">
      <c r="A241" s="1">
        <v>238</v>
      </c>
      <c r="B241" t="s">
        <v>627</v>
      </c>
      <c r="C241" s="1">
        <v>1782</v>
      </c>
      <c r="D241" s="1">
        <v>1</v>
      </c>
      <c r="E241" s="1">
        <v>1782</v>
      </c>
      <c r="F241" t="s">
        <v>367</v>
      </c>
      <c r="G241" t="s">
        <v>17</v>
      </c>
      <c r="H241" t="s">
        <v>18</v>
      </c>
      <c r="I241" t="s">
        <v>419</v>
      </c>
      <c r="J241" t="s">
        <v>420</v>
      </c>
    </row>
    <row r="242" spans="1:10" ht="8.5" customHeight="1" x14ac:dyDescent="0.3">
      <c r="A242" s="1">
        <v>239</v>
      </c>
      <c r="B242" t="s">
        <v>628</v>
      </c>
      <c r="C242" s="1">
        <v>1782</v>
      </c>
      <c r="D242" s="1">
        <v>1</v>
      </c>
      <c r="E242" s="1">
        <v>1782</v>
      </c>
      <c r="F242" t="s">
        <v>367</v>
      </c>
      <c r="G242" t="s">
        <v>17</v>
      </c>
      <c r="H242" t="s">
        <v>18</v>
      </c>
      <c r="I242" t="s">
        <v>46</v>
      </c>
      <c r="J242" t="s">
        <v>47</v>
      </c>
    </row>
    <row r="243" spans="1:10" ht="8.5" customHeight="1" x14ac:dyDescent="0.3">
      <c r="A243" s="1">
        <v>240</v>
      </c>
      <c r="B243" t="s">
        <v>629</v>
      </c>
      <c r="C243" s="1">
        <v>1782</v>
      </c>
      <c r="D243" s="1">
        <v>1</v>
      </c>
      <c r="E243" s="1">
        <v>1782</v>
      </c>
      <c r="F243" t="s">
        <v>367</v>
      </c>
      <c r="G243" t="s">
        <v>17</v>
      </c>
      <c r="H243" t="s">
        <v>18</v>
      </c>
      <c r="I243" t="s">
        <v>464</v>
      </c>
      <c r="J243" t="s">
        <v>465</v>
      </c>
    </row>
    <row r="244" spans="1:10" ht="8.5" customHeight="1" x14ac:dyDescent="0.3">
      <c r="A244" s="1">
        <v>241</v>
      </c>
      <c r="B244" t="s">
        <v>630</v>
      </c>
      <c r="C244" s="1">
        <v>1782</v>
      </c>
      <c r="D244" s="1">
        <v>1</v>
      </c>
      <c r="E244" s="1">
        <v>1782</v>
      </c>
      <c r="F244" t="s">
        <v>367</v>
      </c>
      <c r="G244" t="s">
        <v>17</v>
      </c>
      <c r="H244" t="s">
        <v>18</v>
      </c>
      <c r="I244" t="s">
        <v>256</v>
      </c>
      <c r="J244" t="s">
        <v>257</v>
      </c>
    </row>
    <row r="245" spans="1:10" ht="8.5" customHeight="1" x14ac:dyDescent="0.3">
      <c r="A245" s="1">
        <v>242</v>
      </c>
      <c r="B245" t="s">
        <v>631</v>
      </c>
      <c r="C245" s="1">
        <v>1782</v>
      </c>
      <c r="D245" s="1">
        <v>1</v>
      </c>
      <c r="E245" s="1">
        <v>1782</v>
      </c>
      <c r="F245" t="s">
        <v>367</v>
      </c>
      <c r="G245" t="s">
        <v>17</v>
      </c>
      <c r="H245" t="s">
        <v>18</v>
      </c>
      <c r="I245" t="s">
        <v>632</v>
      </c>
      <c r="J245" t="s">
        <v>633</v>
      </c>
    </row>
    <row r="246" spans="1:10" ht="8.5" customHeight="1" x14ac:dyDescent="0.3">
      <c r="A246" s="1">
        <v>243</v>
      </c>
      <c r="B246" t="s">
        <v>634</v>
      </c>
      <c r="C246" s="1">
        <v>1782</v>
      </c>
      <c r="D246" s="1">
        <v>1</v>
      </c>
      <c r="E246" s="1">
        <v>1782</v>
      </c>
      <c r="F246" t="s">
        <v>367</v>
      </c>
      <c r="G246" t="s">
        <v>17</v>
      </c>
      <c r="H246" t="s">
        <v>18</v>
      </c>
      <c r="I246" t="s">
        <v>632</v>
      </c>
      <c r="J246" t="s">
        <v>633</v>
      </c>
    </row>
    <row r="247" spans="1:10" ht="8.5" customHeight="1" x14ac:dyDescent="0.3">
      <c r="A247" s="1">
        <v>244</v>
      </c>
      <c r="B247" t="s">
        <v>635</v>
      </c>
      <c r="C247" s="1">
        <v>1782</v>
      </c>
      <c r="D247" s="1">
        <v>1</v>
      </c>
      <c r="E247" s="1">
        <v>1782</v>
      </c>
      <c r="F247" t="s">
        <v>367</v>
      </c>
      <c r="G247" t="s">
        <v>17</v>
      </c>
      <c r="H247" t="s">
        <v>18</v>
      </c>
      <c r="I247" t="s">
        <v>636</v>
      </c>
      <c r="J247" t="s">
        <v>637</v>
      </c>
    </row>
    <row r="248" spans="1:10" ht="8.5" customHeight="1" x14ac:dyDescent="0.3">
      <c r="A248" s="1">
        <v>245</v>
      </c>
      <c r="B248" t="s">
        <v>638</v>
      </c>
      <c r="C248" s="1">
        <v>1782</v>
      </c>
      <c r="D248" s="1">
        <v>1</v>
      </c>
      <c r="E248" s="1">
        <v>1782</v>
      </c>
      <c r="F248" t="s">
        <v>367</v>
      </c>
      <c r="G248" t="s">
        <v>17</v>
      </c>
      <c r="H248" t="s">
        <v>18</v>
      </c>
      <c r="I248" t="s">
        <v>639</v>
      </c>
      <c r="J248" t="s">
        <v>640</v>
      </c>
    </row>
    <row r="249" spans="1:10" ht="8.5" customHeight="1" x14ac:dyDescent="0.3">
      <c r="A249" s="1">
        <v>246</v>
      </c>
      <c r="B249" t="s">
        <v>641</v>
      </c>
      <c r="C249" s="1">
        <v>1782</v>
      </c>
      <c r="D249" s="1">
        <v>1</v>
      </c>
      <c r="E249" s="1">
        <v>1782</v>
      </c>
      <c r="F249" t="s">
        <v>367</v>
      </c>
      <c r="G249" t="s">
        <v>17</v>
      </c>
      <c r="H249" t="s">
        <v>18</v>
      </c>
      <c r="I249" t="s">
        <v>518</v>
      </c>
      <c r="J249" t="s">
        <v>519</v>
      </c>
    </row>
    <row r="250" spans="1:10" ht="8.5" customHeight="1" x14ac:dyDescent="0.3">
      <c r="A250" s="1">
        <v>247</v>
      </c>
      <c r="B250" t="s">
        <v>642</v>
      </c>
      <c r="C250" s="1">
        <v>1782</v>
      </c>
      <c r="D250" s="1">
        <v>1</v>
      </c>
      <c r="E250" s="1">
        <v>1782</v>
      </c>
      <c r="F250" t="s">
        <v>367</v>
      </c>
      <c r="G250" t="s">
        <v>17</v>
      </c>
      <c r="H250" t="s">
        <v>18</v>
      </c>
      <c r="I250" t="s">
        <v>43</v>
      </c>
      <c r="J250" t="s">
        <v>44</v>
      </c>
    </row>
    <row r="251" spans="1:10" ht="8.5" customHeight="1" x14ac:dyDescent="0.3">
      <c r="A251" s="1">
        <v>248</v>
      </c>
      <c r="B251" t="s">
        <v>643</v>
      </c>
      <c r="C251" s="1">
        <v>1782</v>
      </c>
      <c r="D251" s="1">
        <v>1</v>
      </c>
      <c r="E251" s="1">
        <v>1782</v>
      </c>
      <c r="F251" t="s">
        <v>367</v>
      </c>
      <c r="G251" t="s">
        <v>17</v>
      </c>
      <c r="H251" t="s">
        <v>18</v>
      </c>
      <c r="I251" t="s">
        <v>154</v>
      </c>
      <c r="J251" t="s">
        <v>155</v>
      </c>
    </row>
    <row r="252" spans="1:10" ht="8.5" customHeight="1" x14ac:dyDescent="0.3">
      <c r="A252" s="1">
        <v>249</v>
      </c>
      <c r="B252" t="s">
        <v>644</v>
      </c>
      <c r="C252" s="1">
        <v>1782</v>
      </c>
      <c r="D252" s="1">
        <v>1</v>
      </c>
      <c r="E252" s="1">
        <v>1782</v>
      </c>
      <c r="F252" t="s">
        <v>367</v>
      </c>
      <c r="G252" t="s">
        <v>17</v>
      </c>
      <c r="H252" t="s">
        <v>18</v>
      </c>
      <c r="I252" t="s">
        <v>352</v>
      </c>
      <c r="J252" t="s">
        <v>353</v>
      </c>
    </row>
    <row r="253" spans="1:10" ht="8.5" customHeight="1" x14ac:dyDescent="0.3">
      <c r="A253" s="1">
        <v>250</v>
      </c>
      <c r="B253" t="s">
        <v>645</v>
      </c>
      <c r="C253" s="1">
        <v>1782</v>
      </c>
      <c r="D253" s="1">
        <v>1</v>
      </c>
      <c r="E253" s="1">
        <v>1782</v>
      </c>
      <c r="F253" t="s">
        <v>367</v>
      </c>
      <c r="G253" t="s">
        <v>17</v>
      </c>
      <c r="H253" t="s">
        <v>18</v>
      </c>
      <c r="I253" t="s">
        <v>124</v>
      </c>
      <c r="J253" t="s">
        <v>125</v>
      </c>
    </row>
    <row r="254" spans="1:10" ht="8.5" customHeight="1" x14ac:dyDescent="0.3">
      <c r="A254" s="1">
        <v>251</v>
      </c>
      <c r="B254" t="s">
        <v>646</v>
      </c>
      <c r="C254" s="1">
        <v>1782</v>
      </c>
      <c r="D254" s="1">
        <v>1</v>
      </c>
      <c r="E254" s="1">
        <v>1782</v>
      </c>
      <c r="F254" t="s">
        <v>367</v>
      </c>
      <c r="G254" t="s">
        <v>17</v>
      </c>
      <c r="H254" t="s">
        <v>18</v>
      </c>
      <c r="I254" t="s">
        <v>647</v>
      </c>
      <c r="J254" t="s">
        <v>648</v>
      </c>
    </row>
    <row r="255" spans="1:10" ht="8.5" customHeight="1" x14ac:dyDescent="0.3">
      <c r="A255" s="1">
        <v>252</v>
      </c>
      <c r="B255" t="s">
        <v>649</v>
      </c>
      <c r="C255" s="1">
        <v>1782</v>
      </c>
      <c r="D255" s="1">
        <v>1</v>
      </c>
      <c r="E255" s="1">
        <v>1782</v>
      </c>
      <c r="F255" t="s">
        <v>367</v>
      </c>
      <c r="G255" t="s">
        <v>17</v>
      </c>
      <c r="H255" t="s">
        <v>18</v>
      </c>
      <c r="I255" t="s">
        <v>650</v>
      </c>
      <c r="J255" t="s">
        <v>651</v>
      </c>
    </row>
    <row r="256" spans="1:10" ht="8.5" customHeight="1" x14ac:dyDescent="0.3">
      <c r="A256" s="1">
        <v>253</v>
      </c>
      <c r="B256" t="s">
        <v>652</v>
      </c>
      <c r="C256" s="1">
        <v>1782</v>
      </c>
      <c r="D256" s="1">
        <v>1</v>
      </c>
      <c r="E256" s="1">
        <v>1782</v>
      </c>
      <c r="F256" t="s">
        <v>367</v>
      </c>
      <c r="G256" t="s">
        <v>17</v>
      </c>
      <c r="H256" t="s">
        <v>18</v>
      </c>
      <c r="I256" t="s">
        <v>653</v>
      </c>
      <c r="J256" t="s">
        <v>654</v>
      </c>
    </row>
    <row r="257" spans="1:10" ht="8.5" customHeight="1" x14ac:dyDescent="0.3">
      <c r="A257" s="1">
        <v>254</v>
      </c>
      <c r="B257" t="s">
        <v>655</v>
      </c>
      <c r="C257" s="1">
        <v>1782</v>
      </c>
      <c r="D257" s="1">
        <v>1</v>
      </c>
      <c r="E257" s="1">
        <v>1782</v>
      </c>
      <c r="F257" t="s">
        <v>367</v>
      </c>
      <c r="G257" t="s">
        <v>17</v>
      </c>
      <c r="H257" t="s">
        <v>18</v>
      </c>
      <c r="I257" t="s">
        <v>656</v>
      </c>
      <c r="J257" t="s">
        <v>657</v>
      </c>
    </row>
    <row r="258" spans="1:10" ht="8.5" customHeight="1" x14ac:dyDescent="0.3">
      <c r="A258" s="1">
        <v>255</v>
      </c>
      <c r="B258" t="s">
        <v>658</v>
      </c>
      <c r="C258" s="1">
        <v>1782</v>
      </c>
      <c r="D258" s="1">
        <v>1</v>
      </c>
      <c r="E258" s="1">
        <v>1782</v>
      </c>
      <c r="F258" t="s">
        <v>367</v>
      </c>
      <c r="G258" t="s">
        <v>17</v>
      </c>
      <c r="H258" t="s">
        <v>18</v>
      </c>
      <c r="I258" t="s">
        <v>233</v>
      </c>
      <c r="J258" t="s">
        <v>234</v>
      </c>
    </row>
    <row r="259" spans="1:10" ht="8.5" customHeight="1" x14ac:dyDescent="0.3">
      <c r="A259" s="1">
        <v>256</v>
      </c>
      <c r="B259" t="s">
        <v>659</v>
      </c>
      <c r="C259" s="1">
        <v>1782</v>
      </c>
      <c r="D259" s="1">
        <v>1</v>
      </c>
      <c r="E259" s="1">
        <v>1782</v>
      </c>
      <c r="F259" t="s">
        <v>367</v>
      </c>
      <c r="G259" t="s">
        <v>17</v>
      </c>
      <c r="H259" t="s">
        <v>18</v>
      </c>
      <c r="I259" t="s">
        <v>660</v>
      </c>
      <c r="J259" t="s">
        <v>661</v>
      </c>
    </row>
    <row r="260" spans="1:10" ht="8.5" customHeight="1" x14ac:dyDescent="0.3">
      <c r="A260" s="1">
        <v>257</v>
      </c>
      <c r="B260" t="s">
        <v>662</v>
      </c>
      <c r="C260" s="1">
        <v>1782</v>
      </c>
      <c r="D260" s="1">
        <v>1</v>
      </c>
      <c r="E260" s="1">
        <v>1782</v>
      </c>
      <c r="F260" t="s">
        <v>367</v>
      </c>
      <c r="G260" t="s">
        <v>17</v>
      </c>
      <c r="H260" t="s">
        <v>18</v>
      </c>
      <c r="I260" t="s">
        <v>660</v>
      </c>
      <c r="J260" t="s">
        <v>661</v>
      </c>
    </row>
    <row r="261" spans="1:10" ht="8.5" customHeight="1" x14ac:dyDescent="0.3">
      <c r="A261" s="1">
        <v>258</v>
      </c>
      <c r="B261" t="s">
        <v>663</v>
      </c>
      <c r="C261" s="1">
        <v>1782</v>
      </c>
      <c r="D261" s="1">
        <v>1</v>
      </c>
      <c r="E261" s="1">
        <v>1782</v>
      </c>
      <c r="F261" t="s">
        <v>367</v>
      </c>
      <c r="G261" t="s">
        <v>17</v>
      </c>
      <c r="H261" t="s">
        <v>18</v>
      </c>
      <c r="I261" t="s">
        <v>560</v>
      </c>
      <c r="J261" t="s">
        <v>561</v>
      </c>
    </row>
    <row r="262" spans="1:10" ht="8.5" customHeight="1" x14ac:dyDescent="0.3">
      <c r="A262" s="1">
        <v>259</v>
      </c>
      <c r="B262" t="s">
        <v>664</v>
      </c>
      <c r="C262" s="1">
        <v>1782</v>
      </c>
      <c r="D262" s="1">
        <v>1</v>
      </c>
      <c r="E262" s="1">
        <v>1782</v>
      </c>
      <c r="F262" t="s">
        <v>367</v>
      </c>
      <c r="G262" t="s">
        <v>17</v>
      </c>
      <c r="H262" t="s">
        <v>18</v>
      </c>
      <c r="I262" t="s">
        <v>560</v>
      </c>
      <c r="J262" t="s">
        <v>561</v>
      </c>
    </row>
    <row r="263" spans="1:10" ht="8.5" customHeight="1" x14ac:dyDescent="0.3">
      <c r="A263" s="1">
        <v>260</v>
      </c>
      <c r="B263" t="s">
        <v>665</v>
      </c>
      <c r="C263" s="1">
        <v>1782</v>
      </c>
      <c r="D263" s="1">
        <v>1</v>
      </c>
      <c r="E263" s="1">
        <v>1782</v>
      </c>
      <c r="F263" t="s">
        <v>367</v>
      </c>
      <c r="G263" t="s">
        <v>17</v>
      </c>
      <c r="H263" t="s">
        <v>18</v>
      </c>
      <c r="I263" t="s">
        <v>600</v>
      </c>
      <c r="J263" t="s">
        <v>601</v>
      </c>
    </row>
    <row r="264" spans="1:10" ht="8.5" customHeight="1" x14ac:dyDescent="0.3">
      <c r="A264" s="1">
        <v>261</v>
      </c>
      <c r="B264" t="s">
        <v>666</v>
      </c>
      <c r="C264" s="1">
        <v>1782</v>
      </c>
      <c r="D264" s="1">
        <v>1</v>
      </c>
      <c r="E264" s="1">
        <v>1782</v>
      </c>
      <c r="F264" t="s">
        <v>367</v>
      </c>
      <c r="G264" t="s">
        <v>17</v>
      </c>
      <c r="H264" t="s">
        <v>18</v>
      </c>
      <c r="I264" t="s">
        <v>660</v>
      </c>
      <c r="J264" t="s">
        <v>661</v>
      </c>
    </row>
    <row r="265" spans="1:10" ht="8.5" customHeight="1" x14ac:dyDescent="0.3">
      <c r="A265" s="1">
        <v>262</v>
      </c>
      <c r="B265" t="s">
        <v>667</v>
      </c>
      <c r="C265" s="1">
        <v>1782</v>
      </c>
      <c r="D265" s="1">
        <v>1</v>
      </c>
      <c r="E265" s="1">
        <v>1782</v>
      </c>
      <c r="F265" t="s">
        <v>367</v>
      </c>
      <c r="G265" t="s">
        <v>17</v>
      </c>
      <c r="H265" t="s">
        <v>18</v>
      </c>
      <c r="I265" t="s">
        <v>400</v>
      </c>
      <c r="J265" t="s">
        <v>150</v>
      </c>
    </row>
    <row r="266" spans="1:10" ht="8.5" customHeight="1" x14ac:dyDescent="0.3">
      <c r="A266" s="1">
        <v>263</v>
      </c>
      <c r="B266" t="s">
        <v>668</v>
      </c>
      <c r="C266" s="1">
        <v>1782</v>
      </c>
      <c r="D266" s="1">
        <v>1</v>
      </c>
      <c r="E266" s="1">
        <v>1782</v>
      </c>
      <c r="F266" t="s">
        <v>367</v>
      </c>
      <c r="G266" t="s">
        <v>17</v>
      </c>
      <c r="H266" t="s">
        <v>18</v>
      </c>
      <c r="I266" t="s">
        <v>422</v>
      </c>
      <c r="J266" t="s">
        <v>175</v>
      </c>
    </row>
    <row r="267" spans="1:10" ht="8.5" customHeight="1" x14ac:dyDescent="0.3">
      <c r="A267" s="1">
        <v>264</v>
      </c>
      <c r="B267" t="s">
        <v>669</v>
      </c>
      <c r="C267" s="1">
        <v>1782</v>
      </c>
      <c r="D267" s="1">
        <v>1</v>
      </c>
      <c r="E267" s="1">
        <v>1782</v>
      </c>
      <c r="F267" t="s">
        <v>367</v>
      </c>
      <c r="G267" t="s">
        <v>17</v>
      </c>
      <c r="H267" t="s">
        <v>18</v>
      </c>
      <c r="I267" t="s">
        <v>670</v>
      </c>
      <c r="J267" t="s">
        <v>671</v>
      </c>
    </row>
    <row r="268" spans="1:10" ht="8.5" customHeight="1" x14ac:dyDescent="0.3">
      <c r="A268" s="1">
        <v>265</v>
      </c>
      <c r="B268" t="s">
        <v>672</v>
      </c>
      <c r="C268" s="1">
        <v>1782</v>
      </c>
      <c r="D268" s="1">
        <v>1</v>
      </c>
      <c r="E268" s="1">
        <v>1782</v>
      </c>
      <c r="F268" t="s">
        <v>367</v>
      </c>
      <c r="G268" t="s">
        <v>17</v>
      </c>
      <c r="H268" t="s">
        <v>18</v>
      </c>
      <c r="I268" t="s">
        <v>673</v>
      </c>
      <c r="J268" t="s">
        <v>674</v>
      </c>
    </row>
    <row r="269" spans="1:10" ht="8.5" customHeight="1" x14ac:dyDescent="0.3">
      <c r="A269" s="1">
        <v>266</v>
      </c>
      <c r="B269" t="s">
        <v>675</v>
      </c>
      <c r="C269" s="1">
        <v>1782</v>
      </c>
      <c r="D269" s="1">
        <v>1</v>
      </c>
      <c r="E269" s="1">
        <v>1782</v>
      </c>
      <c r="F269" t="s">
        <v>367</v>
      </c>
      <c r="G269" t="s">
        <v>17</v>
      </c>
      <c r="H269" t="s">
        <v>18</v>
      </c>
      <c r="I269" t="s">
        <v>676</v>
      </c>
      <c r="J269" t="s">
        <v>677</v>
      </c>
    </row>
    <row r="270" spans="1:10" ht="8.5" customHeight="1" x14ac:dyDescent="0.3">
      <c r="A270" s="1">
        <v>267</v>
      </c>
      <c r="B270" t="s">
        <v>678</v>
      </c>
      <c r="C270" s="1">
        <v>1782</v>
      </c>
      <c r="D270" s="1">
        <v>1</v>
      </c>
      <c r="E270" s="1">
        <v>1782</v>
      </c>
      <c r="F270" t="s">
        <v>367</v>
      </c>
      <c r="G270" t="s">
        <v>17</v>
      </c>
      <c r="H270" t="s">
        <v>18</v>
      </c>
      <c r="I270" t="s">
        <v>679</v>
      </c>
      <c r="J270" t="s">
        <v>680</v>
      </c>
    </row>
    <row r="271" spans="1:10" ht="8.5" customHeight="1" x14ac:dyDescent="0.3">
      <c r="A271" s="1">
        <v>268</v>
      </c>
      <c r="B271" t="s">
        <v>681</v>
      </c>
      <c r="C271" s="1">
        <v>1782</v>
      </c>
      <c r="D271" s="1">
        <v>1</v>
      </c>
      <c r="E271" s="1">
        <v>1782</v>
      </c>
      <c r="F271" t="s">
        <v>367</v>
      </c>
      <c r="G271" t="s">
        <v>17</v>
      </c>
      <c r="H271" t="s">
        <v>18</v>
      </c>
      <c r="I271" t="s">
        <v>682</v>
      </c>
      <c r="J271" t="s">
        <v>683</v>
      </c>
    </row>
    <row r="272" spans="1:10" ht="8.5" customHeight="1" x14ac:dyDescent="0.3">
      <c r="A272" s="1">
        <v>269</v>
      </c>
      <c r="B272" t="s">
        <v>684</v>
      </c>
      <c r="C272" s="1">
        <v>1782</v>
      </c>
      <c r="D272" s="1">
        <v>1</v>
      </c>
      <c r="E272" s="1">
        <v>1782</v>
      </c>
      <c r="F272" t="s">
        <v>367</v>
      </c>
      <c r="G272" t="s">
        <v>17</v>
      </c>
      <c r="H272" t="s">
        <v>18</v>
      </c>
      <c r="I272" t="s">
        <v>584</v>
      </c>
      <c r="J272" t="s">
        <v>585</v>
      </c>
    </row>
    <row r="273" spans="1:10" ht="8.5" customHeight="1" x14ac:dyDescent="0.3">
      <c r="A273" s="1">
        <v>270</v>
      </c>
      <c r="B273" t="s">
        <v>685</v>
      </c>
      <c r="C273" s="1">
        <v>1782</v>
      </c>
      <c r="D273" s="1">
        <v>1</v>
      </c>
      <c r="E273" s="1">
        <v>1782</v>
      </c>
      <c r="F273" t="s">
        <v>367</v>
      </c>
      <c r="G273" t="s">
        <v>17</v>
      </c>
      <c r="H273" t="s">
        <v>18</v>
      </c>
      <c r="I273" t="s">
        <v>686</v>
      </c>
      <c r="J273" t="s">
        <v>687</v>
      </c>
    </row>
    <row r="274" spans="1:10" ht="8.5" customHeight="1" x14ac:dyDescent="0.3">
      <c r="A274" s="1">
        <v>271</v>
      </c>
      <c r="B274" t="s">
        <v>688</v>
      </c>
      <c r="C274" s="1">
        <v>1782</v>
      </c>
      <c r="D274" s="1">
        <v>1</v>
      </c>
      <c r="E274" s="1">
        <v>1782</v>
      </c>
      <c r="F274" t="s">
        <v>367</v>
      </c>
      <c r="G274" t="s">
        <v>17</v>
      </c>
      <c r="H274" t="s">
        <v>18</v>
      </c>
      <c r="I274" t="s">
        <v>570</v>
      </c>
      <c r="J274" t="s">
        <v>571</v>
      </c>
    </row>
    <row r="275" spans="1:10" ht="8.5" customHeight="1" x14ac:dyDescent="0.3">
      <c r="A275" s="1">
        <v>272</v>
      </c>
      <c r="B275" t="s">
        <v>689</v>
      </c>
      <c r="C275" s="1">
        <v>1782</v>
      </c>
      <c r="D275" s="1">
        <v>1</v>
      </c>
      <c r="E275" s="1">
        <v>1782</v>
      </c>
      <c r="F275" t="s">
        <v>367</v>
      </c>
      <c r="G275" t="s">
        <v>17</v>
      </c>
      <c r="H275" t="s">
        <v>18</v>
      </c>
      <c r="I275" t="s">
        <v>614</v>
      </c>
      <c r="J275" t="s">
        <v>615</v>
      </c>
    </row>
    <row r="276" spans="1:10" ht="8.5" customHeight="1" x14ac:dyDescent="0.3">
      <c r="A276" s="1">
        <v>273</v>
      </c>
      <c r="B276" t="s">
        <v>690</v>
      </c>
      <c r="C276" s="1">
        <v>1782</v>
      </c>
      <c r="D276" s="1">
        <v>1</v>
      </c>
      <c r="E276" s="1">
        <v>1782</v>
      </c>
      <c r="F276" t="s">
        <v>367</v>
      </c>
      <c r="G276" t="s">
        <v>17</v>
      </c>
      <c r="H276" t="s">
        <v>18</v>
      </c>
      <c r="I276" t="s">
        <v>691</v>
      </c>
      <c r="J276" t="s">
        <v>692</v>
      </c>
    </row>
    <row r="277" spans="1:10" ht="8.5" customHeight="1" x14ac:dyDescent="0.3">
      <c r="A277" s="1">
        <v>274</v>
      </c>
      <c r="B277" t="s">
        <v>693</v>
      </c>
      <c r="C277" s="1">
        <v>1782</v>
      </c>
      <c r="D277" s="1">
        <v>1</v>
      </c>
      <c r="E277" s="1">
        <v>1782</v>
      </c>
      <c r="F277" t="s">
        <v>367</v>
      </c>
      <c r="G277" t="s">
        <v>17</v>
      </c>
      <c r="H277" t="s">
        <v>18</v>
      </c>
      <c r="I277" t="s">
        <v>327</v>
      </c>
      <c r="J277" t="s">
        <v>328</v>
      </c>
    </row>
    <row r="278" spans="1:10" ht="8.5" customHeight="1" x14ac:dyDescent="0.3">
      <c r="A278" s="1">
        <v>275</v>
      </c>
      <c r="B278" t="s">
        <v>694</v>
      </c>
      <c r="C278" s="1">
        <v>1782</v>
      </c>
      <c r="D278" s="1">
        <v>1</v>
      </c>
      <c r="E278" s="1">
        <v>1782</v>
      </c>
      <c r="F278" t="s">
        <v>367</v>
      </c>
      <c r="G278" t="s">
        <v>17</v>
      </c>
      <c r="H278" t="s">
        <v>18</v>
      </c>
      <c r="I278" t="s">
        <v>695</v>
      </c>
      <c r="J278" t="s">
        <v>696</v>
      </c>
    </row>
    <row r="279" spans="1:10" ht="8.5" customHeight="1" x14ac:dyDescent="0.3">
      <c r="A279" s="1">
        <v>276</v>
      </c>
      <c r="B279" t="s">
        <v>697</v>
      </c>
      <c r="C279" s="1">
        <v>1782</v>
      </c>
      <c r="D279" s="1">
        <v>1</v>
      </c>
      <c r="E279" s="1">
        <v>1782</v>
      </c>
      <c r="F279" t="s">
        <v>367</v>
      </c>
      <c r="G279" t="s">
        <v>17</v>
      </c>
      <c r="H279" t="s">
        <v>18</v>
      </c>
      <c r="I279" t="s">
        <v>698</v>
      </c>
      <c r="J279" t="s">
        <v>699</v>
      </c>
    </row>
    <row r="280" spans="1:10" ht="8.5" customHeight="1" x14ac:dyDescent="0.3">
      <c r="A280" s="1">
        <v>277</v>
      </c>
      <c r="B280" t="s">
        <v>700</v>
      </c>
      <c r="C280" s="1">
        <v>1782</v>
      </c>
      <c r="D280" s="1">
        <v>1</v>
      </c>
      <c r="E280" s="1">
        <v>1782</v>
      </c>
      <c r="F280" t="s">
        <v>367</v>
      </c>
      <c r="G280" t="s">
        <v>17</v>
      </c>
      <c r="H280" t="s">
        <v>18</v>
      </c>
      <c r="I280" t="s">
        <v>701</v>
      </c>
      <c r="J280" t="s">
        <v>702</v>
      </c>
    </row>
    <row r="281" spans="1:10" ht="8.5" customHeight="1" x14ac:dyDescent="0.3">
      <c r="A281" s="1">
        <v>278</v>
      </c>
      <c r="B281" t="s">
        <v>703</v>
      </c>
      <c r="C281" s="1">
        <v>1782</v>
      </c>
      <c r="D281" s="1">
        <v>1</v>
      </c>
      <c r="E281" s="1">
        <v>1782</v>
      </c>
      <c r="F281" t="s">
        <v>367</v>
      </c>
      <c r="G281" t="s">
        <v>17</v>
      </c>
      <c r="H281" t="s">
        <v>18</v>
      </c>
      <c r="I281" t="s">
        <v>449</v>
      </c>
      <c r="J281" t="s">
        <v>450</v>
      </c>
    </row>
    <row r="282" spans="1:10" ht="8.5" customHeight="1" x14ac:dyDescent="0.3">
      <c r="A282" s="1">
        <v>279</v>
      </c>
      <c r="B282" t="s">
        <v>704</v>
      </c>
      <c r="C282" s="1">
        <v>1782</v>
      </c>
      <c r="D282" s="1">
        <v>1</v>
      </c>
      <c r="E282" s="1">
        <v>1782</v>
      </c>
      <c r="F282" t="s">
        <v>367</v>
      </c>
      <c r="G282" t="s">
        <v>17</v>
      </c>
      <c r="H282" t="s">
        <v>18</v>
      </c>
      <c r="I282" t="s">
        <v>282</v>
      </c>
      <c r="J282" t="s">
        <v>283</v>
      </c>
    </row>
    <row r="283" spans="1:10" ht="8.5" customHeight="1" x14ac:dyDescent="0.3">
      <c r="A283" s="1">
        <v>280</v>
      </c>
      <c r="B283" t="s">
        <v>705</v>
      </c>
      <c r="C283" s="1">
        <v>1782</v>
      </c>
      <c r="D283" s="1">
        <v>1</v>
      </c>
      <c r="E283" s="1">
        <v>1782</v>
      </c>
      <c r="F283" t="s">
        <v>367</v>
      </c>
      <c r="G283" t="s">
        <v>17</v>
      </c>
      <c r="H283" t="s">
        <v>18</v>
      </c>
      <c r="I283" t="s">
        <v>706</v>
      </c>
      <c r="J283" t="s">
        <v>707</v>
      </c>
    </row>
    <row r="284" spans="1:10" ht="8.5" customHeight="1" x14ac:dyDescent="0.3">
      <c r="A284" s="1">
        <v>281</v>
      </c>
      <c r="B284" t="s">
        <v>708</v>
      </c>
      <c r="C284" s="1">
        <v>1782</v>
      </c>
      <c r="D284" s="1">
        <v>1</v>
      </c>
      <c r="E284" s="1">
        <v>1782</v>
      </c>
      <c r="F284" t="s">
        <v>367</v>
      </c>
      <c r="G284" t="s">
        <v>17</v>
      </c>
      <c r="H284" t="s">
        <v>18</v>
      </c>
      <c r="I284" t="s">
        <v>709</v>
      </c>
      <c r="J284" t="s">
        <v>710</v>
      </c>
    </row>
    <row r="285" spans="1:10" ht="8.5" customHeight="1" x14ac:dyDescent="0.3">
      <c r="A285" s="1">
        <v>282</v>
      </c>
      <c r="B285" t="s">
        <v>711</v>
      </c>
      <c r="C285" s="1">
        <v>1782</v>
      </c>
      <c r="D285" s="1">
        <v>1</v>
      </c>
      <c r="E285" s="1">
        <v>1782</v>
      </c>
      <c r="F285" t="s">
        <v>367</v>
      </c>
      <c r="G285" t="s">
        <v>17</v>
      </c>
      <c r="H285" t="s">
        <v>18</v>
      </c>
      <c r="I285" t="s">
        <v>431</v>
      </c>
      <c r="J285" t="s">
        <v>432</v>
      </c>
    </row>
    <row r="286" spans="1:10" ht="8.5" customHeight="1" x14ac:dyDescent="0.3">
      <c r="A286" s="1">
        <v>283</v>
      </c>
      <c r="B286" t="s">
        <v>712</v>
      </c>
      <c r="C286" s="1">
        <v>1782</v>
      </c>
      <c r="D286" s="1">
        <v>1</v>
      </c>
      <c r="E286" s="1">
        <v>1782</v>
      </c>
      <c r="F286" t="s">
        <v>367</v>
      </c>
      <c r="G286" t="s">
        <v>17</v>
      </c>
      <c r="H286" t="s">
        <v>18</v>
      </c>
      <c r="I286" t="s">
        <v>713</v>
      </c>
      <c r="J286" t="s">
        <v>714</v>
      </c>
    </row>
    <row r="287" spans="1:10" ht="8.5" customHeight="1" x14ac:dyDescent="0.3">
      <c r="A287" s="1">
        <v>284</v>
      </c>
      <c r="B287" t="s">
        <v>715</v>
      </c>
      <c r="C287" s="1">
        <v>1782</v>
      </c>
      <c r="D287" s="1">
        <v>1</v>
      </c>
      <c r="E287" s="1">
        <v>1782</v>
      </c>
      <c r="F287" t="s">
        <v>367</v>
      </c>
      <c r="G287" t="s">
        <v>17</v>
      </c>
      <c r="H287" t="s">
        <v>18</v>
      </c>
      <c r="I287" t="s">
        <v>716</v>
      </c>
      <c r="J287" t="s">
        <v>717</v>
      </c>
    </row>
    <row r="288" spans="1:10" ht="8.5" customHeight="1" x14ac:dyDescent="0.3">
      <c r="A288" s="1">
        <v>285</v>
      </c>
      <c r="B288" t="s">
        <v>718</v>
      </c>
      <c r="C288" s="1">
        <v>1782</v>
      </c>
      <c r="D288" s="1">
        <v>1</v>
      </c>
      <c r="E288" s="1">
        <v>1782</v>
      </c>
      <c r="F288" t="s">
        <v>367</v>
      </c>
      <c r="G288" t="s">
        <v>17</v>
      </c>
      <c r="H288" t="s">
        <v>18</v>
      </c>
      <c r="I288" t="s">
        <v>719</v>
      </c>
      <c r="J288" t="s">
        <v>720</v>
      </c>
    </row>
    <row r="289" spans="1:10" ht="8.5" customHeight="1" x14ac:dyDescent="0.3">
      <c r="A289" s="1">
        <v>286</v>
      </c>
      <c r="B289" t="s">
        <v>721</v>
      </c>
      <c r="C289" s="1">
        <v>1782</v>
      </c>
      <c r="D289" s="1">
        <v>1</v>
      </c>
      <c r="E289" s="1">
        <v>1782</v>
      </c>
      <c r="F289" t="s">
        <v>367</v>
      </c>
      <c r="G289" t="s">
        <v>17</v>
      </c>
      <c r="H289" t="s">
        <v>18</v>
      </c>
      <c r="I289" t="s">
        <v>722</v>
      </c>
      <c r="J289" t="s">
        <v>723</v>
      </c>
    </row>
    <row r="290" spans="1:10" ht="8.5" customHeight="1" x14ac:dyDescent="0.3">
      <c r="A290" s="1">
        <v>287</v>
      </c>
      <c r="B290" t="s">
        <v>724</v>
      </c>
      <c r="C290" s="1">
        <v>1782</v>
      </c>
      <c r="D290" s="1">
        <v>1</v>
      </c>
      <c r="E290" s="1">
        <v>1782</v>
      </c>
      <c r="F290" t="s">
        <v>367</v>
      </c>
      <c r="G290" t="s">
        <v>17</v>
      </c>
      <c r="H290" t="s">
        <v>18</v>
      </c>
      <c r="I290" t="s">
        <v>154</v>
      </c>
      <c r="J290" t="s">
        <v>155</v>
      </c>
    </row>
    <row r="291" spans="1:10" ht="8.5" customHeight="1" x14ac:dyDescent="0.3">
      <c r="A291" s="1">
        <v>288</v>
      </c>
      <c r="B291" t="s">
        <v>725</v>
      </c>
      <c r="C291" s="1">
        <v>1782</v>
      </c>
      <c r="D291" s="1">
        <v>1</v>
      </c>
      <c r="E291" s="1">
        <v>1782</v>
      </c>
      <c r="F291" t="s">
        <v>367</v>
      </c>
      <c r="G291" t="s">
        <v>17</v>
      </c>
      <c r="H291" t="s">
        <v>18</v>
      </c>
      <c r="I291" t="s">
        <v>726</v>
      </c>
      <c r="J291" t="s">
        <v>727</v>
      </c>
    </row>
    <row r="292" spans="1:10" ht="8.5" customHeight="1" x14ac:dyDescent="0.3">
      <c r="A292" s="1">
        <v>289</v>
      </c>
      <c r="B292" t="s">
        <v>728</v>
      </c>
      <c r="C292" s="1">
        <v>1782</v>
      </c>
      <c r="D292" s="1">
        <v>1</v>
      </c>
      <c r="E292" s="1">
        <v>1782</v>
      </c>
      <c r="F292" t="s">
        <v>367</v>
      </c>
      <c r="G292" t="s">
        <v>17</v>
      </c>
      <c r="H292" t="s">
        <v>18</v>
      </c>
      <c r="I292" t="s">
        <v>682</v>
      </c>
      <c r="J292" t="s">
        <v>683</v>
      </c>
    </row>
    <row r="293" spans="1:10" ht="8.5" customHeight="1" x14ac:dyDescent="0.3">
      <c r="A293" s="1">
        <v>290</v>
      </c>
      <c r="B293" t="s">
        <v>729</v>
      </c>
      <c r="C293" s="1">
        <v>1782</v>
      </c>
      <c r="D293" s="1">
        <v>1</v>
      </c>
      <c r="E293" s="1">
        <v>1782</v>
      </c>
      <c r="F293" t="s">
        <v>367</v>
      </c>
      <c r="G293" t="s">
        <v>17</v>
      </c>
      <c r="H293" t="s">
        <v>18</v>
      </c>
      <c r="I293" t="s">
        <v>282</v>
      </c>
      <c r="J293" t="s">
        <v>283</v>
      </c>
    </row>
    <row r="294" spans="1:10" ht="8.5" customHeight="1" x14ac:dyDescent="0.3">
      <c r="A294" s="1">
        <v>291</v>
      </c>
      <c r="B294" t="s">
        <v>730</v>
      </c>
      <c r="C294" s="1">
        <v>1782</v>
      </c>
      <c r="D294" s="1">
        <v>1</v>
      </c>
      <c r="E294" s="1">
        <v>1782</v>
      </c>
      <c r="F294" t="s">
        <v>367</v>
      </c>
      <c r="G294" t="s">
        <v>17</v>
      </c>
      <c r="H294" t="s">
        <v>18</v>
      </c>
      <c r="I294" t="s">
        <v>691</v>
      </c>
      <c r="J294" t="s">
        <v>692</v>
      </c>
    </row>
    <row r="295" spans="1:10" ht="8.5" customHeight="1" x14ac:dyDescent="0.3">
      <c r="A295" s="1">
        <v>292</v>
      </c>
      <c r="B295" t="s">
        <v>731</v>
      </c>
      <c r="C295" s="1">
        <v>1782</v>
      </c>
      <c r="D295" s="1">
        <v>1</v>
      </c>
      <c r="E295" s="1">
        <v>1782</v>
      </c>
      <c r="F295" t="s">
        <v>367</v>
      </c>
      <c r="G295" t="s">
        <v>17</v>
      </c>
      <c r="H295" t="s">
        <v>18</v>
      </c>
      <c r="I295" t="s">
        <v>71</v>
      </c>
      <c r="J295" t="s">
        <v>17</v>
      </c>
    </row>
    <row r="296" spans="1:10" ht="8.5" customHeight="1" x14ac:dyDescent="0.3">
      <c r="A296" s="1">
        <v>293</v>
      </c>
      <c r="B296" t="s">
        <v>732</v>
      </c>
      <c r="C296" s="1">
        <v>1782</v>
      </c>
      <c r="D296" s="1">
        <v>1</v>
      </c>
      <c r="E296" s="1">
        <v>1782</v>
      </c>
      <c r="F296" t="s">
        <v>367</v>
      </c>
      <c r="G296" t="s">
        <v>17</v>
      </c>
      <c r="H296" t="s">
        <v>18</v>
      </c>
      <c r="I296" t="s">
        <v>324</v>
      </c>
      <c r="J296" t="s">
        <v>325</v>
      </c>
    </row>
    <row r="297" spans="1:10" ht="8.5" customHeight="1" x14ac:dyDescent="0.3">
      <c r="A297" s="1">
        <v>294</v>
      </c>
      <c r="B297" t="s">
        <v>733</v>
      </c>
      <c r="C297" s="1">
        <v>1782</v>
      </c>
      <c r="D297" s="1">
        <v>1</v>
      </c>
      <c r="E297" s="1">
        <v>1782</v>
      </c>
      <c r="F297" t="s">
        <v>367</v>
      </c>
      <c r="G297" t="s">
        <v>17</v>
      </c>
      <c r="H297" t="s">
        <v>18</v>
      </c>
      <c r="I297" t="s">
        <v>647</v>
      </c>
      <c r="J297" t="s">
        <v>648</v>
      </c>
    </row>
    <row r="298" spans="1:10" ht="8.5" customHeight="1" x14ac:dyDescent="0.3">
      <c r="A298" s="1">
        <v>295</v>
      </c>
      <c r="B298" t="s">
        <v>734</v>
      </c>
      <c r="C298" s="1">
        <v>1782</v>
      </c>
      <c r="D298" s="1">
        <v>1</v>
      </c>
      <c r="E298" s="1">
        <v>1782</v>
      </c>
      <c r="F298" t="s">
        <v>367</v>
      </c>
      <c r="G298" t="s">
        <v>17</v>
      </c>
      <c r="H298" t="s">
        <v>18</v>
      </c>
      <c r="I298" t="s">
        <v>317</v>
      </c>
      <c r="J298" t="s">
        <v>318</v>
      </c>
    </row>
    <row r="299" spans="1:10" ht="8.5" customHeight="1" x14ac:dyDescent="0.3">
      <c r="A299" s="1">
        <v>296</v>
      </c>
      <c r="B299" t="s">
        <v>735</v>
      </c>
      <c r="C299" s="1">
        <v>1782</v>
      </c>
      <c r="D299" s="1">
        <v>1</v>
      </c>
      <c r="E299" s="1">
        <v>1782</v>
      </c>
      <c r="F299" t="s">
        <v>367</v>
      </c>
      <c r="G299" t="s">
        <v>17</v>
      </c>
      <c r="H299" t="s">
        <v>18</v>
      </c>
      <c r="I299" t="s">
        <v>446</v>
      </c>
      <c r="J299" t="s">
        <v>447</v>
      </c>
    </row>
    <row r="300" spans="1:10" ht="8.5" customHeight="1" x14ac:dyDescent="0.3">
      <c r="A300" s="1">
        <v>297</v>
      </c>
      <c r="B300" t="s">
        <v>736</v>
      </c>
      <c r="C300" s="1">
        <v>1782</v>
      </c>
      <c r="D300" s="1">
        <v>1</v>
      </c>
      <c r="E300" s="1">
        <v>1782</v>
      </c>
      <c r="F300" t="s">
        <v>367</v>
      </c>
      <c r="G300" t="s">
        <v>17</v>
      </c>
      <c r="H300" t="s">
        <v>18</v>
      </c>
      <c r="I300" t="s">
        <v>233</v>
      </c>
      <c r="J300" t="s">
        <v>234</v>
      </c>
    </row>
    <row r="301" spans="1:10" ht="8.5" customHeight="1" x14ac:dyDescent="0.3">
      <c r="A301" s="1">
        <v>298</v>
      </c>
      <c r="B301" t="s">
        <v>737</v>
      </c>
      <c r="C301" s="1">
        <v>1782</v>
      </c>
      <c r="D301" s="1">
        <v>1</v>
      </c>
      <c r="E301" s="1">
        <v>1782</v>
      </c>
      <c r="F301" t="s">
        <v>367</v>
      </c>
      <c r="G301" t="s">
        <v>17</v>
      </c>
      <c r="H301" t="s">
        <v>18</v>
      </c>
      <c r="I301" t="s">
        <v>332</v>
      </c>
      <c r="J301" t="s">
        <v>333</v>
      </c>
    </row>
    <row r="302" spans="1:10" ht="8.5" customHeight="1" x14ac:dyDescent="0.3">
      <c r="A302" s="1">
        <v>299</v>
      </c>
      <c r="B302" t="s">
        <v>738</v>
      </c>
      <c r="C302" s="1">
        <v>1782</v>
      </c>
      <c r="D302" s="1">
        <v>1</v>
      </c>
      <c r="E302" s="1">
        <v>1782</v>
      </c>
      <c r="F302" t="s">
        <v>367</v>
      </c>
      <c r="G302" t="s">
        <v>17</v>
      </c>
      <c r="H302" t="s">
        <v>18</v>
      </c>
      <c r="I302" t="s">
        <v>739</v>
      </c>
      <c r="J302" t="s">
        <v>740</v>
      </c>
    </row>
    <row r="303" spans="1:10" ht="8.5" customHeight="1" x14ac:dyDescent="0.3">
      <c r="A303" s="1">
        <v>300</v>
      </c>
      <c r="B303" t="s">
        <v>741</v>
      </c>
      <c r="C303" s="1">
        <v>1782</v>
      </c>
      <c r="D303" s="1">
        <v>1</v>
      </c>
      <c r="E303" s="1">
        <v>1782</v>
      </c>
      <c r="F303" t="s">
        <v>367</v>
      </c>
      <c r="G303" t="s">
        <v>17</v>
      </c>
      <c r="H303" t="s">
        <v>18</v>
      </c>
      <c r="I303" t="s">
        <v>742</v>
      </c>
      <c r="J303" t="s">
        <v>743</v>
      </c>
    </row>
    <row r="304" spans="1:10" ht="8.5" customHeight="1" x14ac:dyDescent="0.3">
      <c r="A304" s="1">
        <v>301</v>
      </c>
      <c r="B304" t="s">
        <v>744</v>
      </c>
      <c r="C304" s="1">
        <v>1782</v>
      </c>
      <c r="D304" s="1">
        <v>1</v>
      </c>
      <c r="E304" s="1">
        <v>1782</v>
      </c>
      <c r="F304" t="s">
        <v>367</v>
      </c>
      <c r="G304" t="s">
        <v>17</v>
      </c>
      <c r="H304" t="s">
        <v>18</v>
      </c>
      <c r="I304" t="s">
        <v>65</v>
      </c>
      <c r="J304" t="s">
        <v>66</v>
      </c>
    </row>
    <row r="305" spans="1:10" ht="8.5" customHeight="1" x14ac:dyDescent="0.3">
      <c r="A305" s="1">
        <v>302</v>
      </c>
      <c r="B305" t="s">
        <v>745</v>
      </c>
      <c r="C305" s="1">
        <v>1782</v>
      </c>
      <c r="D305" s="1">
        <v>1</v>
      </c>
      <c r="E305" s="1">
        <v>1782</v>
      </c>
      <c r="F305" t="s">
        <v>367</v>
      </c>
      <c r="G305" t="s">
        <v>17</v>
      </c>
      <c r="H305" t="s">
        <v>18</v>
      </c>
      <c r="I305" t="s">
        <v>544</v>
      </c>
      <c r="J305" t="s">
        <v>545</v>
      </c>
    </row>
    <row r="306" spans="1:10" ht="8.5" customHeight="1" x14ac:dyDescent="0.3">
      <c r="A306" s="1">
        <v>303</v>
      </c>
      <c r="B306" t="s">
        <v>746</v>
      </c>
      <c r="C306" s="1">
        <v>1782</v>
      </c>
      <c r="D306" s="1">
        <v>1</v>
      </c>
      <c r="E306" s="1">
        <v>1782</v>
      </c>
      <c r="F306" t="s">
        <v>367</v>
      </c>
      <c r="G306" t="s">
        <v>17</v>
      </c>
      <c r="H306" t="s">
        <v>18</v>
      </c>
      <c r="I306" t="s">
        <v>342</v>
      </c>
      <c r="J306" t="s">
        <v>343</v>
      </c>
    </row>
    <row r="307" spans="1:10" ht="8.5" customHeight="1" x14ac:dyDescent="0.3">
      <c r="A307" s="1">
        <v>304</v>
      </c>
      <c r="B307" t="s">
        <v>747</v>
      </c>
      <c r="C307" s="1">
        <v>1782</v>
      </c>
      <c r="D307" s="1">
        <v>1</v>
      </c>
      <c r="E307" s="1">
        <v>1782</v>
      </c>
      <c r="F307" t="s">
        <v>367</v>
      </c>
      <c r="G307" t="s">
        <v>17</v>
      </c>
      <c r="H307" t="s">
        <v>18</v>
      </c>
      <c r="I307" t="s">
        <v>748</v>
      </c>
      <c r="J307" t="s">
        <v>749</v>
      </c>
    </row>
    <row r="308" spans="1:10" ht="8.5" customHeight="1" x14ac:dyDescent="0.3">
      <c r="A308" s="1">
        <v>305</v>
      </c>
      <c r="B308" t="s">
        <v>750</v>
      </c>
      <c r="C308" s="1">
        <v>1782</v>
      </c>
      <c r="D308" s="1">
        <v>1</v>
      </c>
      <c r="E308" s="1">
        <v>1782</v>
      </c>
      <c r="F308" t="s">
        <v>367</v>
      </c>
      <c r="G308" t="s">
        <v>17</v>
      </c>
      <c r="H308" t="s">
        <v>18</v>
      </c>
      <c r="I308" t="s">
        <v>751</v>
      </c>
      <c r="J308" t="s">
        <v>752</v>
      </c>
    </row>
    <row r="309" spans="1:10" ht="8.5" customHeight="1" x14ac:dyDescent="0.3">
      <c r="A309" s="1">
        <v>306</v>
      </c>
      <c r="B309" t="s">
        <v>753</v>
      </c>
      <c r="C309" s="1">
        <v>1782</v>
      </c>
      <c r="D309" s="1">
        <v>1</v>
      </c>
      <c r="E309" s="1">
        <v>1782</v>
      </c>
      <c r="F309" t="s">
        <v>367</v>
      </c>
      <c r="G309" t="s">
        <v>17</v>
      </c>
      <c r="H309" t="s">
        <v>18</v>
      </c>
      <c r="I309" t="s">
        <v>515</v>
      </c>
      <c r="J309" t="s">
        <v>516</v>
      </c>
    </row>
    <row r="310" spans="1:10" ht="8.5" customHeight="1" x14ac:dyDescent="0.3">
      <c r="A310" s="1">
        <v>307</v>
      </c>
      <c r="B310" t="s">
        <v>754</v>
      </c>
      <c r="C310" s="1">
        <v>1782</v>
      </c>
      <c r="D310" s="1">
        <v>1</v>
      </c>
      <c r="E310" s="1">
        <v>1782</v>
      </c>
      <c r="F310" t="s">
        <v>367</v>
      </c>
      <c r="G310" t="s">
        <v>17</v>
      </c>
      <c r="H310" t="s">
        <v>18</v>
      </c>
      <c r="I310" t="s">
        <v>755</v>
      </c>
      <c r="J310" t="s">
        <v>756</v>
      </c>
    </row>
    <row r="311" spans="1:10" ht="8.5" customHeight="1" x14ac:dyDescent="0.3">
      <c r="A311" s="1">
        <v>308</v>
      </c>
      <c r="B311" t="s">
        <v>757</v>
      </c>
      <c r="C311" s="1">
        <v>1782</v>
      </c>
      <c r="D311" s="1">
        <v>1</v>
      </c>
      <c r="E311" s="1">
        <v>1782</v>
      </c>
      <c r="F311" t="s">
        <v>367</v>
      </c>
      <c r="G311" t="s">
        <v>17</v>
      </c>
      <c r="H311" t="s">
        <v>18</v>
      </c>
      <c r="I311" t="s">
        <v>758</v>
      </c>
      <c r="J311" t="s">
        <v>759</v>
      </c>
    </row>
    <row r="312" spans="1:10" ht="8.5" customHeight="1" x14ac:dyDescent="0.3">
      <c r="A312" s="1">
        <v>309</v>
      </c>
      <c r="B312" t="s">
        <v>760</v>
      </c>
      <c r="C312" s="1">
        <v>1782</v>
      </c>
      <c r="D312" s="1">
        <v>1</v>
      </c>
      <c r="E312" s="1">
        <v>1782</v>
      </c>
      <c r="F312" t="s">
        <v>367</v>
      </c>
      <c r="G312" t="s">
        <v>17</v>
      </c>
      <c r="H312" t="s">
        <v>18</v>
      </c>
      <c r="I312" t="s">
        <v>761</v>
      </c>
      <c r="J312" t="s">
        <v>762</v>
      </c>
    </row>
    <row r="313" spans="1:10" ht="8.5" customHeight="1" x14ac:dyDescent="0.3">
      <c r="A313" s="1">
        <v>310</v>
      </c>
      <c r="B313" t="s">
        <v>763</v>
      </c>
      <c r="C313" s="1">
        <v>1782</v>
      </c>
      <c r="D313" s="1">
        <v>1</v>
      </c>
      <c r="E313" s="1">
        <v>1782</v>
      </c>
      <c r="F313" t="s">
        <v>367</v>
      </c>
      <c r="G313" t="s">
        <v>17</v>
      </c>
      <c r="H313" t="s">
        <v>18</v>
      </c>
      <c r="I313" t="s">
        <v>170</v>
      </c>
      <c r="J313" t="s">
        <v>171</v>
      </c>
    </row>
    <row r="314" spans="1:10" ht="8.5" customHeight="1" x14ac:dyDescent="0.3">
      <c r="A314" s="1">
        <v>311</v>
      </c>
      <c r="B314" t="s">
        <v>764</v>
      </c>
      <c r="C314" s="1">
        <v>1782</v>
      </c>
      <c r="D314" s="1">
        <v>1</v>
      </c>
      <c r="E314" s="1">
        <v>1782</v>
      </c>
      <c r="F314" t="s">
        <v>367</v>
      </c>
      <c r="G314" t="s">
        <v>17</v>
      </c>
      <c r="H314" t="s">
        <v>18</v>
      </c>
      <c r="I314" t="s">
        <v>765</v>
      </c>
      <c r="J314" t="s">
        <v>766</v>
      </c>
    </row>
    <row r="315" spans="1:10" ht="8.5" customHeight="1" x14ac:dyDescent="0.3">
      <c r="A315" s="1">
        <v>312</v>
      </c>
      <c r="B315" t="s">
        <v>767</v>
      </c>
      <c r="C315" s="1">
        <v>1782</v>
      </c>
      <c r="D315" s="1">
        <v>1</v>
      </c>
      <c r="E315" s="1">
        <v>1782</v>
      </c>
      <c r="F315" t="s">
        <v>367</v>
      </c>
      <c r="G315" t="s">
        <v>17</v>
      </c>
      <c r="H315" t="s">
        <v>18</v>
      </c>
      <c r="I315" t="s">
        <v>768</v>
      </c>
      <c r="J315" t="s">
        <v>769</v>
      </c>
    </row>
    <row r="316" spans="1:10" ht="8.5" customHeight="1" x14ac:dyDescent="0.3">
      <c r="A316" s="1">
        <v>313</v>
      </c>
      <c r="B316" t="s">
        <v>770</v>
      </c>
      <c r="C316" s="1">
        <v>1782</v>
      </c>
      <c r="D316" s="1">
        <v>1</v>
      </c>
      <c r="E316" s="1">
        <v>1782</v>
      </c>
      <c r="F316" t="s">
        <v>367</v>
      </c>
      <c r="G316" t="s">
        <v>17</v>
      </c>
      <c r="H316" t="s">
        <v>18</v>
      </c>
      <c r="I316" t="s">
        <v>431</v>
      </c>
      <c r="J316" t="s">
        <v>432</v>
      </c>
    </row>
    <row r="317" spans="1:10" ht="8.5" customHeight="1" x14ac:dyDescent="0.3">
      <c r="A317" s="1">
        <v>314</v>
      </c>
      <c r="B317" t="s">
        <v>771</v>
      </c>
      <c r="C317" s="1">
        <v>1782</v>
      </c>
      <c r="D317" s="1">
        <v>1</v>
      </c>
      <c r="E317" s="1">
        <v>1782</v>
      </c>
      <c r="F317" t="s">
        <v>367</v>
      </c>
      <c r="G317" t="s">
        <v>17</v>
      </c>
      <c r="H317" t="s">
        <v>18</v>
      </c>
      <c r="I317" t="s">
        <v>185</v>
      </c>
      <c r="J317" t="s">
        <v>186</v>
      </c>
    </row>
    <row r="318" spans="1:10" ht="8.5" customHeight="1" x14ac:dyDescent="0.3">
      <c r="A318" s="1">
        <v>315</v>
      </c>
      <c r="B318" t="s">
        <v>772</v>
      </c>
      <c r="C318" s="1">
        <v>1782</v>
      </c>
      <c r="D318" s="1">
        <v>1</v>
      </c>
      <c r="E318" s="1">
        <v>1782</v>
      </c>
      <c r="F318" t="s">
        <v>367</v>
      </c>
      <c r="G318" t="s">
        <v>17</v>
      </c>
      <c r="H318" t="s">
        <v>18</v>
      </c>
      <c r="I318" t="s">
        <v>773</v>
      </c>
      <c r="J318" t="s">
        <v>774</v>
      </c>
    </row>
    <row r="319" spans="1:10" ht="8.5" customHeight="1" x14ac:dyDescent="0.3">
      <c r="A319" s="1">
        <v>316</v>
      </c>
      <c r="B319" t="s">
        <v>775</v>
      </c>
      <c r="C319" s="1">
        <v>1782</v>
      </c>
      <c r="D319" s="1">
        <v>1</v>
      </c>
      <c r="E319" s="1">
        <v>1782</v>
      </c>
      <c r="F319" t="s">
        <v>367</v>
      </c>
      <c r="G319" t="s">
        <v>17</v>
      </c>
      <c r="H319" t="s">
        <v>18</v>
      </c>
      <c r="I319" t="s">
        <v>285</v>
      </c>
      <c r="J319" t="s">
        <v>286</v>
      </c>
    </row>
    <row r="320" spans="1:10" ht="8.5" customHeight="1" x14ac:dyDescent="0.3">
      <c r="A320" s="1">
        <v>317</v>
      </c>
      <c r="B320" t="s">
        <v>776</v>
      </c>
      <c r="C320" s="1">
        <v>1782</v>
      </c>
      <c r="D320" s="1">
        <v>1</v>
      </c>
      <c r="E320" s="1">
        <v>1782</v>
      </c>
      <c r="F320" t="s">
        <v>367</v>
      </c>
      <c r="G320" t="s">
        <v>17</v>
      </c>
      <c r="H320" t="s">
        <v>18</v>
      </c>
      <c r="I320" t="s">
        <v>777</v>
      </c>
      <c r="J320" t="s">
        <v>778</v>
      </c>
    </row>
    <row r="321" spans="1:10" ht="8.5" customHeight="1" x14ac:dyDescent="0.3">
      <c r="A321" s="1">
        <v>318</v>
      </c>
      <c r="B321" t="s">
        <v>779</v>
      </c>
      <c r="C321" s="1">
        <v>1782</v>
      </c>
      <c r="D321" s="1">
        <v>1</v>
      </c>
      <c r="E321" s="1">
        <v>1782</v>
      </c>
      <c r="F321" t="s">
        <v>367</v>
      </c>
      <c r="G321" t="s">
        <v>17</v>
      </c>
      <c r="H321" t="s">
        <v>18</v>
      </c>
      <c r="I321" t="s">
        <v>780</v>
      </c>
      <c r="J321" t="s">
        <v>781</v>
      </c>
    </row>
    <row r="322" spans="1:10" ht="8.5" customHeight="1" x14ac:dyDescent="0.3">
      <c r="A322" s="1">
        <v>319</v>
      </c>
      <c r="B322" t="s">
        <v>782</v>
      </c>
      <c r="C322" s="1">
        <v>1782</v>
      </c>
      <c r="D322" s="1">
        <v>1</v>
      </c>
      <c r="E322" s="1">
        <v>1782</v>
      </c>
      <c r="F322" t="s">
        <v>367</v>
      </c>
      <c r="G322" t="s">
        <v>17</v>
      </c>
      <c r="H322" t="s">
        <v>18</v>
      </c>
      <c r="I322" t="s">
        <v>783</v>
      </c>
      <c r="J322" t="s">
        <v>784</v>
      </c>
    </row>
    <row r="323" spans="1:10" ht="8.5" customHeight="1" x14ac:dyDescent="0.3">
      <c r="A323" s="1">
        <v>320</v>
      </c>
      <c r="B323" t="s">
        <v>785</v>
      </c>
      <c r="C323" s="1">
        <v>1782</v>
      </c>
      <c r="D323" s="1">
        <v>1</v>
      </c>
      <c r="E323" s="1">
        <v>1782</v>
      </c>
      <c r="F323" t="s">
        <v>367</v>
      </c>
      <c r="G323" t="s">
        <v>17</v>
      </c>
      <c r="H323" t="s">
        <v>18</v>
      </c>
      <c r="I323" t="s">
        <v>475</v>
      </c>
      <c r="J323" t="s">
        <v>476</v>
      </c>
    </row>
    <row r="324" spans="1:10" ht="8.5" customHeight="1" x14ac:dyDescent="0.3">
      <c r="A324" s="1">
        <v>321</v>
      </c>
      <c r="B324" t="s">
        <v>786</v>
      </c>
      <c r="C324" s="1">
        <v>1782</v>
      </c>
      <c r="D324" s="1">
        <v>1</v>
      </c>
      <c r="E324" s="1">
        <v>1782</v>
      </c>
      <c r="F324" t="s">
        <v>367</v>
      </c>
      <c r="G324" t="s">
        <v>17</v>
      </c>
      <c r="H324" t="s">
        <v>18</v>
      </c>
      <c r="I324" t="s">
        <v>787</v>
      </c>
      <c r="J324" t="s">
        <v>788</v>
      </c>
    </row>
    <row r="325" spans="1:10" ht="8.5" customHeight="1" x14ac:dyDescent="0.3">
      <c r="A325" s="1">
        <v>322</v>
      </c>
      <c r="B325" t="s">
        <v>789</v>
      </c>
      <c r="C325" s="1">
        <v>1782</v>
      </c>
      <c r="D325" s="1">
        <v>1</v>
      </c>
      <c r="E325" s="1">
        <v>1782</v>
      </c>
      <c r="F325" t="s">
        <v>367</v>
      </c>
      <c r="G325" t="s">
        <v>17</v>
      </c>
      <c r="H325" t="s">
        <v>18</v>
      </c>
      <c r="I325" t="s">
        <v>790</v>
      </c>
      <c r="J325" t="s">
        <v>791</v>
      </c>
    </row>
    <row r="326" spans="1:10" ht="8.5" customHeight="1" x14ac:dyDescent="0.3">
      <c r="A326" s="1">
        <v>323</v>
      </c>
      <c r="B326" t="s">
        <v>792</v>
      </c>
      <c r="C326" s="1">
        <v>1782</v>
      </c>
      <c r="D326" s="1">
        <v>1</v>
      </c>
      <c r="E326" s="1">
        <v>1782</v>
      </c>
      <c r="F326" t="s">
        <v>367</v>
      </c>
      <c r="G326" t="s">
        <v>17</v>
      </c>
      <c r="H326" t="s">
        <v>18</v>
      </c>
      <c r="I326" t="s">
        <v>793</v>
      </c>
      <c r="J326" t="s">
        <v>794</v>
      </c>
    </row>
    <row r="327" spans="1:10" ht="8.5" customHeight="1" x14ac:dyDescent="0.3">
      <c r="A327" s="1">
        <v>324</v>
      </c>
      <c r="B327" t="s">
        <v>795</v>
      </c>
      <c r="C327" s="1">
        <v>1782</v>
      </c>
      <c r="D327" s="1">
        <v>1</v>
      </c>
      <c r="E327" s="1">
        <v>1782</v>
      </c>
      <c r="F327" t="s">
        <v>367</v>
      </c>
      <c r="G327" t="s">
        <v>17</v>
      </c>
      <c r="H327" t="s">
        <v>18</v>
      </c>
      <c r="I327" t="s">
        <v>796</v>
      </c>
      <c r="J327" t="s">
        <v>797</v>
      </c>
    </row>
    <row r="328" spans="1:10" ht="8.5" customHeight="1" x14ac:dyDescent="0.3">
      <c r="A328" s="1">
        <v>325</v>
      </c>
      <c r="B328" t="s">
        <v>798</v>
      </c>
      <c r="C328" s="1">
        <v>1782</v>
      </c>
      <c r="D328" s="1">
        <v>1</v>
      </c>
      <c r="E328" s="1">
        <v>1782</v>
      </c>
      <c r="F328" t="s">
        <v>367</v>
      </c>
      <c r="G328" t="s">
        <v>17</v>
      </c>
      <c r="H328" t="s">
        <v>18</v>
      </c>
      <c r="I328" t="s">
        <v>518</v>
      </c>
      <c r="J328" t="s">
        <v>519</v>
      </c>
    </row>
    <row r="329" spans="1:10" ht="8.5" customHeight="1" x14ac:dyDescent="0.3">
      <c r="A329" s="1">
        <v>326</v>
      </c>
      <c r="B329" t="s">
        <v>799</v>
      </c>
      <c r="C329" s="1">
        <v>1782</v>
      </c>
      <c r="D329" s="1">
        <v>1</v>
      </c>
      <c r="E329" s="1">
        <v>1782</v>
      </c>
      <c r="F329" t="s">
        <v>367</v>
      </c>
      <c r="G329" t="s">
        <v>17</v>
      </c>
      <c r="H329" t="s">
        <v>18</v>
      </c>
      <c r="I329" t="s">
        <v>518</v>
      </c>
      <c r="J329" t="s">
        <v>519</v>
      </c>
    </row>
    <row r="330" spans="1:10" ht="8.5" customHeight="1" x14ac:dyDescent="0.3">
      <c r="A330" s="1">
        <v>327</v>
      </c>
      <c r="B330" t="s">
        <v>800</v>
      </c>
      <c r="C330" s="1">
        <v>1782</v>
      </c>
      <c r="D330" s="1">
        <v>1</v>
      </c>
      <c r="E330" s="1">
        <v>1782</v>
      </c>
      <c r="F330" t="s">
        <v>367</v>
      </c>
      <c r="G330" t="s">
        <v>17</v>
      </c>
      <c r="H330" t="s">
        <v>18</v>
      </c>
      <c r="I330" t="s">
        <v>449</v>
      </c>
      <c r="J330" t="s">
        <v>450</v>
      </c>
    </row>
    <row r="331" spans="1:10" ht="8.5" customHeight="1" x14ac:dyDescent="0.3">
      <c r="A331" s="1">
        <v>328</v>
      </c>
      <c r="B331" t="s">
        <v>801</v>
      </c>
      <c r="C331" s="1">
        <v>1782</v>
      </c>
      <c r="D331" s="1">
        <v>1</v>
      </c>
      <c r="E331" s="1">
        <v>1782</v>
      </c>
      <c r="F331" t="s">
        <v>367</v>
      </c>
      <c r="G331" t="s">
        <v>17</v>
      </c>
      <c r="H331" t="s">
        <v>18</v>
      </c>
      <c r="I331" t="s">
        <v>68</v>
      </c>
      <c r="J331" t="s">
        <v>69</v>
      </c>
    </row>
    <row r="332" spans="1:10" ht="8.5" customHeight="1" x14ac:dyDescent="0.3">
      <c r="A332" s="1">
        <v>329</v>
      </c>
      <c r="B332" t="s">
        <v>802</v>
      </c>
      <c r="C332" s="1">
        <v>1782</v>
      </c>
      <c r="D332" s="1">
        <v>1</v>
      </c>
      <c r="E332" s="1">
        <v>1782</v>
      </c>
      <c r="F332" t="s">
        <v>367</v>
      </c>
      <c r="G332" t="s">
        <v>17</v>
      </c>
      <c r="H332" t="s">
        <v>18</v>
      </c>
      <c r="I332" t="s">
        <v>803</v>
      </c>
      <c r="J332" t="s">
        <v>804</v>
      </c>
    </row>
    <row r="333" spans="1:10" ht="8.5" customHeight="1" x14ac:dyDescent="0.3">
      <c r="A333" s="1">
        <v>330</v>
      </c>
      <c r="B333" t="s">
        <v>805</v>
      </c>
      <c r="C333" s="1">
        <v>1782</v>
      </c>
      <c r="D333" s="1">
        <v>1</v>
      </c>
      <c r="E333" s="1">
        <v>1782</v>
      </c>
      <c r="F333" t="s">
        <v>367</v>
      </c>
      <c r="G333" t="s">
        <v>17</v>
      </c>
      <c r="H333" t="s">
        <v>18</v>
      </c>
      <c r="I333" t="s">
        <v>806</v>
      </c>
      <c r="J333" t="s">
        <v>807</v>
      </c>
    </row>
    <row r="334" spans="1:10" ht="8.5" customHeight="1" x14ac:dyDescent="0.3">
      <c r="A334" s="1">
        <v>331</v>
      </c>
      <c r="B334" t="s">
        <v>808</v>
      </c>
      <c r="C334" s="1">
        <v>1782</v>
      </c>
      <c r="D334" s="1">
        <v>1</v>
      </c>
      <c r="E334" s="1">
        <v>1782</v>
      </c>
      <c r="F334" t="s">
        <v>367</v>
      </c>
      <c r="G334" t="s">
        <v>17</v>
      </c>
      <c r="H334" t="s">
        <v>18</v>
      </c>
      <c r="I334" t="s">
        <v>809</v>
      </c>
      <c r="J334" t="s">
        <v>810</v>
      </c>
    </row>
    <row r="335" spans="1:10" ht="8.5" customHeight="1" x14ac:dyDescent="0.3">
      <c r="A335" s="1">
        <v>332</v>
      </c>
      <c r="B335" t="s">
        <v>811</v>
      </c>
      <c r="C335" s="1">
        <v>1782</v>
      </c>
      <c r="D335" s="1">
        <v>1</v>
      </c>
      <c r="E335" s="1">
        <v>1782</v>
      </c>
      <c r="F335" t="s">
        <v>367</v>
      </c>
      <c r="G335" t="s">
        <v>17</v>
      </c>
      <c r="H335" t="s">
        <v>18</v>
      </c>
      <c r="I335" t="s">
        <v>809</v>
      </c>
      <c r="J335" t="s">
        <v>810</v>
      </c>
    </row>
    <row r="336" spans="1:10" ht="8.5" customHeight="1" x14ac:dyDescent="0.3">
      <c r="A336" s="1">
        <v>333</v>
      </c>
      <c r="B336" t="s">
        <v>812</v>
      </c>
      <c r="C336" s="1">
        <v>1782</v>
      </c>
      <c r="D336" s="1">
        <v>1</v>
      </c>
      <c r="E336" s="1">
        <v>1782</v>
      </c>
      <c r="F336" t="s">
        <v>367</v>
      </c>
      <c r="G336" t="s">
        <v>17</v>
      </c>
      <c r="H336" t="s">
        <v>18</v>
      </c>
      <c r="I336" t="s">
        <v>813</v>
      </c>
      <c r="J336" t="s">
        <v>814</v>
      </c>
    </row>
    <row r="337" spans="1:10" ht="8.5" customHeight="1" x14ac:dyDescent="0.3">
      <c r="A337" s="1">
        <v>334</v>
      </c>
      <c r="B337" t="s">
        <v>815</v>
      </c>
      <c r="C337" s="1">
        <v>1782</v>
      </c>
      <c r="D337" s="1">
        <v>1</v>
      </c>
      <c r="E337" s="1">
        <v>1782</v>
      </c>
      <c r="F337" t="s">
        <v>367</v>
      </c>
      <c r="G337" t="s">
        <v>17</v>
      </c>
      <c r="H337" t="s">
        <v>18</v>
      </c>
      <c r="I337" t="s">
        <v>816</v>
      </c>
      <c r="J337" t="s">
        <v>817</v>
      </c>
    </row>
    <row r="338" spans="1:10" ht="8.5" customHeight="1" x14ac:dyDescent="0.3">
      <c r="A338" s="1">
        <v>335</v>
      </c>
      <c r="B338" t="s">
        <v>818</v>
      </c>
      <c r="C338" s="1">
        <v>1782</v>
      </c>
      <c r="D338" s="1">
        <v>1</v>
      </c>
      <c r="E338" s="1">
        <v>1782</v>
      </c>
      <c r="F338" t="s">
        <v>367</v>
      </c>
      <c r="G338" t="s">
        <v>17</v>
      </c>
      <c r="H338" t="s">
        <v>18</v>
      </c>
      <c r="I338" t="s">
        <v>470</v>
      </c>
      <c r="J338" t="s">
        <v>471</v>
      </c>
    </row>
    <row r="339" spans="1:10" ht="8.5" customHeight="1" x14ac:dyDescent="0.3">
      <c r="A339" s="1">
        <v>336</v>
      </c>
      <c r="B339" t="s">
        <v>819</v>
      </c>
      <c r="C339" s="1">
        <v>1782</v>
      </c>
      <c r="D339" s="1">
        <v>1</v>
      </c>
      <c r="E339" s="1">
        <v>1782</v>
      </c>
      <c r="F339" t="s">
        <v>367</v>
      </c>
      <c r="G339" t="s">
        <v>17</v>
      </c>
      <c r="H339" t="s">
        <v>18</v>
      </c>
      <c r="I339" t="s">
        <v>820</v>
      </c>
      <c r="J339" t="s">
        <v>821</v>
      </c>
    </row>
    <row r="340" spans="1:10" ht="8.5" customHeight="1" x14ac:dyDescent="0.3">
      <c r="A340" s="1">
        <v>337</v>
      </c>
      <c r="B340" t="s">
        <v>822</v>
      </c>
      <c r="C340" s="1">
        <v>1782</v>
      </c>
      <c r="D340" s="1">
        <v>1</v>
      </c>
      <c r="E340" s="1">
        <v>1782</v>
      </c>
      <c r="F340" t="s">
        <v>367</v>
      </c>
      <c r="G340" t="s">
        <v>17</v>
      </c>
      <c r="H340" t="s">
        <v>18</v>
      </c>
      <c r="I340" t="s">
        <v>470</v>
      </c>
      <c r="J340" t="s">
        <v>471</v>
      </c>
    </row>
    <row r="341" spans="1:10" ht="8.5" customHeight="1" x14ac:dyDescent="0.3">
      <c r="A341" s="1">
        <v>338</v>
      </c>
      <c r="B341" t="s">
        <v>823</v>
      </c>
      <c r="C341" s="1">
        <v>1782</v>
      </c>
      <c r="D341" s="1">
        <v>1</v>
      </c>
      <c r="E341" s="1">
        <v>1782</v>
      </c>
      <c r="F341" t="s">
        <v>367</v>
      </c>
      <c r="G341" t="s">
        <v>17</v>
      </c>
      <c r="H341" t="s">
        <v>18</v>
      </c>
      <c r="I341" t="s">
        <v>824</v>
      </c>
      <c r="J341" t="s">
        <v>825</v>
      </c>
    </row>
    <row r="342" spans="1:10" ht="8.5" customHeight="1" x14ac:dyDescent="0.3">
      <c r="A342" s="1">
        <v>339</v>
      </c>
      <c r="B342" t="s">
        <v>826</v>
      </c>
      <c r="C342" s="1">
        <v>1782</v>
      </c>
      <c r="D342" s="1">
        <v>1</v>
      </c>
      <c r="E342" s="1">
        <v>1782</v>
      </c>
      <c r="F342" t="s">
        <v>367</v>
      </c>
      <c r="G342" t="s">
        <v>17</v>
      </c>
      <c r="H342" t="s">
        <v>18</v>
      </c>
      <c r="I342" t="s">
        <v>101</v>
      </c>
      <c r="J342" t="s">
        <v>102</v>
      </c>
    </row>
    <row r="343" spans="1:10" ht="8.5" customHeight="1" x14ac:dyDescent="0.3">
      <c r="A343" s="1">
        <v>340</v>
      </c>
      <c r="B343" t="s">
        <v>827</v>
      </c>
      <c r="C343" s="1">
        <v>1782</v>
      </c>
      <c r="D343" s="1">
        <v>1</v>
      </c>
      <c r="E343" s="1">
        <v>1782</v>
      </c>
      <c r="F343" t="s">
        <v>367</v>
      </c>
      <c r="G343" t="s">
        <v>17</v>
      </c>
      <c r="H343" t="s">
        <v>18</v>
      </c>
      <c r="I343" t="s">
        <v>828</v>
      </c>
      <c r="J343" t="s">
        <v>829</v>
      </c>
    </row>
    <row r="344" spans="1:10" ht="8.5" customHeight="1" x14ac:dyDescent="0.3">
      <c r="A344" s="1">
        <v>341</v>
      </c>
      <c r="B344" t="s">
        <v>830</v>
      </c>
      <c r="C344" s="1">
        <v>1782</v>
      </c>
      <c r="D344" s="1">
        <v>1</v>
      </c>
      <c r="E344" s="1">
        <v>1782</v>
      </c>
      <c r="F344" t="s">
        <v>367</v>
      </c>
      <c r="G344" t="s">
        <v>17</v>
      </c>
      <c r="H344" t="s">
        <v>18</v>
      </c>
      <c r="I344" t="s">
        <v>831</v>
      </c>
      <c r="J344" t="s">
        <v>832</v>
      </c>
    </row>
    <row r="345" spans="1:10" ht="8.5" customHeight="1" x14ac:dyDescent="0.3">
      <c r="A345" s="1">
        <v>342</v>
      </c>
      <c r="B345" t="s">
        <v>833</v>
      </c>
      <c r="C345" s="1">
        <v>1782</v>
      </c>
      <c r="D345" s="1">
        <v>1</v>
      </c>
      <c r="E345" s="1">
        <v>1782</v>
      </c>
      <c r="F345" t="s">
        <v>367</v>
      </c>
      <c r="G345" t="s">
        <v>17</v>
      </c>
      <c r="H345" t="s">
        <v>18</v>
      </c>
      <c r="I345" t="s">
        <v>768</v>
      </c>
      <c r="J345" t="s">
        <v>769</v>
      </c>
    </row>
    <row r="346" spans="1:10" ht="8.5" customHeight="1" x14ac:dyDescent="0.3">
      <c r="A346" s="1">
        <v>343</v>
      </c>
      <c r="B346" t="s">
        <v>834</v>
      </c>
      <c r="C346" s="1">
        <v>1782</v>
      </c>
      <c r="D346" s="1">
        <v>1</v>
      </c>
      <c r="E346" s="1">
        <v>1782</v>
      </c>
      <c r="F346" t="s">
        <v>367</v>
      </c>
      <c r="G346" t="s">
        <v>17</v>
      </c>
      <c r="H346" t="s">
        <v>18</v>
      </c>
      <c r="I346" t="s">
        <v>162</v>
      </c>
      <c r="J346" t="s">
        <v>163</v>
      </c>
    </row>
    <row r="347" spans="1:10" ht="8.5" customHeight="1" x14ac:dyDescent="0.3">
      <c r="A347" s="1">
        <v>344</v>
      </c>
      <c r="B347" t="s">
        <v>835</v>
      </c>
      <c r="C347" s="1">
        <v>1782</v>
      </c>
      <c r="D347" s="1">
        <v>1</v>
      </c>
      <c r="E347" s="1">
        <v>1782</v>
      </c>
      <c r="F347" t="s">
        <v>367</v>
      </c>
      <c r="G347" t="s">
        <v>17</v>
      </c>
      <c r="H347" t="s">
        <v>18</v>
      </c>
      <c r="I347" t="s">
        <v>836</v>
      </c>
      <c r="J347" t="s">
        <v>837</v>
      </c>
    </row>
    <row r="348" spans="1:10" ht="8.5" customHeight="1" x14ac:dyDescent="0.3">
      <c r="A348" s="1">
        <v>345</v>
      </c>
      <c r="B348" t="s">
        <v>838</v>
      </c>
      <c r="C348" s="1">
        <v>1782</v>
      </c>
      <c r="D348" s="1">
        <v>1</v>
      </c>
      <c r="E348" s="1">
        <v>1782</v>
      </c>
      <c r="F348" t="s">
        <v>367</v>
      </c>
      <c r="G348" t="s">
        <v>17</v>
      </c>
      <c r="H348" t="s">
        <v>18</v>
      </c>
      <c r="I348" t="s">
        <v>824</v>
      </c>
      <c r="J348" t="s">
        <v>825</v>
      </c>
    </row>
    <row r="349" spans="1:10" ht="8.5" customHeight="1" x14ac:dyDescent="0.3">
      <c r="A349" s="1">
        <v>346</v>
      </c>
      <c r="B349" t="s">
        <v>839</v>
      </c>
      <c r="C349" s="1">
        <v>1782</v>
      </c>
      <c r="D349" s="1">
        <v>1</v>
      </c>
      <c r="E349" s="1">
        <v>1782</v>
      </c>
      <c r="F349" t="s">
        <v>367</v>
      </c>
      <c r="G349" t="s">
        <v>17</v>
      </c>
      <c r="H349" t="s">
        <v>18</v>
      </c>
      <c r="I349" t="s">
        <v>840</v>
      </c>
      <c r="J349" t="s">
        <v>841</v>
      </c>
    </row>
    <row r="350" spans="1:10" ht="8.5" customHeight="1" x14ac:dyDescent="0.3">
      <c r="A350" s="1">
        <v>347</v>
      </c>
      <c r="B350" t="s">
        <v>842</v>
      </c>
      <c r="C350" s="1">
        <v>1782</v>
      </c>
      <c r="D350" s="1">
        <v>1</v>
      </c>
      <c r="E350" s="1">
        <v>1782</v>
      </c>
      <c r="F350" t="s">
        <v>367</v>
      </c>
      <c r="G350" t="s">
        <v>17</v>
      </c>
      <c r="H350" t="s">
        <v>18</v>
      </c>
      <c r="I350" t="s">
        <v>636</v>
      </c>
      <c r="J350" t="s">
        <v>637</v>
      </c>
    </row>
    <row r="351" spans="1:10" ht="8.5" customHeight="1" x14ac:dyDescent="0.3">
      <c r="A351" s="1">
        <v>348</v>
      </c>
      <c r="B351" t="s">
        <v>843</v>
      </c>
      <c r="C351" s="1">
        <v>1782</v>
      </c>
      <c r="D351" s="1">
        <v>1</v>
      </c>
      <c r="E351" s="1">
        <v>1782</v>
      </c>
      <c r="F351" t="s">
        <v>367</v>
      </c>
      <c r="G351" t="s">
        <v>17</v>
      </c>
      <c r="H351" t="s">
        <v>18</v>
      </c>
      <c r="I351" t="s">
        <v>600</v>
      </c>
      <c r="J351" t="s">
        <v>601</v>
      </c>
    </row>
    <row r="352" spans="1:10" ht="8.5" customHeight="1" x14ac:dyDescent="0.3">
      <c r="A352" s="1">
        <v>349</v>
      </c>
      <c r="B352" t="s">
        <v>844</v>
      </c>
      <c r="C352" s="1">
        <v>1782</v>
      </c>
      <c r="D352" s="1">
        <v>1</v>
      </c>
      <c r="E352" s="1">
        <v>1782</v>
      </c>
      <c r="F352" t="s">
        <v>367</v>
      </c>
      <c r="G352" t="s">
        <v>17</v>
      </c>
      <c r="H352" t="s">
        <v>18</v>
      </c>
      <c r="I352" t="s">
        <v>584</v>
      </c>
      <c r="J352" t="s">
        <v>585</v>
      </c>
    </row>
    <row r="353" spans="1:10" ht="8.5" customHeight="1" x14ac:dyDescent="0.3">
      <c r="A353" s="1">
        <v>350</v>
      </c>
      <c r="B353" t="s">
        <v>845</v>
      </c>
      <c r="C353" s="1">
        <v>1782</v>
      </c>
      <c r="D353" s="1">
        <v>1</v>
      </c>
      <c r="E353" s="1">
        <v>1782</v>
      </c>
      <c r="F353" t="s">
        <v>367</v>
      </c>
      <c r="G353" t="s">
        <v>17</v>
      </c>
      <c r="H353" t="s">
        <v>18</v>
      </c>
      <c r="I353" t="s">
        <v>846</v>
      </c>
      <c r="J353" t="s">
        <v>847</v>
      </c>
    </row>
    <row r="354" spans="1:10" ht="8.5" customHeight="1" x14ac:dyDescent="0.3">
      <c r="A354" s="1">
        <v>351</v>
      </c>
      <c r="B354" t="s">
        <v>848</v>
      </c>
      <c r="C354" s="1">
        <v>1782</v>
      </c>
      <c r="D354" s="1">
        <v>1</v>
      </c>
      <c r="E354" s="1">
        <v>1782</v>
      </c>
      <c r="F354" t="s">
        <v>367</v>
      </c>
      <c r="G354" t="s">
        <v>17</v>
      </c>
      <c r="H354" t="s">
        <v>18</v>
      </c>
      <c r="I354" t="s">
        <v>849</v>
      </c>
      <c r="J354" t="s">
        <v>850</v>
      </c>
    </row>
    <row r="355" spans="1:10" ht="8.5" customHeight="1" x14ac:dyDescent="0.3">
      <c r="A355" s="1">
        <v>352</v>
      </c>
      <c r="B355" t="s">
        <v>851</v>
      </c>
      <c r="C355" s="1">
        <v>1782</v>
      </c>
      <c r="D355" s="1">
        <v>1</v>
      </c>
      <c r="E355" s="1">
        <v>1782</v>
      </c>
      <c r="F355" t="s">
        <v>367</v>
      </c>
      <c r="G355" t="s">
        <v>17</v>
      </c>
      <c r="H355" t="s">
        <v>18</v>
      </c>
      <c r="I355" t="s">
        <v>852</v>
      </c>
      <c r="J355" t="s">
        <v>853</v>
      </c>
    </row>
    <row r="356" spans="1:10" ht="8.5" customHeight="1" x14ac:dyDescent="0.3">
      <c r="A356" s="1">
        <v>353</v>
      </c>
      <c r="B356" t="s">
        <v>854</v>
      </c>
      <c r="C356" s="1">
        <v>1782</v>
      </c>
      <c r="D356" s="1">
        <v>1</v>
      </c>
      <c r="E356" s="1">
        <v>1782</v>
      </c>
      <c r="F356" t="s">
        <v>367</v>
      </c>
      <c r="G356" t="s">
        <v>17</v>
      </c>
      <c r="H356" t="s">
        <v>18</v>
      </c>
      <c r="I356" t="s">
        <v>855</v>
      </c>
      <c r="J356" t="s">
        <v>856</v>
      </c>
    </row>
    <row r="357" spans="1:10" ht="8.5" customHeight="1" x14ac:dyDescent="0.3">
      <c r="A357" s="1">
        <v>354</v>
      </c>
      <c r="B357" t="s">
        <v>857</v>
      </c>
      <c r="C357" s="1">
        <v>1782</v>
      </c>
      <c r="D357" s="1">
        <v>1</v>
      </c>
      <c r="E357" s="1">
        <v>1782</v>
      </c>
      <c r="F357" t="s">
        <v>367</v>
      </c>
      <c r="G357" t="s">
        <v>17</v>
      </c>
      <c r="H357" t="s">
        <v>18</v>
      </c>
      <c r="I357" t="s">
        <v>858</v>
      </c>
      <c r="J357" t="s">
        <v>859</v>
      </c>
    </row>
    <row r="358" spans="1:10" ht="8.5" customHeight="1" x14ac:dyDescent="0.3">
      <c r="A358" s="1">
        <v>355</v>
      </c>
      <c r="B358" t="s">
        <v>860</v>
      </c>
      <c r="C358" s="1">
        <v>1782</v>
      </c>
      <c r="D358" s="1">
        <v>1</v>
      </c>
      <c r="E358" s="1">
        <v>1782</v>
      </c>
      <c r="F358" t="s">
        <v>367</v>
      </c>
      <c r="G358" t="s">
        <v>17</v>
      </c>
      <c r="H358" t="s">
        <v>18</v>
      </c>
      <c r="I358" t="s">
        <v>437</v>
      </c>
      <c r="J358" t="s">
        <v>438</v>
      </c>
    </row>
    <row r="359" spans="1:10" ht="8.5" customHeight="1" x14ac:dyDescent="0.3">
      <c r="A359" s="1">
        <v>356</v>
      </c>
      <c r="B359" t="s">
        <v>861</v>
      </c>
      <c r="C359" s="1">
        <v>1782</v>
      </c>
      <c r="D359" s="1">
        <v>1</v>
      </c>
      <c r="E359" s="1">
        <v>1782</v>
      </c>
      <c r="F359" t="s">
        <v>367</v>
      </c>
      <c r="G359" t="s">
        <v>17</v>
      </c>
      <c r="H359" t="s">
        <v>18</v>
      </c>
      <c r="I359" t="s">
        <v>525</v>
      </c>
      <c r="J359" t="s">
        <v>526</v>
      </c>
    </row>
    <row r="360" spans="1:10" ht="8.5" customHeight="1" x14ac:dyDescent="0.3">
      <c r="A360" s="1">
        <v>357</v>
      </c>
      <c r="B360" t="s">
        <v>862</v>
      </c>
      <c r="C360" s="1">
        <v>1782</v>
      </c>
      <c r="D360" s="1">
        <v>1</v>
      </c>
      <c r="E360" s="1">
        <v>1782</v>
      </c>
      <c r="F360" t="s">
        <v>367</v>
      </c>
      <c r="G360" t="s">
        <v>17</v>
      </c>
      <c r="H360" t="s">
        <v>18</v>
      </c>
      <c r="I360" t="s">
        <v>863</v>
      </c>
      <c r="J360" t="s">
        <v>864</v>
      </c>
    </row>
    <row r="361" spans="1:10" ht="8.5" customHeight="1" x14ac:dyDescent="0.3">
      <c r="A361" s="1">
        <v>358</v>
      </c>
      <c r="B361" t="s">
        <v>865</v>
      </c>
      <c r="C361" s="1">
        <v>1782</v>
      </c>
      <c r="D361" s="1">
        <v>1</v>
      </c>
      <c r="E361" s="1">
        <v>1782</v>
      </c>
      <c r="F361" t="s">
        <v>367</v>
      </c>
      <c r="G361" t="s">
        <v>17</v>
      </c>
      <c r="H361" t="s">
        <v>18</v>
      </c>
      <c r="I361" t="s">
        <v>866</v>
      </c>
      <c r="J361" t="s">
        <v>867</v>
      </c>
    </row>
    <row r="362" spans="1:10" ht="8.5" customHeight="1" x14ac:dyDescent="0.3">
      <c r="A362" s="1">
        <v>359</v>
      </c>
      <c r="B362" t="s">
        <v>868</v>
      </c>
      <c r="C362" s="1">
        <v>1782</v>
      </c>
      <c r="D362" s="1">
        <v>1</v>
      </c>
      <c r="E362" s="1">
        <v>1782</v>
      </c>
      <c r="F362" t="s">
        <v>367</v>
      </c>
      <c r="G362" t="s">
        <v>17</v>
      </c>
      <c r="H362" t="s">
        <v>18</v>
      </c>
      <c r="I362" t="s">
        <v>869</v>
      </c>
      <c r="J362" t="s">
        <v>870</v>
      </c>
    </row>
    <row r="363" spans="1:10" ht="8.5" customHeight="1" x14ac:dyDescent="0.3">
      <c r="A363" s="1">
        <v>360</v>
      </c>
      <c r="B363" t="s">
        <v>871</v>
      </c>
      <c r="C363" s="1">
        <v>1782</v>
      </c>
      <c r="D363" s="1">
        <v>1</v>
      </c>
      <c r="E363" s="1">
        <v>1782</v>
      </c>
      <c r="F363" t="s">
        <v>367</v>
      </c>
      <c r="G363" t="s">
        <v>17</v>
      </c>
      <c r="H363" t="s">
        <v>18</v>
      </c>
      <c r="I363" t="s">
        <v>201</v>
      </c>
      <c r="J363" t="s">
        <v>202</v>
      </c>
    </row>
    <row r="364" spans="1:10" ht="8.5" customHeight="1" x14ac:dyDescent="0.3">
      <c r="A364" s="1">
        <v>361</v>
      </c>
      <c r="B364" t="s">
        <v>872</v>
      </c>
      <c r="C364" s="1">
        <v>1782</v>
      </c>
      <c r="D364" s="1">
        <v>1</v>
      </c>
      <c r="E364" s="1">
        <v>1782</v>
      </c>
      <c r="F364" t="s">
        <v>367</v>
      </c>
      <c r="G364" t="s">
        <v>17</v>
      </c>
      <c r="H364" t="s">
        <v>18</v>
      </c>
      <c r="I364" t="s">
        <v>719</v>
      </c>
      <c r="J364" t="s">
        <v>720</v>
      </c>
    </row>
    <row r="365" spans="1:10" ht="8.5" customHeight="1" x14ac:dyDescent="0.3">
      <c r="A365" s="1">
        <v>362</v>
      </c>
      <c r="B365" t="s">
        <v>873</v>
      </c>
      <c r="C365" s="1">
        <v>1782</v>
      </c>
      <c r="D365" s="1">
        <v>1</v>
      </c>
      <c r="E365" s="1">
        <v>1782</v>
      </c>
      <c r="F365" t="s">
        <v>367</v>
      </c>
      <c r="G365" t="s">
        <v>17</v>
      </c>
      <c r="H365" t="s">
        <v>18</v>
      </c>
      <c r="I365" t="s">
        <v>670</v>
      </c>
      <c r="J365" t="s">
        <v>671</v>
      </c>
    </row>
    <row r="366" spans="1:10" ht="8.5" customHeight="1" x14ac:dyDescent="0.3">
      <c r="A366" s="1">
        <v>363</v>
      </c>
      <c r="B366" t="s">
        <v>874</v>
      </c>
      <c r="C366" s="1">
        <v>1782</v>
      </c>
      <c r="D366" s="1">
        <v>1</v>
      </c>
      <c r="E366" s="1">
        <v>1782</v>
      </c>
      <c r="F366" t="s">
        <v>367</v>
      </c>
      <c r="G366" t="s">
        <v>17</v>
      </c>
      <c r="H366" t="s">
        <v>18</v>
      </c>
      <c r="I366" t="s">
        <v>875</v>
      </c>
      <c r="J366" t="s">
        <v>876</v>
      </c>
    </row>
    <row r="367" spans="1:10" ht="8.5" customHeight="1" x14ac:dyDescent="0.3">
      <c r="A367" s="1">
        <v>364</v>
      </c>
      <c r="B367" t="s">
        <v>877</v>
      </c>
      <c r="C367" s="1">
        <v>1782</v>
      </c>
      <c r="D367" s="1">
        <v>1</v>
      </c>
      <c r="E367" s="1">
        <v>1782</v>
      </c>
      <c r="F367" t="s">
        <v>367</v>
      </c>
      <c r="G367" t="s">
        <v>17</v>
      </c>
      <c r="H367" t="s">
        <v>18</v>
      </c>
      <c r="I367" t="s">
        <v>878</v>
      </c>
      <c r="J367" t="s">
        <v>879</v>
      </c>
    </row>
    <row r="368" spans="1:10" ht="8.5" customHeight="1" x14ac:dyDescent="0.3">
      <c r="A368" s="1">
        <v>365</v>
      </c>
      <c r="B368" t="s">
        <v>880</v>
      </c>
      <c r="C368" s="1">
        <v>1782</v>
      </c>
      <c r="D368" s="1">
        <v>1</v>
      </c>
      <c r="E368" s="1">
        <v>1782</v>
      </c>
      <c r="F368" t="s">
        <v>367</v>
      </c>
      <c r="G368" t="s">
        <v>17</v>
      </c>
      <c r="H368" t="s">
        <v>18</v>
      </c>
      <c r="I368" t="s">
        <v>881</v>
      </c>
      <c r="J368" t="s">
        <v>882</v>
      </c>
    </row>
    <row r="369" spans="1:10" ht="8.5" customHeight="1" x14ac:dyDescent="0.3">
      <c r="A369" s="1">
        <v>366</v>
      </c>
      <c r="B369" t="s">
        <v>883</v>
      </c>
      <c r="C369" s="1">
        <v>1782</v>
      </c>
      <c r="D369" s="1">
        <v>1</v>
      </c>
      <c r="E369" s="1">
        <v>1782</v>
      </c>
      <c r="F369" t="s">
        <v>367</v>
      </c>
      <c r="G369" t="s">
        <v>17</v>
      </c>
      <c r="H369" t="s">
        <v>18</v>
      </c>
      <c r="I369" t="s">
        <v>884</v>
      </c>
      <c r="J369" t="s">
        <v>885</v>
      </c>
    </row>
    <row r="370" spans="1:10" ht="8.5" customHeight="1" x14ac:dyDescent="0.3">
      <c r="A370" s="1">
        <v>367</v>
      </c>
      <c r="B370" t="s">
        <v>886</v>
      </c>
      <c r="C370" s="1">
        <v>1782</v>
      </c>
      <c r="D370" s="1">
        <v>1</v>
      </c>
      <c r="E370" s="1">
        <v>1782</v>
      </c>
      <c r="F370" t="s">
        <v>367</v>
      </c>
      <c r="G370" t="s">
        <v>17</v>
      </c>
      <c r="H370" t="s">
        <v>18</v>
      </c>
      <c r="I370" t="s">
        <v>887</v>
      </c>
      <c r="J370" t="s">
        <v>888</v>
      </c>
    </row>
    <row r="371" spans="1:10" ht="8.5" customHeight="1" x14ac:dyDescent="0.3">
      <c r="A371" s="1">
        <v>368</v>
      </c>
      <c r="B371" t="s">
        <v>889</v>
      </c>
      <c r="C371" s="1">
        <v>1782</v>
      </c>
      <c r="D371" s="1">
        <v>1</v>
      </c>
      <c r="E371" s="1">
        <v>1782</v>
      </c>
      <c r="F371" t="s">
        <v>367</v>
      </c>
      <c r="G371" t="s">
        <v>17</v>
      </c>
      <c r="H371" t="s">
        <v>18</v>
      </c>
      <c r="I371" t="s">
        <v>405</v>
      </c>
      <c r="J371" t="s">
        <v>406</v>
      </c>
    </row>
    <row r="372" spans="1:10" ht="8.5" customHeight="1" x14ac:dyDescent="0.3">
      <c r="A372" s="1">
        <v>369</v>
      </c>
      <c r="B372" t="s">
        <v>890</v>
      </c>
      <c r="C372" s="1">
        <v>1782</v>
      </c>
      <c r="D372" s="1">
        <v>1</v>
      </c>
      <c r="E372" s="1">
        <v>1782</v>
      </c>
      <c r="F372" t="s">
        <v>367</v>
      </c>
      <c r="G372" t="s">
        <v>17</v>
      </c>
      <c r="H372" t="s">
        <v>18</v>
      </c>
      <c r="I372" t="s">
        <v>581</v>
      </c>
      <c r="J372" t="s">
        <v>582</v>
      </c>
    </row>
    <row r="373" spans="1:10" ht="8.5" customHeight="1" x14ac:dyDescent="0.3">
      <c r="A373" s="1">
        <v>370</v>
      </c>
      <c r="B373" t="s">
        <v>891</v>
      </c>
      <c r="C373" s="1">
        <v>1782</v>
      </c>
      <c r="D373" s="1">
        <v>1</v>
      </c>
      <c r="E373" s="1">
        <v>1782</v>
      </c>
      <c r="F373" t="s">
        <v>367</v>
      </c>
      <c r="G373" t="s">
        <v>17</v>
      </c>
      <c r="H373" t="s">
        <v>18</v>
      </c>
      <c r="I373" t="s">
        <v>892</v>
      </c>
      <c r="J373" t="s">
        <v>893</v>
      </c>
    </row>
    <row r="374" spans="1:10" ht="8.5" customHeight="1" x14ac:dyDescent="0.3">
      <c r="A374" s="1">
        <v>371</v>
      </c>
      <c r="B374" t="s">
        <v>894</v>
      </c>
      <c r="C374" s="1">
        <v>1782</v>
      </c>
      <c r="D374" s="1">
        <v>1</v>
      </c>
      <c r="E374" s="1">
        <v>1782</v>
      </c>
      <c r="F374" t="s">
        <v>367</v>
      </c>
      <c r="G374" t="s">
        <v>17</v>
      </c>
      <c r="H374" t="s">
        <v>18</v>
      </c>
      <c r="I374" t="s">
        <v>809</v>
      </c>
      <c r="J374" t="s">
        <v>810</v>
      </c>
    </row>
    <row r="375" spans="1:10" ht="8.5" customHeight="1" x14ac:dyDescent="0.3">
      <c r="A375" s="1">
        <v>372</v>
      </c>
      <c r="B375" t="s">
        <v>895</v>
      </c>
      <c r="C375" s="1">
        <v>1782</v>
      </c>
      <c r="D375" s="1">
        <v>1</v>
      </c>
      <c r="E375" s="1">
        <v>1782</v>
      </c>
      <c r="F375" t="s">
        <v>367</v>
      </c>
      <c r="G375" t="s">
        <v>17</v>
      </c>
      <c r="H375" t="s">
        <v>18</v>
      </c>
      <c r="I375" t="s">
        <v>809</v>
      </c>
      <c r="J375" t="s">
        <v>810</v>
      </c>
    </row>
    <row r="376" spans="1:10" ht="8.5" customHeight="1" x14ac:dyDescent="0.3">
      <c r="A376" s="1">
        <v>373</v>
      </c>
      <c r="B376" t="s">
        <v>896</v>
      </c>
      <c r="C376" s="1">
        <v>1782</v>
      </c>
      <c r="D376" s="1">
        <v>1</v>
      </c>
      <c r="E376" s="1">
        <v>1782</v>
      </c>
      <c r="F376" t="s">
        <v>367</v>
      </c>
      <c r="G376" t="s">
        <v>17</v>
      </c>
      <c r="H376" t="s">
        <v>18</v>
      </c>
      <c r="I376" t="s">
        <v>897</v>
      </c>
      <c r="J376" t="s">
        <v>898</v>
      </c>
    </row>
    <row r="377" spans="1:10" ht="8.5" customHeight="1" x14ac:dyDescent="0.3">
      <c r="A377" s="1">
        <v>374</v>
      </c>
      <c r="B377" t="s">
        <v>899</v>
      </c>
      <c r="C377" s="1">
        <v>1782</v>
      </c>
      <c r="D377" s="1">
        <v>1</v>
      </c>
      <c r="E377" s="1">
        <v>1782</v>
      </c>
      <c r="F377" t="s">
        <v>367</v>
      </c>
      <c r="G377" t="s">
        <v>17</v>
      </c>
      <c r="H377" t="s">
        <v>18</v>
      </c>
      <c r="I377" t="s">
        <v>900</v>
      </c>
      <c r="J377" t="s">
        <v>901</v>
      </c>
    </row>
    <row r="378" spans="1:10" ht="8.5" customHeight="1" x14ac:dyDescent="0.3">
      <c r="A378" s="1">
        <v>375</v>
      </c>
      <c r="B378" t="s">
        <v>902</v>
      </c>
      <c r="C378" s="1">
        <v>1782</v>
      </c>
      <c r="D378" s="1">
        <v>1</v>
      </c>
      <c r="E378" s="1">
        <v>1782</v>
      </c>
      <c r="F378" t="s">
        <v>367</v>
      </c>
      <c r="G378" t="s">
        <v>17</v>
      </c>
      <c r="H378" t="s">
        <v>18</v>
      </c>
      <c r="I378" t="s">
        <v>903</v>
      </c>
      <c r="J378" t="s">
        <v>904</v>
      </c>
    </row>
    <row r="379" spans="1:10" ht="8.5" customHeight="1" x14ac:dyDescent="0.3">
      <c r="A379" s="1">
        <v>376</v>
      </c>
      <c r="B379" t="s">
        <v>905</v>
      </c>
      <c r="C379" s="1">
        <v>1782</v>
      </c>
      <c r="D379" s="1">
        <v>1</v>
      </c>
      <c r="E379" s="1">
        <v>1782</v>
      </c>
      <c r="F379" t="s">
        <v>367</v>
      </c>
      <c r="G379" t="s">
        <v>17</v>
      </c>
      <c r="H379" t="s">
        <v>18</v>
      </c>
      <c r="I379" t="s">
        <v>858</v>
      </c>
      <c r="J379" t="s">
        <v>859</v>
      </c>
    </row>
    <row r="380" spans="1:10" ht="8.5" customHeight="1" x14ac:dyDescent="0.3">
      <c r="A380" s="1">
        <v>377</v>
      </c>
      <c r="B380" t="s">
        <v>906</v>
      </c>
      <c r="C380" s="1">
        <v>1782</v>
      </c>
      <c r="D380" s="1">
        <v>1</v>
      </c>
      <c r="E380" s="1">
        <v>1782</v>
      </c>
      <c r="F380" t="s">
        <v>367</v>
      </c>
      <c r="G380" t="s">
        <v>17</v>
      </c>
      <c r="H380" t="s">
        <v>18</v>
      </c>
      <c r="I380" t="s">
        <v>907</v>
      </c>
      <c r="J380" t="s">
        <v>908</v>
      </c>
    </row>
    <row r="381" spans="1:10" ht="8.5" customHeight="1" x14ac:dyDescent="0.3">
      <c r="A381" s="1">
        <v>378</v>
      </c>
      <c r="B381" t="s">
        <v>909</v>
      </c>
      <c r="C381" s="1">
        <v>1782</v>
      </c>
      <c r="D381" s="1">
        <v>1</v>
      </c>
      <c r="E381" s="1">
        <v>1782</v>
      </c>
      <c r="F381" t="s">
        <v>367</v>
      </c>
      <c r="G381" t="s">
        <v>17</v>
      </c>
      <c r="H381" t="s">
        <v>18</v>
      </c>
      <c r="I381" t="s">
        <v>46</v>
      </c>
      <c r="J381" t="s">
        <v>47</v>
      </c>
    </row>
    <row r="382" spans="1:10" ht="8.5" customHeight="1" x14ac:dyDescent="0.3">
      <c r="A382" s="1">
        <v>379</v>
      </c>
      <c r="B382" t="s">
        <v>910</v>
      </c>
      <c r="C382" s="1">
        <v>1782</v>
      </c>
      <c r="D382" s="1">
        <v>1</v>
      </c>
      <c r="E382" s="1">
        <v>1782</v>
      </c>
      <c r="F382" t="s">
        <v>367</v>
      </c>
      <c r="G382" t="s">
        <v>17</v>
      </c>
      <c r="H382" t="s">
        <v>18</v>
      </c>
      <c r="I382" t="s">
        <v>911</v>
      </c>
      <c r="J382" t="s">
        <v>912</v>
      </c>
    </row>
    <row r="383" spans="1:10" ht="8.5" customHeight="1" x14ac:dyDescent="0.3">
      <c r="A383" s="1">
        <v>380</v>
      </c>
      <c r="B383" t="s">
        <v>913</v>
      </c>
      <c r="C383" s="1">
        <v>1782</v>
      </c>
      <c r="D383" s="1">
        <v>1</v>
      </c>
      <c r="E383" s="1">
        <v>1782</v>
      </c>
      <c r="F383" t="s">
        <v>367</v>
      </c>
      <c r="G383" t="s">
        <v>17</v>
      </c>
      <c r="H383" t="s">
        <v>18</v>
      </c>
      <c r="I383" t="s">
        <v>310</v>
      </c>
      <c r="J383" t="s">
        <v>311</v>
      </c>
    </row>
    <row r="384" spans="1:10" ht="8.5" customHeight="1" x14ac:dyDescent="0.3">
      <c r="A384" s="1">
        <v>381</v>
      </c>
      <c r="B384" t="s">
        <v>914</v>
      </c>
      <c r="C384" s="1">
        <v>1782</v>
      </c>
      <c r="D384" s="1">
        <v>1</v>
      </c>
      <c r="E384" s="1">
        <v>1782</v>
      </c>
      <c r="F384" t="s">
        <v>367</v>
      </c>
      <c r="G384" t="s">
        <v>17</v>
      </c>
      <c r="H384" t="s">
        <v>18</v>
      </c>
      <c r="I384" t="s">
        <v>793</v>
      </c>
      <c r="J384" t="s">
        <v>794</v>
      </c>
    </row>
    <row r="385" spans="1:10" ht="8.5" customHeight="1" x14ac:dyDescent="0.3">
      <c r="A385" s="1">
        <v>382</v>
      </c>
      <c r="B385" t="s">
        <v>915</v>
      </c>
      <c r="C385" s="1">
        <v>1782</v>
      </c>
      <c r="D385" s="1">
        <v>1</v>
      </c>
      <c r="E385" s="1">
        <v>1782</v>
      </c>
      <c r="F385" t="s">
        <v>367</v>
      </c>
      <c r="G385" t="s">
        <v>17</v>
      </c>
      <c r="H385" t="s">
        <v>18</v>
      </c>
      <c r="I385" t="s">
        <v>761</v>
      </c>
      <c r="J385" t="s">
        <v>762</v>
      </c>
    </row>
    <row r="386" spans="1:10" ht="8.5" customHeight="1" x14ac:dyDescent="0.3">
      <c r="A386" s="1">
        <v>383</v>
      </c>
      <c r="B386" t="s">
        <v>916</v>
      </c>
      <c r="C386" s="1">
        <v>1782</v>
      </c>
      <c r="D386" s="1">
        <v>1</v>
      </c>
      <c r="E386" s="1">
        <v>1782</v>
      </c>
      <c r="F386" t="s">
        <v>367</v>
      </c>
      <c r="G386" t="s">
        <v>17</v>
      </c>
      <c r="H386" t="s">
        <v>18</v>
      </c>
      <c r="I386" t="s">
        <v>917</v>
      </c>
      <c r="J386" t="s">
        <v>918</v>
      </c>
    </row>
    <row r="387" spans="1:10" ht="8.5" customHeight="1" x14ac:dyDescent="0.3">
      <c r="A387" s="1">
        <v>384</v>
      </c>
      <c r="B387" t="s">
        <v>919</v>
      </c>
      <c r="C387" s="1">
        <v>1782</v>
      </c>
      <c r="D387" s="1">
        <v>1</v>
      </c>
      <c r="E387" s="1">
        <v>1782</v>
      </c>
      <c r="F387" t="s">
        <v>367</v>
      </c>
      <c r="G387" t="s">
        <v>17</v>
      </c>
      <c r="H387" t="s">
        <v>18</v>
      </c>
      <c r="I387" t="s">
        <v>878</v>
      </c>
      <c r="J387" t="s">
        <v>879</v>
      </c>
    </row>
    <row r="388" spans="1:10" ht="8.5" customHeight="1" x14ac:dyDescent="0.3">
      <c r="A388" s="1">
        <v>385</v>
      </c>
      <c r="B388" t="s">
        <v>920</v>
      </c>
      <c r="C388" s="1">
        <v>1782</v>
      </c>
      <c r="D388" s="1">
        <v>1</v>
      </c>
      <c r="E388" s="1">
        <v>1782</v>
      </c>
      <c r="F388" t="s">
        <v>367</v>
      </c>
      <c r="G388" t="s">
        <v>17</v>
      </c>
      <c r="H388" t="s">
        <v>18</v>
      </c>
      <c r="I388" t="s">
        <v>288</v>
      </c>
      <c r="J388" t="s">
        <v>289</v>
      </c>
    </row>
    <row r="389" spans="1:10" ht="8.5" customHeight="1" x14ac:dyDescent="0.3">
      <c r="A389" s="1">
        <v>386</v>
      </c>
      <c r="B389" t="s">
        <v>921</v>
      </c>
      <c r="C389" s="1">
        <v>1782</v>
      </c>
      <c r="D389" s="1">
        <v>1</v>
      </c>
      <c r="E389" s="1">
        <v>1782</v>
      </c>
      <c r="F389" t="s">
        <v>367</v>
      </c>
      <c r="G389" t="s">
        <v>17</v>
      </c>
      <c r="H389" t="s">
        <v>18</v>
      </c>
      <c r="I389" t="s">
        <v>364</v>
      </c>
      <c r="J389" t="s">
        <v>365</v>
      </c>
    </row>
    <row r="390" spans="1:10" ht="8.5" customHeight="1" x14ac:dyDescent="0.3">
      <c r="A390" s="1">
        <v>387</v>
      </c>
      <c r="B390" t="s">
        <v>922</v>
      </c>
      <c r="C390" s="1">
        <v>1782</v>
      </c>
      <c r="D390" s="1">
        <v>1</v>
      </c>
      <c r="E390" s="1">
        <v>1782</v>
      </c>
      <c r="F390" t="s">
        <v>367</v>
      </c>
      <c r="G390" t="s">
        <v>17</v>
      </c>
      <c r="H390" t="s">
        <v>18</v>
      </c>
      <c r="I390" t="s">
        <v>739</v>
      </c>
      <c r="J390" t="s">
        <v>740</v>
      </c>
    </row>
    <row r="391" spans="1:10" ht="8.5" customHeight="1" x14ac:dyDescent="0.3">
      <c r="A391" s="1">
        <v>388</v>
      </c>
      <c r="B391" t="s">
        <v>923</v>
      </c>
      <c r="C391" s="1">
        <v>1782</v>
      </c>
      <c r="D391" s="1">
        <v>1</v>
      </c>
      <c r="E391" s="1">
        <v>1782</v>
      </c>
      <c r="F391" t="s">
        <v>367</v>
      </c>
      <c r="G391" t="s">
        <v>17</v>
      </c>
      <c r="H391" t="s">
        <v>18</v>
      </c>
      <c r="I391" t="s">
        <v>670</v>
      </c>
      <c r="J391" t="s">
        <v>671</v>
      </c>
    </row>
    <row r="392" spans="1:10" ht="8.5" customHeight="1" x14ac:dyDescent="0.3">
      <c r="A392" s="1">
        <v>389</v>
      </c>
      <c r="B392" t="s">
        <v>924</v>
      </c>
      <c r="C392" s="1">
        <v>1782</v>
      </c>
      <c r="D392" s="1">
        <v>1</v>
      </c>
      <c r="E392" s="1">
        <v>1782</v>
      </c>
      <c r="F392" t="s">
        <v>367</v>
      </c>
      <c r="G392" t="s">
        <v>17</v>
      </c>
      <c r="H392" t="s">
        <v>18</v>
      </c>
      <c r="I392" t="s">
        <v>925</v>
      </c>
      <c r="J392" t="s">
        <v>926</v>
      </c>
    </row>
    <row r="393" spans="1:10" ht="8.5" customHeight="1" x14ac:dyDescent="0.3">
      <c r="A393" s="1">
        <v>390</v>
      </c>
      <c r="B393" t="s">
        <v>927</v>
      </c>
      <c r="C393" s="1">
        <v>1782</v>
      </c>
      <c r="D393" s="1">
        <v>1</v>
      </c>
      <c r="E393" s="1">
        <v>1782</v>
      </c>
      <c r="F393" t="s">
        <v>367</v>
      </c>
      <c r="G393" t="s">
        <v>17</v>
      </c>
      <c r="H393" t="s">
        <v>18</v>
      </c>
      <c r="I393" t="s">
        <v>866</v>
      </c>
      <c r="J393" t="s">
        <v>867</v>
      </c>
    </row>
    <row r="394" spans="1:10" ht="8.5" customHeight="1" x14ac:dyDescent="0.3">
      <c r="A394" s="1">
        <v>391</v>
      </c>
      <c r="B394" t="s">
        <v>928</v>
      </c>
      <c r="C394" s="1">
        <v>1782</v>
      </c>
      <c r="D394" s="1">
        <v>1</v>
      </c>
      <c r="E394" s="1">
        <v>1782</v>
      </c>
      <c r="F394" t="s">
        <v>367</v>
      </c>
      <c r="G394" t="s">
        <v>17</v>
      </c>
      <c r="H394" t="s">
        <v>18</v>
      </c>
      <c r="I394" t="s">
        <v>566</v>
      </c>
      <c r="J394" t="s">
        <v>567</v>
      </c>
    </row>
    <row r="395" spans="1:10" ht="8.5" customHeight="1" x14ac:dyDescent="0.3">
      <c r="A395" s="1">
        <v>392</v>
      </c>
      <c r="B395" t="s">
        <v>929</v>
      </c>
      <c r="C395" s="1">
        <v>1782</v>
      </c>
      <c r="D395" s="1">
        <v>1</v>
      </c>
      <c r="E395" s="1">
        <v>1782</v>
      </c>
      <c r="F395" t="s">
        <v>367</v>
      </c>
      <c r="G395" t="s">
        <v>17</v>
      </c>
      <c r="H395" t="s">
        <v>18</v>
      </c>
      <c r="I395" t="s">
        <v>43</v>
      </c>
      <c r="J395" t="s">
        <v>44</v>
      </c>
    </row>
    <row r="396" spans="1:10" ht="8.5" customHeight="1" x14ac:dyDescent="0.3">
      <c r="A396" s="1">
        <v>393</v>
      </c>
      <c r="B396" t="s">
        <v>930</v>
      </c>
      <c r="C396" s="1">
        <v>1782</v>
      </c>
      <c r="D396" s="1">
        <v>1</v>
      </c>
      <c r="E396" s="1">
        <v>1782</v>
      </c>
      <c r="F396" t="s">
        <v>367</v>
      </c>
      <c r="G396" t="s">
        <v>17</v>
      </c>
      <c r="H396" t="s">
        <v>18</v>
      </c>
      <c r="I396" t="s">
        <v>761</v>
      </c>
      <c r="J396" t="s">
        <v>762</v>
      </c>
    </row>
    <row r="397" spans="1:10" ht="8.5" customHeight="1" x14ac:dyDescent="0.3">
      <c r="A397" s="1">
        <v>394</v>
      </c>
      <c r="B397" t="s">
        <v>931</v>
      </c>
      <c r="C397" s="1">
        <v>1782</v>
      </c>
      <c r="D397" s="1">
        <v>1</v>
      </c>
      <c r="E397" s="1">
        <v>1782</v>
      </c>
      <c r="F397" t="s">
        <v>367</v>
      </c>
      <c r="G397" t="s">
        <v>17</v>
      </c>
      <c r="H397" t="s">
        <v>18</v>
      </c>
      <c r="I397" t="s">
        <v>650</v>
      </c>
      <c r="J397" t="s">
        <v>651</v>
      </c>
    </row>
    <row r="398" spans="1:10" ht="8.5" customHeight="1" x14ac:dyDescent="0.3">
      <c r="A398" s="1">
        <v>395</v>
      </c>
      <c r="B398" t="s">
        <v>932</v>
      </c>
      <c r="C398" s="1">
        <v>1782</v>
      </c>
      <c r="D398" s="1">
        <v>1</v>
      </c>
      <c r="E398" s="1">
        <v>1782</v>
      </c>
      <c r="F398" t="s">
        <v>367</v>
      </c>
      <c r="G398" t="s">
        <v>17</v>
      </c>
      <c r="H398" t="s">
        <v>18</v>
      </c>
      <c r="I398" t="s">
        <v>933</v>
      </c>
      <c r="J398" t="s">
        <v>934</v>
      </c>
    </row>
    <row r="399" spans="1:10" ht="8.5" customHeight="1" x14ac:dyDescent="0.3">
      <c r="A399" s="1">
        <v>396</v>
      </c>
      <c r="B399" t="s">
        <v>935</v>
      </c>
      <c r="C399" s="1">
        <v>1782</v>
      </c>
      <c r="D399" s="1">
        <v>1</v>
      </c>
      <c r="E399" s="1">
        <v>1782</v>
      </c>
      <c r="F399" t="s">
        <v>367</v>
      </c>
      <c r="G399" t="s">
        <v>17</v>
      </c>
      <c r="H399" t="s">
        <v>18</v>
      </c>
      <c r="I399" t="s">
        <v>936</v>
      </c>
      <c r="J399" t="s">
        <v>937</v>
      </c>
    </row>
    <row r="400" spans="1:10" ht="8.5" customHeight="1" x14ac:dyDescent="0.3">
      <c r="A400" s="1">
        <v>397</v>
      </c>
      <c r="B400" t="s">
        <v>938</v>
      </c>
      <c r="C400" s="1">
        <v>1782</v>
      </c>
      <c r="D400" s="1">
        <v>1</v>
      </c>
      <c r="E400" s="1">
        <v>1782</v>
      </c>
      <c r="F400" t="s">
        <v>367</v>
      </c>
      <c r="G400" t="s">
        <v>17</v>
      </c>
      <c r="H400" t="s">
        <v>18</v>
      </c>
      <c r="I400" t="s">
        <v>320</v>
      </c>
      <c r="J400" t="s">
        <v>321</v>
      </c>
    </row>
    <row r="401" spans="1:10" ht="8.5" customHeight="1" x14ac:dyDescent="0.3">
      <c r="A401" s="1">
        <v>398</v>
      </c>
      <c r="B401" t="s">
        <v>939</v>
      </c>
      <c r="C401" s="1">
        <v>1782</v>
      </c>
      <c r="D401" s="1">
        <v>1</v>
      </c>
      <c r="E401" s="1">
        <v>1782</v>
      </c>
      <c r="F401" t="s">
        <v>367</v>
      </c>
      <c r="G401" t="s">
        <v>17</v>
      </c>
      <c r="H401" t="s">
        <v>18</v>
      </c>
      <c r="I401" t="s">
        <v>86</v>
      </c>
      <c r="J401" t="s">
        <v>87</v>
      </c>
    </row>
    <row r="402" spans="1:10" ht="8.5" customHeight="1" x14ac:dyDescent="0.3">
      <c r="A402" s="1">
        <v>399</v>
      </c>
      <c r="B402" t="s">
        <v>940</v>
      </c>
      <c r="C402" s="1">
        <v>1782</v>
      </c>
      <c r="D402" s="1">
        <v>1</v>
      </c>
      <c r="E402" s="1">
        <v>1782</v>
      </c>
      <c r="F402" t="s">
        <v>367</v>
      </c>
      <c r="G402" t="s">
        <v>17</v>
      </c>
      <c r="H402" t="s">
        <v>18</v>
      </c>
      <c r="I402" t="s">
        <v>614</v>
      </c>
      <c r="J402" t="s">
        <v>615</v>
      </c>
    </row>
    <row r="403" spans="1:10" ht="8.5" customHeight="1" x14ac:dyDescent="0.3">
      <c r="A403" s="1">
        <v>400</v>
      </c>
      <c r="B403" t="s">
        <v>941</v>
      </c>
      <c r="C403" s="1">
        <v>1782</v>
      </c>
      <c r="D403" s="1">
        <v>1</v>
      </c>
      <c r="E403" s="1">
        <v>1782</v>
      </c>
      <c r="F403" t="s">
        <v>367</v>
      </c>
      <c r="G403" t="s">
        <v>17</v>
      </c>
      <c r="H403" t="s">
        <v>18</v>
      </c>
      <c r="I403" t="s">
        <v>942</v>
      </c>
      <c r="J403" t="s">
        <v>318</v>
      </c>
    </row>
    <row r="404" spans="1:10" ht="8.5" customHeight="1" x14ac:dyDescent="0.3">
      <c r="A404" s="1">
        <v>401</v>
      </c>
      <c r="B404" t="s">
        <v>943</v>
      </c>
      <c r="C404" s="1">
        <v>1782</v>
      </c>
      <c r="D404" s="1">
        <v>1</v>
      </c>
      <c r="E404" s="1">
        <v>1782</v>
      </c>
      <c r="F404" t="s">
        <v>367</v>
      </c>
      <c r="G404" t="s">
        <v>17</v>
      </c>
      <c r="H404" t="s">
        <v>18</v>
      </c>
      <c r="I404" t="s">
        <v>942</v>
      </c>
      <c r="J404" t="s">
        <v>318</v>
      </c>
    </row>
    <row r="405" spans="1:10" ht="8.5" customHeight="1" x14ac:dyDescent="0.3">
      <c r="A405" s="1">
        <v>402</v>
      </c>
      <c r="B405" t="s">
        <v>944</v>
      </c>
      <c r="C405" s="1">
        <v>1782</v>
      </c>
      <c r="D405" s="1">
        <v>1</v>
      </c>
      <c r="E405" s="1">
        <v>1782</v>
      </c>
      <c r="F405" t="s">
        <v>367</v>
      </c>
      <c r="G405" t="s">
        <v>17</v>
      </c>
      <c r="H405" t="s">
        <v>18</v>
      </c>
      <c r="I405" t="s">
        <v>942</v>
      </c>
      <c r="J405" t="s">
        <v>318</v>
      </c>
    </row>
    <row r="406" spans="1:10" ht="8.5" customHeight="1" x14ac:dyDescent="0.3">
      <c r="A406" s="1">
        <v>403</v>
      </c>
      <c r="B406" t="s">
        <v>945</v>
      </c>
      <c r="C406" s="1">
        <v>1782</v>
      </c>
      <c r="D406" s="1">
        <v>1</v>
      </c>
      <c r="E406" s="1">
        <v>1782</v>
      </c>
      <c r="F406" t="s">
        <v>367</v>
      </c>
      <c r="G406" t="s">
        <v>17</v>
      </c>
      <c r="H406" t="s">
        <v>18</v>
      </c>
      <c r="I406" t="s">
        <v>946</v>
      </c>
      <c r="J406" t="s">
        <v>947</v>
      </c>
    </row>
    <row r="407" spans="1:10" ht="8.5" customHeight="1" x14ac:dyDescent="0.3">
      <c r="A407" s="1">
        <v>404</v>
      </c>
      <c r="B407" t="s">
        <v>948</v>
      </c>
      <c r="C407" s="1">
        <v>1782</v>
      </c>
      <c r="D407" s="1">
        <v>1</v>
      </c>
      <c r="E407" s="1">
        <v>1782</v>
      </c>
      <c r="F407" t="s">
        <v>367</v>
      </c>
      <c r="G407" t="s">
        <v>17</v>
      </c>
      <c r="H407" t="s">
        <v>18</v>
      </c>
      <c r="I407" t="s">
        <v>345</v>
      </c>
      <c r="J407" t="s">
        <v>346</v>
      </c>
    </row>
    <row r="408" spans="1:10" ht="8.5" customHeight="1" x14ac:dyDescent="0.3">
      <c r="A408" s="1">
        <v>405</v>
      </c>
      <c r="B408" t="s">
        <v>949</v>
      </c>
      <c r="C408" s="1">
        <v>1782</v>
      </c>
      <c r="D408" s="1">
        <v>1</v>
      </c>
      <c r="E408" s="1">
        <v>1782</v>
      </c>
      <c r="F408" t="s">
        <v>367</v>
      </c>
      <c r="G408" t="s">
        <v>17</v>
      </c>
      <c r="H408" t="s">
        <v>18</v>
      </c>
      <c r="I408" t="s">
        <v>950</v>
      </c>
      <c r="J408" t="s">
        <v>951</v>
      </c>
    </row>
    <row r="409" spans="1:10" ht="8.5" customHeight="1" x14ac:dyDescent="0.3">
      <c r="A409" s="1">
        <v>406</v>
      </c>
      <c r="B409" t="s">
        <v>952</v>
      </c>
      <c r="C409" s="1">
        <v>1782</v>
      </c>
      <c r="D409" s="1">
        <v>1</v>
      </c>
      <c r="E409" s="1">
        <v>1782</v>
      </c>
      <c r="F409" t="s">
        <v>367</v>
      </c>
      <c r="G409" t="s">
        <v>17</v>
      </c>
      <c r="H409" t="s">
        <v>18</v>
      </c>
      <c r="I409" t="s">
        <v>606</v>
      </c>
      <c r="J409" t="s">
        <v>607</v>
      </c>
    </row>
    <row r="410" spans="1:10" ht="8.5" customHeight="1" x14ac:dyDescent="0.3">
      <c r="A410" s="1">
        <v>407</v>
      </c>
      <c r="B410" t="s">
        <v>953</v>
      </c>
      <c r="C410" s="1">
        <v>1782</v>
      </c>
      <c r="D410" s="1">
        <v>1</v>
      </c>
      <c r="E410" s="1">
        <v>1782</v>
      </c>
      <c r="F410" t="s">
        <v>367</v>
      </c>
      <c r="G410" t="s">
        <v>17</v>
      </c>
      <c r="H410" t="s">
        <v>18</v>
      </c>
      <c r="I410" t="s">
        <v>43</v>
      </c>
      <c r="J410" t="s">
        <v>44</v>
      </c>
    </row>
    <row r="411" spans="1:10" ht="8.5" customHeight="1" x14ac:dyDescent="0.3">
      <c r="A411" s="1">
        <v>408</v>
      </c>
      <c r="B411" t="s">
        <v>954</v>
      </c>
      <c r="C411" s="1">
        <v>1782</v>
      </c>
      <c r="D411" s="1">
        <v>1</v>
      </c>
      <c r="E411" s="1">
        <v>1782</v>
      </c>
      <c r="F411" t="s">
        <v>367</v>
      </c>
      <c r="G411" t="s">
        <v>17</v>
      </c>
      <c r="H411" t="s">
        <v>18</v>
      </c>
      <c r="I411" t="s">
        <v>955</v>
      </c>
      <c r="J411" t="s">
        <v>956</v>
      </c>
    </row>
    <row r="412" spans="1:10" ht="8.5" customHeight="1" x14ac:dyDescent="0.3">
      <c r="A412" s="1">
        <v>409</v>
      </c>
      <c r="B412" t="s">
        <v>957</v>
      </c>
      <c r="C412" s="1">
        <v>1782</v>
      </c>
      <c r="D412" s="1">
        <v>1</v>
      </c>
      <c r="E412" s="1">
        <v>1782</v>
      </c>
      <c r="F412" t="s">
        <v>367</v>
      </c>
      <c r="G412" t="s">
        <v>17</v>
      </c>
      <c r="H412" t="s">
        <v>18</v>
      </c>
      <c r="I412" t="s">
        <v>866</v>
      </c>
      <c r="J412" t="s">
        <v>867</v>
      </c>
    </row>
    <row r="413" spans="1:10" ht="8.5" customHeight="1" x14ac:dyDescent="0.3">
      <c r="A413" s="1">
        <v>410</v>
      </c>
      <c r="B413" t="s">
        <v>958</v>
      </c>
      <c r="C413" s="1">
        <v>1782</v>
      </c>
      <c r="D413" s="1">
        <v>1</v>
      </c>
      <c r="E413" s="1">
        <v>1782</v>
      </c>
      <c r="F413" t="s">
        <v>367</v>
      </c>
      <c r="G413" t="s">
        <v>17</v>
      </c>
      <c r="H413" t="s">
        <v>18</v>
      </c>
      <c r="I413" t="s">
        <v>959</v>
      </c>
      <c r="J413" t="s">
        <v>960</v>
      </c>
    </row>
    <row r="414" spans="1:10" ht="8.5" customHeight="1" x14ac:dyDescent="0.3">
      <c r="A414" s="1">
        <v>411</v>
      </c>
      <c r="B414" t="s">
        <v>961</v>
      </c>
      <c r="C414" s="1">
        <v>1782</v>
      </c>
      <c r="D414" s="1">
        <v>1</v>
      </c>
      <c r="E414" s="1">
        <v>1782</v>
      </c>
      <c r="F414" t="s">
        <v>367</v>
      </c>
      <c r="G414" t="s">
        <v>17</v>
      </c>
      <c r="H414" t="s">
        <v>18</v>
      </c>
      <c r="I414" t="s">
        <v>852</v>
      </c>
      <c r="J414" t="s">
        <v>853</v>
      </c>
    </row>
    <row r="415" spans="1:10" ht="8.5" customHeight="1" x14ac:dyDescent="0.3">
      <c r="A415" s="1">
        <v>412</v>
      </c>
      <c r="B415" t="s">
        <v>962</v>
      </c>
      <c r="C415" s="1">
        <v>1782</v>
      </c>
      <c r="D415" s="1">
        <v>1</v>
      </c>
      <c r="E415" s="1">
        <v>1782</v>
      </c>
      <c r="F415" t="s">
        <v>367</v>
      </c>
      <c r="G415" t="s">
        <v>17</v>
      </c>
      <c r="H415" t="s">
        <v>18</v>
      </c>
      <c r="I415" t="s">
        <v>538</v>
      </c>
      <c r="J415" t="s">
        <v>539</v>
      </c>
    </row>
    <row r="416" spans="1:10" ht="8.5" customHeight="1" x14ac:dyDescent="0.3">
      <c r="A416" s="1">
        <v>413</v>
      </c>
      <c r="B416" t="s">
        <v>963</v>
      </c>
      <c r="C416" s="1">
        <v>1782</v>
      </c>
      <c r="D416" s="1">
        <v>1</v>
      </c>
      <c r="E416" s="1">
        <v>1782</v>
      </c>
      <c r="F416" t="s">
        <v>367</v>
      </c>
      <c r="G416" t="s">
        <v>17</v>
      </c>
      <c r="H416" t="s">
        <v>18</v>
      </c>
      <c r="I416" t="s">
        <v>964</v>
      </c>
      <c r="J416" t="s">
        <v>965</v>
      </c>
    </row>
    <row r="417" spans="1:10" ht="8.5" customHeight="1" x14ac:dyDescent="0.3">
      <c r="A417" s="1">
        <v>414</v>
      </c>
      <c r="B417" t="s">
        <v>966</v>
      </c>
      <c r="C417" s="1">
        <v>1782</v>
      </c>
      <c r="D417" s="1">
        <v>1</v>
      </c>
      <c r="E417" s="1">
        <v>1782</v>
      </c>
      <c r="F417" t="s">
        <v>367</v>
      </c>
      <c r="G417" t="s">
        <v>17</v>
      </c>
      <c r="H417" t="s">
        <v>18</v>
      </c>
      <c r="I417" t="s">
        <v>525</v>
      </c>
      <c r="J417" t="s">
        <v>526</v>
      </c>
    </row>
    <row r="418" spans="1:10" ht="8.5" customHeight="1" x14ac:dyDescent="0.3">
      <c r="A418" s="1">
        <v>415</v>
      </c>
      <c r="B418" t="s">
        <v>967</v>
      </c>
      <c r="C418" s="1">
        <v>1782</v>
      </c>
      <c r="D418" s="1">
        <v>1</v>
      </c>
      <c r="E418" s="1">
        <v>1782</v>
      </c>
      <c r="F418" t="s">
        <v>367</v>
      </c>
      <c r="G418" t="s">
        <v>17</v>
      </c>
      <c r="H418" t="s">
        <v>18</v>
      </c>
      <c r="I418" t="s">
        <v>793</v>
      </c>
      <c r="J418" t="s">
        <v>794</v>
      </c>
    </row>
    <row r="419" spans="1:10" ht="8.5" customHeight="1" x14ac:dyDescent="0.3">
      <c r="A419" s="1">
        <v>416</v>
      </c>
      <c r="B419" t="s">
        <v>968</v>
      </c>
      <c r="C419" s="1">
        <v>1782</v>
      </c>
      <c r="D419" s="1">
        <v>1</v>
      </c>
      <c r="E419" s="1">
        <v>1782</v>
      </c>
      <c r="F419" t="s">
        <v>367</v>
      </c>
      <c r="G419" t="s">
        <v>17</v>
      </c>
      <c r="H419" t="s">
        <v>18</v>
      </c>
      <c r="I419" t="s">
        <v>43</v>
      </c>
      <c r="J419" t="s">
        <v>44</v>
      </c>
    </row>
    <row r="420" spans="1:10" ht="8.5" customHeight="1" x14ac:dyDescent="0.3">
      <c r="A420" s="1">
        <v>417</v>
      </c>
      <c r="B420" t="s">
        <v>969</v>
      </c>
      <c r="C420" s="1">
        <v>1782</v>
      </c>
      <c r="D420" s="1">
        <v>1</v>
      </c>
      <c r="E420" s="1">
        <v>1782</v>
      </c>
      <c r="F420" t="s">
        <v>367</v>
      </c>
      <c r="G420" t="s">
        <v>17</v>
      </c>
      <c r="H420" t="s">
        <v>18</v>
      </c>
      <c r="I420" t="s">
        <v>512</v>
      </c>
      <c r="J420" t="s">
        <v>513</v>
      </c>
    </row>
    <row r="421" spans="1:10" ht="8.5" customHeight="1" x14ac:dyDescent="0.3">
      <c r="A421" s="1">
        <v>418</v>
      </c>
      <c r="B421" t="s">
        <v>970</v>
      </c>
      <c r="C421" s="1">
        <v>1782</v>
      </c>
      <c r="D421" s="1">
        <v>1</v>
      </c>
      <c r="E421" s="1">
        <v>1782</v>
      </c>
      <c r="F421" t="s">
        <v>367</v>
      </c>
      <c r="G421" t="s">
        <v>17</v>
      </c>
      <c r="H421" t="s">
        <v>18</v>
      </c>
      <c r="I421" t="s">
        <v>852</v>
      </c>
      <c r="J421" t="s">
        <v>853</v>
      </c>
    </row>
    <row r="422" spans="1:10" ht="8.5" customHeight="1" x14ac:dyDescent="0.3">
      <c r="A422" s="1">
        <v>419</v>
      </c>
      <c r="B422" t="s">
        <v>971</v>
      </c>
      <c r="C422" s="1">
        <v>1782</v>
      </c>
      <c r="D422" s="1">
        <v>1</v>
      </c>
      <c r="E422" s="1">
        <v>1782</v>
      </c>
      <c r="F422" t="s">
        <v>367</v>
      </c>
      <c r="G422" t="s">
        <v>17</v>
      </c>
      <c r="H422" t="s">
        <v>18</v>
      </c>
      <c r="I422" t="s">
        <v>972</v>
      </c>
      <c r="J422" t="s">
        <v>973</v>
      </c>
    </row>
    <row r="423" spans="1:10" ht="8.5" customHeight="1" x14ac:dyDescent="0.3">
      <c r="A423" s="1">
        <v>420</v>
      </c>
      <c r="B423" t="s">
        <v>974</v>
      </c>
      <c r="C423" s="1">
        <v>1782</v>
      </c>
      <c r="D423" s="1">
        <v>1</v>
      </c>
      <c r="E423" s="1">
        <v>1782</v>
      </c>
      <c r="F423" t="s">
        <v>367</v>
      </c>
      <c r="G423" t="s">
        <v>17</v>
      </c>
      <c r="H423" t="s">
        <v>18</v>
      </c>
      <c r="I423" t="s">
        <v>975</v>
      </c>
      <c r="J423" t="s">
        <v>976</v>
      </c>
    </row>
    <row r="424" spans="1:10" ht="8.5" customHeight="1" x14ac:dyDescent="0.3">
      <c r="A424" s="1">
        <v>421</v>
      </c>
      <c r="B424" t="s">
        <v>977</v>
      </c>
      <c r="C424" s="1">
        <v>1782</v>
      </c>
      <c r="D424" s="1">
        <v>1</v>
      </c>
      <c r="E424" s="1">
        <v>1782</v>
      </c>
      <c r="F424" t="s">
        <v>367</v>
      </c>
      <c r="G424" t="s">
        <v>17</v>
      </c>
      <c r="H424" t="s">
        <v>18</v>
      </c>
      <c r="I424" t="s">
        <v>486</v>
      </c>
      <c r="J424" t="s">
        <v>487</v>
      </c>
    </row>
    <row r="425" spans="1:10" ht="8.5" customHeight="1" x14ac:dyDescent="0.3">
      <c r="A425" s="1">
        <v>422</v>
      </c>
      <c r="B425" t="s">
        <v>978</v>
      </c>
      <c r="C425" s="1">
        <v>1782</v>
      </c>
      <c r="D425" s="1">
        <v>1</v>
      </c>
      <c r="E425" s="1">
        <v>1782</v>
      </c>
      <c r="F425" t="s">
        <v>367</v>
      </c>
      <c r="G425" t="s">
        <v>17</v>
      </c>
      <c r="H425" t="s">
        <v>18</v>
      </c>
      <c r="I425" t="s">
        <v>979</v>
      </c>
      <c r="J425" t="s">
        <v>980</v>
      </c>
    </row>
    <row r="426" spans="1:10" ht="8.5" customHeight="1" x14ac:dyDescent="0.3">
      <c r="A426" s="1">
        <v>423</v>
      </c>
      <c r="B426" t="s">
        <v>981</v>
      </c>
      <c r="C426" s="1">
        <v>1782</v>
      </c>
      <c r="D426" s="1">
        <v>1</v>
      </c>
      <c r="E426" s="1">
        <v>1782</v>
      </c>
      <c r="F426" t="s">
        <v>367</v>
      </c>
      <c r="G426" t="s">
        <v>17</v>
      </c>
      <c r="H426" t="s">
        <v>18</v>
      </c>
      <c r="I426" t="s">
        <v>982</v>
      </c>
      <c r="J426" t="s">
        <v>983</v>
      </c>
    </row>
    <row r="427" spans="1:10" ht="8.5" customHeight="1" x14ac:dyDescent="0.3">
      <c r="A427" s="1">
        <v>424</v>
      </c>
      <c r="B427" t="s">
        <v>984</v>
      </c>
      <c r="C427" s="1">
        <v>1782</v>
      </c>
      <c r="D427" s="1">
        <v>1</v>
      </c>
      <c r="E427" s="1">
        <v>1782</v>
      </c>
      <c r="F427" t="s">
        <v>367</v>
      </c>
      <c r="G427" t="s">
        <v>17</v>
      </c>
      <c r="H427" t="s">
        <v>18</v>
      </c>
      <c r="I427" t="s">
        <v>581</v>
      </c>
      <c r="J427" t="s">
        <v>582</v>
      </c>
    </row>
    <row r="428" spans="1:10" ht="8.5" customHeight="1" x14ac:dyDescent="0.3">
      <c r="A428" s="1">
        <v>425</v>
      </c>
      <c r="B428" t="s">
        <v>985</v>
      </c>
      <c r="C428" s="1">
        <v>1782</v>
      </c>
      <c r="D428" s="1">
        <v>1</v>
      </c>
      <c r="E428" s="1">
        <v>1782</v>
      </c>
      <c r="F428" t="s">
        <v>367</v>
      </c>
      <c r="G428" t="s">
        <v>17</v>
      </c>
      <c r="H428" t="s">
        <v>18</v>
      </c>
      <c r="I428" t="s">
        <v>446</v>
      </c>
      <c r="J428" t="s">
        <v>447</v>
      </c>
    </row>
    <row r="429" spans="1:10" ht="8.5" customHeight="1" x14ac:dyDescent="0.3">
      <c r="A429" s="1">
        <v>426</v>
      </c>
      <c r="B429" t="s">
        <v>986</v>
      </c>
      <c r="C429" s="1">
        <v>1782</v>
      </c>
      <c r="D429" s="1">
        <v>1</v>
      </c>
      <c r="E429" s="1">
        <v>1782</v>
      </c>
      <c r="F429" t="s">
        <v>367</v>
      </c>
      <c r="G429" t="s">
        <v>17</v>
      </c>
      <c r="H429" t="s">
        <v>18</v>
      </c>
      <c r="I429" t="s">
        <v>502</v>
      </c>
      <c r="J429" t="s">
        <v>503</v>
      </c>
    </row>
    <row r="430" spans="1:10" ht="8.5" customHeight="1" x14ac:dyDescent="0.3">
      <c r="A430" s="1">
        <v>427</v>
      </c>
      <c r="B430" t="s">
        <v>987</v>
      </c>
      <c r="C430" s="1">
        <v>1782</v>
      </c>
      <c r="D430" s="1">
        <v>1</v>
      </c>
      <c r="E430" s="1">
        <v>1782</v>
      </c>
      <c r="F430" t="s">
        <v>367</v>
      </c>
      <c r="G430" t="s">
        <v>17</v>
      </c>
      <c r="H430" t="s">
        <v>18</v>
      </c>
      <c r="I430" t="s">
        <v>139</v>
      </c>
      <c r="J430" t="s">
        <v>140</v>
      </c>
    </row>
    <row r="431" spans="1:10" ht="8.5" customHeight="1" x14ac:dyDescent="0.3">
      <c r="A431" s="1">
        <v>428</v>
      </c>
      <c r="B431" t="s">
        <v>988</v>
      </c>
      <c r="C431" s="1">
        <v>1782</v>
      </c>
      <c r="D431" s="1">
        <v>1</v>
      </c>
      <c r="E431" s="1">
        <v>1782</v>
      </c>
      <c r="F431" t="s">
        <v>367</v>
      </c>
      <c r="G431" t="s">
        <v>17</v>
      </c>
      <c r="H431" t="s">
        <v>18</v>
      </c>
      <c r="I431" t="s">
        <v>182</v>
      </c>
      <c r="J431" t="s">
        <v>20</v>
      </c>
    </row>
    <row r="432" spans="1:10" ht="8.5" customHeight="1" x14ac:dyDescent="0.3">
      <c r="A432" s="1">
        <v>429</v>
      </c>
      <c r="B432" t="s">
        <v>989</v>
      </c>
      <c r="C432" s="1">
        <v>1782</v>
      </c>
      <c r="D432" s="1">
        <v>1</v>
      </c>
      <c r="E432" s="1">
        <v>1782</v>
      </c>
      <c r="F432" t="s">
        <v>367</v>
      </c>
      <c r="G432" t="s">
        <v>17</v>
      </c>
      <c r="H432" t="s">
        <v>18</v>
      </c>
      <c r="I432" t="s">
        <v>990</v>
      </c>
      <c r="J432" t="s">
        <v>991</v>
      </c>
    </row>
    <row r="433" spans="1:10" ht="8.5" customHeight="1" x14ac:dyDescent="0.3">
      <c r="A433" s="1">
        <v>430</v>
      </c>
      <c r="B433" t="s">
        <v>992</v>
      </c>
      <c r="C433" s="1">
        <v>1782</v>
      </c>
      <c r="D433" s="1">
        <v>1</v>
      </c>
      <c r="E433" s="1">
        <v>1782</v>
      </c>
      <c r="F433" t="s">
        <v>367</v>
      </c>
      <c r="G433" t="s">
        <v>17</v>
      </c>
      <c r="H433" t="s">
        <v>18</v>
      </c>
      <c r="I433" t="s">
        <v>691</v>
      </c>
      <c r="J433" t="s">
        <v>692</v>
      </c>
    </row>
    <row r="434" spans="1:10" ht="8.5" customHeight="1" x14ac:dyDescent="0.3">
      <c r="A434" s="1">
        <v>431</v>
      </c>
      <c r="B434" t="s">
        <v>993</v>
      </c>
      <c r="C434" s="1">
        <v>1782</v>
      </c>
      <c r="D434" s="1">
        <v>1</v>
      </c>
      <c r="E434" s="1">
        <v>1782</v>
      </c>
      <c r="F434" t="s">
        <v>367</v>
      </c>
      <c r="G434" t="s">
        <v>17</v>
      </c>
      <c r="H434" t="s">
        <v>18</v>
      </c>
      <c r="I434" t="s">
        <v>875</v>
      </c>
      <c r="J434" t="s">
        <v>876</v>
      </c>
    </row>
    <row r="435" spans="1:10" ht="8.5" customHeight="1" x14ac:dyDescent="0.3">
      <c r="A435" s="1">
        <v>432</v>
      </c>
      <c r="B435" t="s">
        <v>994</v>
      </c>
      <c r="C435" s="1">
        <v>1782</v>
      </c>
      <c r="D435" s="1">
        <v>1</v>
      </c>
      <c r="E435" s="1">
        <v>1782</v>
      </c>
      <c r="F435" t="s">
        <v>367</v>
      </c>
      <c r="G435" t="s">
        <v>17</v>
      </c>
      <c r="H435" t="s">
        <v>18</v>
      </c>
      <c r="I435" t="s">
        <v>405</v>
      </c>
      <c r="J435" t="s">
        <v>406</v>
      </c>
    </row>
    <row r="436" spans="1:10" ht="8.5" customHeight="1" x14ac:dyDescent="0.3">
      <c r="A436" s="1">
        <v>433</v>
      </c>
      <c r="B436" t="s">
        <v>995</v>
      </c>
      <c r="C436" s="1">
        <v>1782</v>
      </c>
      <c r="D436" s="1">
        <v>1</v>
      </c>
      <c r="E436" s="1">
        <v>1782</v>
      </c>
      <c r="F436" t="s">
        <v>367</v>
      </c>
      <c r="G436" t="s">
        <v>17</v>
      </c>
      <c r="H436" t="s">
        <v>18</v>
      </c>
      <c r="I436" t="s">
        <v>996</v>
      </c>
      <c r="J436" t="s">
        <v>997</v>
      </c>
    </row>
    <row r="437" spans="1:10" ht="8.5" customHeight="1" x14ac:dyDescent="0.3">
      <c r="A437" s="1">
        <v>434</v>
      </c>
      <c r="B437" t="s">
        <v>998</v>
      </c>
      <c r="C437" s="1">
        <v>1782</v>
      </c>
      <c r="D437" s="1">
        <v>1</v>
      </c>
      <c r="E437" s="1">
        <v>1782</v>
      </c>
      <c r="F437" t="s">
        <v>367</v>
      </c>
      <c r="G437" t="s">
        <v>17</v>
      </c>
      <c r="H437" t="s">
        <v>18</v>
      </c>
      <c r="I437" t="s">
        <v>999</v>
      </c>
      <c r="J437" t="s">
        <v>1000</v>
      </c>
    </row>
    <row r="438" spans="1:10" ht="8.5" customHeight="1" x14ac:dyDescent="0.3">
      <c r="A438" s="1">
        <v>435</v>
      </c>
      <c r="B438" t="s">
        <v>1001</v>
      </c>
      <c r="C438" s="1">
        <v>1782</v>
      </c>
      <c r="D438" s="1">
        <v>1</v>
      </c>
      <c r="E438" s="1">
        <v>1782</v>
      </c>
      <c r="F438" t="s">
        <v>367</v>
      </c>
      <c r="G438" t="s">
        <v>17</v>
      </c>
      <c r="H438" t="s">
        <v>18</v>
      </c>
      <c r="I438" t="s">
        <v>1002</v>
      </c>
      <c r="J438" t="s">
        <v>1003</v>
      </c>
    </row>
    <row r="439" spans="1:10" ht="8.5" customHeight="1" x14ac:dyDescent="0.3">
      <c r="A439" s="1">
        <v>436</v>
      </c>
      <c r="B439" t="s">
        <v>1004</v>
      </c>
      <c r="C439" s="1">
        <v>1782</v>
      </c>
      <c r="D439" s="1">
        <v>1</v>
      </c>
      <c r="E439" s="1">
        <v>1782</v>
      </c>
      <c r="F439" t="s">
        <v>367</v>
      </c>
      <c r="G439" t="s">
        <v>17</v>
      </c>
      <c r="H439" t="s">
        <v>18</v>
      </c>
      <c r="I439" t="s">
        <v>1005</v>
      </c>
      <c r="J439" t="s">
        <v>1006</v>
      </c>
    </row>
    <row r="440" spans="1:10" ht="8.5" customHeight="1" x14ac:dyDescent="0.3">
      <c r="A440" s="1">
        <v>437</v>
      </c>
      <c r="B440" t="s">
        <v>1007</v>
      </c>
      <c r="C440" s="1">
        <v>1782</v>
      </c>
      <c r="D440" s="1">
        <v>1</v>
      </c>
      <c r="E440" s="1">
        <v>1782</v>
      </c>
      <c r="F440" t="s">
        <v>367</v>
      </c>
      <c r="G440" t="s">
        <v>17</v>
      </c>
      <c r="H440" t="s">
        <v>18</v>
      </c>
      <c r="I440" t="s">
        <v>1008</v>
      </c>
      <c r="J440" t="s">
        <v>1009</v>
      </c>
    </row>
    <row r="441" spans="1:10" ht="8.5" customHeight="1" x14ac:dyDescent="0.3">
      <c r="A441" s="1">
        <v>438</v>
      </c>
      <c r="B441" t="s">
        <v>1010</v>
      </c>
      <c r="C441" s="1">
        <v>1782</v>
      </c>
      <c r="D441" s="1">
        <v>1</v>
      </c>
      <c r="E441" s="1">
        <v>1782</v>
      </c>
      <c r="F441" t="s">
        <v>367</v>
      </c>
      <c r="G441" t="s">
        <v>17</v>
      </c>
      <c r="H441" t="s">
        <v>18</v>
      </c>
      <c r="I441" t="s">
        <v>1011</v>
      </c>
      <c r="J441" t="s">
        <v>1012</v>
      </c>
    </row>
    <row r="442" spans="1:10" ht="8.5" customHeight="1" x14ac:dyDescent="0.3">
      <c r="A442" s="1">
        <v>439</v>
      </c>
      <c r="B442" t="s">
        <v>1013</v>
      </c>
      <c r="C442" s="1">
        <v>1782</v>
      </c>
      <c r="D442" s="1">
        <v>1</v>
      </c>
      <c r="E442" s="1">
        <v>1782</v>
      </c>
      <c r="F442" t="s">
        <v>367</v>
      </c>
      <c r="G442" t="s">
        <v>17</v>
      </c>
      <c r="H442" t="s">
        <v>18</v>
      </c>
      <c r="I442" t="s">
        <v>647</v>
      </c>
      <c r="J442" t="s">
        <v>648</v>
      </c>
    </row>
    <row r="443" spans="1:10" ht="8.5" customHeight="1" x14ac:dyDescent="0.3">
      <c r="A443" s="1">
        <v>440</v>
      </c>
      <c r="B443" t="s">
        <v>1014</v>
      </c>
      <c r="C443" s="1">
        <v>1782</v>
      </c>
      <c r="D443" s="1">
        <v>1</v>
      </c>
      <c r="E443" s="1">
        <v>1782</v>
      </c>
      <c r="F443" t="s">
        <v>367</v>
      </c>
      <c r="G443" t="s">
        <v>17</v>
      </c>
      <c r="H443" t="s">
        <v>18</v>
      </c>
      <c r="I443" t="s">
        <v>691</v>
      </c>
      <c r="J443" t="s">
        <v>692</v>
      </c>
    </row>
    <row r="444" spans="1:10" ht="8.5" customHeight="1" x14ac:dyDescent="0.3">
      <c r="A444" s="1">
        <v>441</v>
      </c>
      <c r="B444" t="s">
        <v>1015</v>
      </c>
      <c r="C444" s="1">
        <v>1782</v>
      </c>
      <c r="D444" s="1">
        <v>1</v>
      </c>
      <c r="E444" s="1">
        <v>1782</v>
      </c>
      <c r="F444" t="s">
        <v>367</v>
      </c>
      <c r="G444" t="s">
        <v>17</v>
      </c>
      <c r="H444" t="s">
        <v>18</v>
      </c>
      <c r="I444" t="s">
        <v>1016</v>
      </c>
      <c r="J444" t="s">
        <v>1017</v>
      </c>
    </row>
    <row r="445" spans="1:10" ht="8.5" customHeight="1" x14ac:dyDescent="0.3">
      <c r="A445" s="1">
        <v>442</v>
      </c>
      <c r="B445" t="s">
        <v>1018</v>
      </c>
      <c r="C445" s="1">
        <v>1782</v>
      </c>
      <c r="D445" s="1">
        <v>1</v>
      </c>
      <c r="E445" s="1">
        <v>1782</v>
      </c>
      <c r="F445" t="s">
        <v>367</v>
      </c>
      <c r="G445" t="s">
        <v>17</v>
      </c>
      <c r="H445" t="s">
        <v>18</v>
      </c>
      <c r="I445" t="s">
        <v>897</v>
      </c>
      <c r="J445" t="s">
        <v>898</v>
      </c>
    </row>
    <row r="446" spans="1:10" ht="8.5" customHeight="1" x14ac:dyDescent="0.3">
      <c r="A446" s="1">
        <v>443</v>
      </c>
      <c r="B446" t="s">
        <v>1019</v>
      </c>
      <c r="C446" s="1">
        <v>1782</v>
      </c>
      <c r="D446" s="1">
        <v>1</v>
      </c>
      <c r="E446" s="1">
        <v>1782</v>
      </c>
      <c r="F446" t="s">
        <v>367</v>
      </c>
      <c r="G446" t="s">
        <v>17</v>
      </c>
      <c r="H446" t="s">
        <v>18</v>
      </c>
      <c r="I446" t="s">
        <v>261</v>
      </c>
      <c r="J446" t="s">
        <v>262</v>
      </c>
    </row>
    <row r="447" spans="1:10" ht="8.5" customHeight="1" x14ac:dyDescent="0.3">
      <c r="A447" s="1">
        <v>444</v>
      </c>
      <c r="B447" t="s">
        <v>1020</v>
      </c>
      <c r="C447" s="1">
        <v>1782</v>
      </c>
      <c r="D447" s="1">
        <v>1</v>
      </c>
      <c r="E447" s="1">
        <v>1782</v>
      </c>
      <c r="F447" t="s">
        <v>367</v>
      </c>
      <c r="G447" t="s">
        <v>17</v>
      </c>
      <c r="H447" t="s">
        <v>18</v>
      </c>
      <c r="I447" t="s">
        <v>525</v>
      </c>
      <c r="J447" t="s">
        <v>526</v>
      </c>
    </row>
    <row r="448" spans="1:10" ht="8.5" customHeight="1" x14ac:dyDescent="0.3">
      <c r="A448" s="1">
        <v>445</v>
      </c>
      <c r="B448" t="s">
        <v>1021</v>
      </c>
      <c r="C448" s="1">
        <v>1782</v>
      </c>
      <c r="D448" s="1">
        <v>1</v>
      </c>
      <c r="E448" s="1">
        <v>1782</v>
      </c>
      <c r="F448" t="s">
        <v>367</v>
      </c>
      <c r="G448" t="s">
        <v>17</v>
      </c>
      <c r="H448" t="s">
        <v>18</v>
      </c>
      <c r="I448" t="s">
        <v>265</v>
      </c>
      <c r="J448" t="s">
        <v>266</v>
      </c>
    </row>
    <row r="449" spans="1:10" ht="8.5" customHeight="1" x14ac:dyDescent="0.3">
      <c r="A449" s="1">
        <v>446</v>
      </c>
      <c r="B449" t="s">
        <v>1022</v>
      </c>
      <c r="C449" s="1">
        <v>1782</v>
      </c>
      <c r="D449" s="1">
        <v>1</v>
      </c>
      <c r="E449" s="1">
        <v>1782</v>
      </c>
      <c r="F449" t="s">
        <v>367</v>
      </c>
      <c r="G449" t="s">
        <v>17</v>
      </c>
      <c r="H449" t="s">
        <v>18</v>
      </c>
      <c r="I449" t="s">
        <v>1023</v>
      </c>
      <c r="J449" t="s">
        <v>1024</v>
      </c>
    </row>
    <row r="450" spans="1:10" ht="8.5" customHeight="1" x14ac:dyDescent="0.3">
      <c r="A450" s="1">
        <v>447</v>
      </c>
      <c r="B450" t="s">
        <v>1025</v>
      </c>
      <c r="C450" s="1">
        <v>1782</v>
      </c>
      <c r="D450" s="1">
        <v>1</v>
      </c>
      <c r="E450" s="1">
        <v>1782</v>
      </c>
      <c r="F450" t="s">
        <v>367</v>
      </c>
      <c r="G450" t="s">
        <v>17</v>
      </c>
      <c r="H450" t="s">
        <v>18</v>
      </c>
      <c r="I450" t="s">
        <v>22</v>
      </c>
      <c r="J450" t="s">
        <v>23</v>
      </c>
    </row>
    <row r="451" spans="1:10" ht="8.5" customHeight="1" x14ac:dyDescent="0.3">
      <c r="A451" s="1">
        <v>448</v>
      </c>
      <c r="B451" t="s">
        <v>1026</v>
      </c>
      <c r="C451" s="1">
        <v>1782</v>
      </c>
      <c r="D451" s="1">
        <v>1</v>
      </c>
      <c r="E451" s="1">
        <v>1782</v>
      </c>
      <c r="F451" t="s">
        <v>367</v>
      </c>
      <c r="G451" t="s">
        <v>17</v>
      </c>
      <c r="H451" t="s">
        <v>18</v>
      </c>
      <c r="I451" t="s">
        <v>1027</v>
      </c>
      <c r="J451" t="s">
        <v>1028</v>
      </c>
    </row>
    <row r="452" spans="1:10" ht="8.5" customHeight="1" x14ac:dyDescent="0.3">
      <c r="A452" s="1">
        <v>449</v>
      </c>
      <c r="B452" t="s">
        <v>1029</v>
      </c>
      <c r="C452" s="1">
        <v>1782</v>
      </c>
      <c r="D452" s="1">
        <v>1</v>
      </c>
      <c r="E452" s="1">
        <v>1782</v>
      </c>
      <c r="F452" t="s">
        <v>367</v>
      </c>
      <c r="G452" t="s">
        <v>17</v>
      </c>
      <c r="H452" t="s">
        <v>18</v>
      </c>
      <c r="I452" t="s">
        <v>1030</v>
      </c>
      <c r="J452" t="s">
        <v>1031</v>
      </c>
    </row>
    <row r="453" spans="1:10" ht="8.5" customHeight="1" x14ac:dyDescent="0.3">
      <c r="A453" s="1">
        <v>450</v>
      </c>
      <c r="B453" t="s">
        <v>1032</v>
      </c>
      <c r="C453" s="1">
        <v>1782</v>
      </c>
      <c r="D453" s="1">
        <v>1</v>
      </c>
      <c r="E453" s="1">
        <v>1782</v>
      </c>
      <c r="F453" t="s">
        <v>367</v>
      </c>
      <c r="G453" t="s">
        <v>17</v>
      </c>
      <c r="H453" t="s">
        <v>18</v>
      </c>
      <c r="I453" t="s">
        <v>1033</v>
      </c>
      <c r="J453" t="s">
        <v>1034</v>
      </c>
    </row>
    <row r="454" spans="1:10" ht="8.5" customHeight="1" x14ac:dyDescent="0.3">
      <c r="A454" s="1">
        <v>451</v>
      </c>
      <c r="B454" t="s">
        <v>1035</v>
      </c>
      <c r="C454" s="1">
        <v>1782</v>
      </c>
      <c r="D454" s="1">
        <v>1</v>
      </c>
      <c r="E454" s="1">
        <v>1782</v>
      </c>
      <c r="F454" t="s">
        <v>367</v>
      </c>
      <c r="G454" t="s">
        <v>17</v>
      </c>
      <c r="H454" t="s">
        <v>18</v>
      </c>
      <c r="I454" t="s">
        <v>1036</v>
      </c>
      <c r="J454" t="s">
        <v>1037</v>
      </c>
    </row>
    <row r="455" spans="1:10" ht="8.5" customHeight="1" x14ac:dyDescent="0.3">
      <c r="A455" s="1">
        <v>452</v>
      </c>
      <c r="B455" t="s">
        <v>1038</v>
      </c>
      <c r="C455" s="1">
        <v>1782</v>
      </c>
      <c r="D455" s="1">
        <v>1</v>
      </c>
      <c r="E455" s="1">
        <v>1782</v>
      </c>
      <c r="F455" t="s">
        <v>367</v>
      </c>
      <c r="G455" t="s">
        <v>17</v>
      </c>
      <c r="H455" t="s">
        <v>18</v>
      </c>
      <c r="I455" t="s">
        <v>866</v>
      </c>
      <c r="J455" t="s">
        <v>867</v>
      </c>
    </row>
    <row r="456" spans="1:10" ht="8.5" customHeight="1" x14ac:dyDescent="0.3">
      <c r="A456" s="1">
        <v>453</v>
      </c>
      <c r="B456" t="s">
        <v>1039</v>
      </c>
      <c r="C456" s="1">
        <v>1782</v>
      </c>
      <c r="D456" s="1">
        <v>1</v>
      </c>
      <c r="E456" s="1">
        <v>1782</v>
      </c>
      <c r="F456" t="s">
        <v>367</v>
      </c>
      <c r="G456" t="s">
        <v>17</v>
      </c>
      <c r="H456" t="s">
        <v>18</v>
      </c>
      <c r="I456" t="s">
        <v>813</v>
      </c>
      <c r="J456" t="s">
        <v>814</v>
      </c>
    </row>
    <row r="457" spans="1:10" ht="8.5" customHeight="1" x14ac:dyDescent="0.3">
      <c r="A457" s="1">
        <v>454</v>
      </c>
      <c r="B457" t="s">
        <v>1040</v>
      </c>
      <c r="C457" s="1">
        <v>1782</v>
      </c>
      <c r="D457" s="1">
        <v>1</v>
      </c>
      <c r="E457" s="1">
        <v>1782</v>
      </c>
      <c r="F457" t="s">
        <v>367</v>
      </c>
      <c r="G457" t="s">
        <v>17</v>
      </c>
      <c r="H457" t="s">
        <v>18</v>
      </c>
      <c r="I457" t="s">
        <v>1041</v>
      </c>
      <c r="J457" t="s">
        <v>1042</v>
      </c>
    </row>
    <row r="458" spans="1:10" ht="8.5" customHeight="1" x14ac:dyDescent="0.3">
      <c r="A458" s="1">
        <v>455</v>
      </c>
      <c r="B458" t="s">
        <v>1043</v>
      </c>
      <c r="C458" s="1">
        <v>1782</v>
      </c>
      <c r="D458" s="1">
        <v>1</v>
      </c>
      <c r="E458" s="1">
        <v>1782</v>
      </c>
      <c r="F458" t="s">
        <v>367</v>
      </c>
      <c r="G458" t="s">
        <v>17</v>
      </c>
      <c r="H458" t="s">
        <v>18</v>
      </c>
      <c r="I458" t="s">
        <v>1044</v>
      </c>
      <c r="J458" t="s">
        <v>1045</v>
      </c>
    </row>
    <row r="459" spans="1:10" ht="8.5" customHeight="1" x14ac:dyDescent="0.3">
      <c r="A459" s="1">
        <v>456</v>
      </c>
      <c r="B459" t="s">
        <v>1046</v>
      </c>
      <c r="C459" s="1">
        <v>1782</v>
      </c>
      <c r="D459" s="1">
        <v>1</v>
      </c>
      <c r="E459" s="1">
        <v>1782</v>
      </c>
      <c r="F459" t="s">
        <v>367</v>
      </c>
      <c r="G459" t="s">
        <v>17</v>
      </c>
      <c r="H459" t="s">
        <v>18</v>
      </c>
      <c r="I459" t="s">
        <v>1047</v>
      </c>
      <c r="J459" t="s">
        <v>1048</v>
      </c>
    </row>
    <row r="460" spans="1:10" ht="8.5" customHeight="1" x14ac:dyDescent="0.3">
      <c r="A460" s="1">
        <v>457</v>
      </c>
      <c r="B460" t="s">
        <v>1049</v>
      </c>
      <c r="C460" s="1">
        <v>1782</v>
      </c>
      <c r="D460" s="1">
        <v>1</v>
      </c>
      <c r="E460" s="1">
        <v>1782</v>
      </c>
      <c r="F460" t="s">
        <v>367</v>
      </c>
      <c r="G460" t="s">
        <v>17</v>
      </c>
      <c r="H460" t="s">
        <v>18</v>
      </c>
      <c r="I460" t="s">
        <v>946</v>
      </c>
      <c r="J460" t="s">
        <v>947</v>
      </c>
    </row>
    <row r="461" spans="1:10" ht="8.5" customHeight="1" x14ac:dyDescent="0.3">
      <c r="A461" s="1">
        <v>458</v>
      </c>
      <c r="B461" t="s">
        <v>1050</v>
      </c>
      <c r="C461" s="1">
        <v>1782</v>
      </c>
      <c r="D461" s="1">
        <v>1</v>
      </c>
      <c r="E461" s="1">
        <v>1782</v>
      </c>
      <c r="F461" t="s">
        <v>367</v>
      </c>
      <c r="G461" t="s">
        <v>17</v>
      </c>
      <c r="H461" t="s">
        <v>18</v>
      </c>
      <c r="I461" t="s">
        <v>17</v>
      </c>
      <c r="J461" t="s">
        <v>17</v>
      </c>
    </row>
    <row r="462" spans="1:10" ht="8.5" customHeight="1" x14ac:dyDescent="0.3">
      <c r="A462" s="1">
        <v>459</v>
      </c>
      <c r="B462" t="s">
        <v>1051</v>
      </c>
      <c r="C462" s="1">
        <v>1782</v>
      </c>
      <c r="D462" s="1">
        <v>1</v>
      </c>
      <c r="E462" s="1">
        <v>1782</v>
      </c>
      <c r="F462" t="s">
        <v>367</v>
      </c>
      <c r="G462" t="s">
        <v>17</v>
      </c>
      <c r="H462" t="s">
        <v>18</v>
      </c>
      <c r="I462" t="s">
        <v>758</v>
      </c>
      <c r="J462" t="s">
        <v>759</v>
      </c>
    </row>
    <row r="463" spans="1:10" ht="8.5" customHeight="1" x14ac:dyDescent="0.3">
      <c r="A463" s="1">
        <v>460</v>
      </c>
      <c r="B463" t="s">
        <v>1052</v>
      </c>
      <c r="C463" s="1">
        <v>1782</v>
      </c>
      <c r="D463" s="1">
        <v>1</v>
      </c>
      <c r="E463" s="1">
        <v>1782</v>
      </c>
      <c r="F463" t="s">
        <v>367</v>
      </c>
      <c r="G463" t="s">
        <v>17</v>
      </c>
      <c r="H463" t="s">
        <v>18</v>
      </c>
      <c r="I463" t="s">
        <v>1008</v>
      </c>
      <c r="J463" t="s">
        <v>1009</v>
      </c>
    </row>
    <row r="464" spans="1:10" ht="8.5" customHeight="1" x14ac:dyDescent="0.3">
      <c r="A464" s="1">
        <v>461</v>
      </c>
      <c r="B464" t="s">
        <v>1053</v>
      </c>
      <c r="C464" s="1">
        <v>1782</v>
      </c>
      <c r="D464" s="1">
        <v>1</v>
      </c>
      <c r="E464" s="1">
        <v>1782</v>
      </c>
      <c r="F464" t="s">
        <v>367</v>
      </c>
      <c r="G464" t="s">
        <v>17</v>
      </c>
      <c r="H464" t="s">
        <v>18</v>
      </c>
      <c r="I464" t="s">
        <v>282</v>
      </c>
      <c r="J464" t="s">
        <v>283</v>
      </c>
    </row>
    <row r="465" spans="1:10" ht="8.5" customHeight="1" x14ac:dyDescent="0.3">
      <c r="A465" s="1">
        <v>462</v>
      </c>
      <c r="B465" t="s">
        <v>1054</v>
      </c>
      <c r="C465" s="1">
        <v>1782</v>
      </c>
      <c r="D465" s="1">
        <v>1</v>
      </c>
      <c r="E465" s="1">
        <v>1782</v>
      </c>
      <c r="F465" t="s">
        <v>367</v>
      </c>
      <c r="G465" t="s">
        <v>17</v>
      </c>
      <c r="H465" t="s">
        <v>18</v>
      </c>
      <c r="I465" t="s">
        <v>1055</v>
      </c>
      <c r="J465" t="s">
        <v>1056</v>
      </c>
    </row>
    <row r="466" spans="1:10" ht="8.5" customHeight="1" x14ac:dyDescent="0.3">
      <c r="A466" s="1">
        <v>463</v>
      </c>
      <c r="B466" t="s">
        <v>1057</v>
      </c>
      <c r="C466" s="1">
        <v>1782</v>
      </c>
      <c r="D466" s="1">
        <v>1</v>
      </c>
      <c r="E466" s="1">
        <v>1782</v>
      </c>
      <c r="F466" t="s">
        <v>367</v>
      </c>
      <c r="G466" t="s">
        <v>17</v>
      </c>
      <c r="H466" t="s">
        <v>18</v>
      </c>
      <c r="I466" t="s">
        <v>964</v>
      </c>
      <c r="J466" t="s">
        <v>965</v>
      </c>
    </row>
    <row r="467" spans="1:10" ht="8.5" customHeight="1" x14ac:dyDescent="0.3">
      <c r="A467" s="1">
        <v>464</v>
      </c>
      <c r="B467" t="s">
        <v>1058</v>
      </c>
      <c r="C467" s="1">
        <v>1782</v>
      </c>
      <c r="D467" s="1">
        <v>1</v>
      </c>
      <c r="E467" s="1">
        <v>1782</v>
      </c>
      <c r="F467" t="s">
        <v>367</v>
      </c>
      <c r="G467" t="s">
        <v>17</v>
      </c>
      <c r="H467" t="s">
        <v>18</v>
      </c>
      <c r="I467" t="s">
        <v>1059</v>
      </c>
      <c r="J467" t="s">
        <v>1060</v>
      </c>
    </row>
    <row r="468" spans="1:10" ht="8.5" customHeight="1" x14ac:dyDescent="0.3">
      <c r="A468" s="1">
        <v>465</v>
      </c>
      <c r="B468" t="s">
        <v>1061</v>
      </c>
      <c r="C468" s="1">
        <v>1782</v>
      </c>
      <c r="D468" s="1">
        <v>1</v>
      </c>
      <c r="E468" s="1">
        <v>1782</v>
      </c>
      <c r="F468" t="s">
        <v>367</v>
      </c>
      <c r="G468" t="s">
        <v>17</v>
      </c>
      <c r="H468" t="s">
        <v>18</v>
      </c>
      <c r="I468" t="s">
        <v>1062</v>
      </c>
      <c r="J468" t="s">
        <v>1063</v>
      </c>
    </row>
    <row r="469" spans="1:10" ht="8.5" customHeight="1" x14ac:dyDescent="0.3">
      <c r="A469" s="1">
        <v>466</v>
      </c>
      <c r="B469" t="s">
        <v>1064</v>
      </c>
      <c r="C469" s="1">
        <v>1782</v>
      </c>
      <c r="D469" s="1">
        <v>1</v>
      </c>
      <c r="E469" s="1">
        <v>1782</v>
      </c>
      <c r="F469" t="s">
        <v>367</v>
      </c>
      <c r="G469" t="s">
        <v>17</v>
      </c>
      <c r="H469" t="s">
        <v>18</v>
      </c>
      <c r="I469" t="s">
        <v>1065</v>
      </c>
      <c r="J469" t="s">
        <v>1066</v>
      </c>
    </row>
    <row r="470" spans="1:10" ht="8.5" customHeight="1" x14ac:dyDescent="0.3">
      <c r="A470" s="1">
        <v>467</v>
      </c>
      <c r="B470" t="s">
        <v>1067</v>
      </c>
      <c r="C470" s="1">
        <v>1782</v>
      </c>
      <c r="D470" s="1">
        <v>1</v>
      </c>
      <c r="E470" s="1">
        <v>1782</v>
      </c>
      <c r="F470" t="s">
        <v>367</v>
      </c>
      <c r="G470" t="s">
        <v>17</v>
      </c>
      <c r="H470" t="s">
        <v>18</v>
      </c>
      <c r="I470" t="s">
        <v>1008</v>
      </c>
      <c r="J470" t="s">
        <v>1009</v>
      </c>
    </row>
    <row r="471" spans="1:10" ht="8.5" customHeight="1" x14ac:dyDescent="0.3">
      <c r="A471" s="1">
        <v>468</v>
      </c>
      <c r="B471" t="s">
        <v>1068</v>
      </c>
      <c r="C471" s="1">
        <v>1782</v>
      </c>
      <c r="D471" s="1">
        <v>1</v>
      </c>
      <c r="E471" s="1">
        <v>1782</v>
      </c>
      <c r="F471" t="s">
        <v>367</v>
      </c>
      <c r="G471" t="s">
        <v>17</v>
      </c>
      <c r="H471" t="s">
        <v>18</v>
      </c>
      <c r="I471" t="s">
        <v>1069</v>
      </c>
      <c r="J471" t="s">
        <v>1070</v>
      </c>
    </row>
    <row r="472" spans="1:10" ht="8.5" customHeight="1" x14ac:dyDescent="0.3">
      <c r="A472" s="1">
        <v>469</v>
      </c>
      <c r="B472" t="s">
        <v>1071</v>
      </c>
      <c r="C472" s="1">
        <v>1782</v>
      </c>
      <c r="D472" s="1">
        <v>1</v>
      </c>
      <c r="E472" s="1">
        <v>1782</v>
      </c>
      <c r="F472" t="s">
        <v>367</v>
      </c>
      <c r="G472" t="s">
        <v>17</v>
      </c>
      <c r="H472" t="s">
        <v>18</v>
      </c>
      <c r="I472" t="s">
        <v>742</v>
      </c>
      <c r="J472" t="s">
        <v>743</v>
      </c>
    </row>
    <row r="473" spans="1:10" ht="8.5" customHeight="1" x14ac:dyDescent="0.3">
      <c r="A473" s="1">
        <v>470</v>
      </c>
      <c r="B473" t="s">
        <v>1072</v>
      </c>
      <c r="C473" s="1">
        <v>1782</v>
      </c>
      <c r="D473" s="1">
        <v>1</v>
      </c>
      <c r="E473" s="1">
        <v>1782</v>
      </c>
      <c r="F473" t="s">
        <v>367</v>
      </c>
      <c r="G473" t="s">
        <v>17</v>
      </c>
      <c r="H473" t="s">
        <v>18</v>
      </c>
      <c r="I473" t="s">
        <v>320</v>
      </c>
      <c r="J473" t="s">
        <v>321</v>
      </c>
    </row>
    <row r="474" spans="1:10" ht="8.5" customHeight="1" x14ac:dyDescent="0.3">
      <c r="A474" s="1">
        <v>471</v>
      </c>
      <c r="B474" t="s">
        <v>1073</v>
      </c>
      <c r="C474" s="1">
        <v>1782</v>
      </c>
      <c r="D474" s="1">
        <v>1</v>
      </c>
      <c r="E474" s="1">
        <v>1782</v>
      </c>
      <c r="F474" t="s">
        <v>367</v>
      </c>
      <c r="G474" t="s">
        <v>17</v>
      </c>
      <c r="H474" t="s">
        <v>18</v>
      </c>
      <c r="I474" t="s">
        <v>1074</v>
      </c>
      <c r="J474" t="s">
        <v>1075</v>
      </c>
    </row>
    <row r="475" spans="1:10" ht="8.5" customHeight="1" x14ac:dyDescent="0.3">
      <c r="A475" s="1">
        <v>472</v>
      </c>
      <c r="B475" t="s">
        <v>1076</v>
      </c>
      <c r="C475" s="1">
        <v>1782</v>
      </c>
      <c r="D475" s="1">
        <v>1</v>
      </c>
      <c r="E475" s="1">
        <v>1782</v>
      </c>
      <c r="F475" t="s">
        <v>367</v>
      </c>
      <c r="G475" t="s">
        <v>17</v>
      </c>
      <c r="H475" t="s">
        <v>18</v>
      </c>
      <c r="I475" t="s">
        <v>522</v>
      </c>
      <c r="J475" t="s">
        <v>523</v>
      </c>
    </row>
    <row r="476" spans="1:10" ht="8.5" customHeight="1" x14ac:dyDescent="0.3">
      <c r="A476" s="1">
        <v>473</v>
      </c>
      <c r="B476" t="s">
        <v>1077</v>
      </c>
      <c r="C476" s="1">
        <v>1782</v>
      </c>
      <c r="D476" s="1">
        <v>1</v>
      </c>
      <c r="E476" s="1">
        <v>1782</v>
      </c>
      <c r="F476" t="s">
        <v>367</v>
      </c>
      <c r="G476" t="s">
        <v>17</v>
      </c>
      <c r="H476" t="s">
        <v>18</v>
      </c>
      <c r="I476" t="s">
        <v>68</v>
      </c>
      <c r="J476" t="s">
        <v>69</v>
      </c>
    </row>
    <row r="477" spans="1:10" ht="8.5" customHeight="1" x14ac:dyDescent="0.3">
      <c r="A477" s="1">
        <v>474</v>
      </c>
      <c r="B477" t="s">
        <v>1078</v>
      </c>
      <c r="C477" s="1">
        <v>1782</v>
      </c>
      <c r="D477" s="1">
        <v>1</v>
      </c>
      <c r="E477" s="1">
        <v>1782</v>
      </c>
      <c r="F477" t="s">
        <v>367</v>
      </c>
      <c r="G477" t="s">
        <v>17</v>
      </c>
      <c r="H477" t="s">
        <v>18</v>
      </c>
      <c r="I477" t="s">
        <v>1079</v>
      </c>
      <c r="J477" t="s">
        <v>1080</v>
      </c>
    </row>
    <row r="478" spans="1:10" ht="8.5" customHeight="1" x14ac:dyDescent="0.3">
      <c r="A478" s="1">
        <v>475</v>
      </c>
      <c r="B478" t="s">
        <v>1081</v>
      </c>
      <c r="C478" s="1">
        <v>1782</v>
      </c>
      <c r="D478" s="1">
        <v>1</v>
      </c>
      <c r="E478" s="1">
        <v>1782</v>
      </c>
      <c r="F478" t="s">
        <v>367</v>
      </c>
      <c r="G478" t="s">
        <v>17</v>
      </c>
      <c r="H478" t="s">
        <v>18</v>
      </c>
      <c r="I478" t="s">
        <v>422</v>
      </c>
      <c r="J478" t="s">
        <v>175</v>
      </c>
    </row>
    <row r="479" spans="1:10" ht="8.5" customHeight="1" x14ac:dyDescent="0.3">
      <c r="A479" s="1">
        <v>476</v>
      </c>
      <c r="B479" t="s">
        <v>1082</v>
      </c>
      <c r="C479" s="1">
        <v>1782</v>
      </c>
      <c r="D479" s="1">
        <v>1</v>
      </c>
      <c r="E479" s="1">
        <v>1782</v>
      </c>
      <c r="F479" t="s">
        <v>367</v>
      </c>
      <c r="G479" t="s">
        <v>17</v>
      </c>
      <c r="H479" t="s">
        <v>18</v>
      </c>
      <c r="I479" t="s">
        <v>1079</v>
      </c>
      <c r="J479" t="s">
        <v>1080</v>
      </c>
    </row>
    <row r="480" spans="1:10" ht="8.5" customHeight="1" x14ac:dyDescent="0.3">
      <c r="A480" s="1">
        <v>477</v>
      </c>
      <c r="B480" t="s">
        <v>1083</v>
      </c>
      <c r="C480" s="1">
        <v>1782</v>
      </c>
      <c r="D480" s="1">
        <v>1</v>
      </c>
      <c r="E480" s="1">
        <v>1782</v>
      </c>
      <c r="F480" t="s">
        <v>367</v>
      </c>
      <c r="G480" t="s">
        <v>17</v>
      </c>
      <c r="H480" t="s">
        <v>18</v>
      </c>
      <c r="I480" t="s">
        <v>515</v>
      </c>
      <c r="J480" t="s">
        <v>516</v>
      </c>
    </row>
    <row r="481" spans="1:10" ht="8.5" customHeight="1" x14ac:dyDescent="0.3">
      <c r="A481" s="1">
        <v>478</v>
      </c>
      <c r="B481" t="s">
        <v>1084</v>
      </c>
      <c r="C481" s="1">
        <v>1782</v>
      </c>
      <c r="D481" s="1">
        <v>1</v>
      </c>
      <c r="E481" s="1">
        <v>1782</v>
      </c>
      <c r="F481" t="s">
        <v>367</v>
      </c>
      <c r="G481" t="s">
        <v>17</v>
      </c>
      <c r="H481" t="s">
        <v>18</v>
      </c>
      <c r="I481" t="s">
        <v>816</v>
      </c>
      <c r="J481" t="s">
        <v>817</v>
      </c>
    </row>
    <row r="482" spans="1:10" ht="8.5" customHeight="1" x14ac:dyDescent="0.3">
      <c r="A482" s="1">
        <v>479</v>
      </c>
      <c r="B482" t="s">
        <v>1085</v>
      </c>
      <c r="C482" s="1">
        <v>1782</v>
      </c>
      <c r="D482" s="1">
        <v>1</v>
      </c>
      <c r="E482" s="1">
        <v>1782</v>
      </c>
      <c r="F482" t="s">
        <v>367</v>
      </c>
      <c r="G482" t="s">
        <v>17</v>
      </c>
      <c r="H482" t="s">
        <v>18</v>
      </c>
      <c r="I482" t="s">
        <v>65</v>
      </c>
      <c r="J482" t="s">
        <v>66</v>
      </c>
    </row>
    <row r="483" spans="1:10" ht="8.5" customHeight="1" x14ac:dyDescent="0.3">
      <c r="A483" s="1">
        <v>480</v>
      </c>
      <c r="B483" t="s">
        <v>1086</v>
      </c>
      <c r="C483" s="1">
        <v>1782</v>
      </c>
      <c r="D483" s="1">
        <v>1</v>
      </c>
      <c r="E483" s="1">
        <v>1782</v>
      </c>
      <c r="F483" t="s">
        <v>367</v>
      </c>
      <c r="G483" t="s">
        <v>17</v>
      </c>
      <c r="H483" t="s">
        <v>18</v>
      </c>
      <c r="I483" t="s">
        <v>522</v>
      </c>
      <c r="J483" t="s">
        <v>523</v>
      </c>
    </row>
    <row r="484" spans="1:10" ht="8.5" customHeight="1" x14ac:dyDescent="0.3">
      <c r="A484" s="1">
        <v>481</v>
      </c>
      <c r="B484" t="s">
        <v>1087</v>
      </c>
      <c r="C484" s="1">
        <v>1782</v>
      </c>
      <c r="D484" s="1">
        <v>1</v>
      </c>
      <c r="E484" s="1">
        <v>1782</v>
      </c>
      <c r="F484" t="s">
        <v>367</v>
      </c>
      <c r="G484" t="s">
        <v>17</v>
      </c>
      <c r="H484" t="s">
        <v>18</v>
      </c>
      <c r="I484" t="s">
        <v>467</v>
      </c>
      <c r="J484" t="s">
        <v>468</v>
      </c>
    </row>
    <row r="485" spans="1:10" ht="8.5" customHeight="1" x14ac:dyDescent="0.3">
      <c r="A485" s="1">
        <v>482</v>
      </c>
      <c r="B485" t="s">
        <v>1088</v>
      </c>
      <c r="C485" s="1">
        <v>1782</v>
      </c>
      <c r="D485" s="1">
        <v>1</v>
      </c>
      <c r="E485" s="1">
        <v>1782</v>
      </c>
      <c r="F485" t="s">
        <v>367</v>
      </c>
      <c r="G485" t="s">
        <v>17</v>
      </c>
      <c r="H485" t="s">
        <v>18</v>
      </c>
      <c r="I485" t="s">
        <v>1089</v>
      </c>
      <c r="J485" t="s">
        <v>1090</v>
      </c>
    </row>
    <row r="486" spans="1:10" ht="8.5" customHeight="1" x14ac:dyDescent="0.3">
      <c r="A486" s="1">
        <v>483</v>
      </c>
      <c r="B486" t="s">
        <v>1091</v>
      </c>
      <c r="C486" s="1">
        <v>1782</v>
      </c>
      <c r="D486" s="1">
        <v>1</v>
      </c>
      <c r="E486" s="1">
        <v>1782</v>
      </c>
      <c r="F486" t="s">
        <v>367</v>
      </c>
      <c r="G486" t="s">
        <v>17</v>
      </c>
      <c r="H486" t="s">
        <v>18</v>
      </c>
      <c r="I486" t="s">
        <v>1092</v>
      </c>
      <c r="J486" t="s">
        <v>1093</v>
      </c>
    </row>
    <row r="487" spans="1:10" ht="8.5" customHeight="1" x14ac:dyDescent="0.3">
      <c r="A487" s="1">
        <v>484</v>
      </c>
      <c r="B487" t="s">
        <v>1094</v>
      </c>
      <c r="C487" s="1">
        <v>1782</v>
      </c>
      <c r="D487" s="1">
        <v>1</v>
      </c>
      <c r="E487" s="1">
        <v>1782</v>
      </c>
      <c r="F487" t="s">
        <v>367</v>
      </c>
      <c r="G487" t="s">
        <v>17</v>
      </c>
      <c r="H487" t="s">
        <v>18</v>
      </c>
      <c r="I487" t="s">
        <v>1095</v>
      </c>
      <c r="J487" t="s">
        <v>1096</v>
      </c>
    </row>
    <row r="488" spans="1:10" ht="8.5" customHeight="1" x14ac:dyDescent="0.3">
      <c r="A488" s="1">
        <v>485</v>
      </c>
      <c r="B488" t="s">
        <v>1097</v>
      </c>
      <c r="C488" s="1">
        <v>1782</v>
      </c>
      <c r="D488" s="1">
        <v>1</v>
      </c>
      <c r="E488" s="1">
        <v>1782</v>
      </c>
      <c r="F488" t="s">
        <v>367</v>
      </c>
      <c r="G488" t="s">
        <v>17</v>
      </c>
      <c r="H488" t="s">
        <v>18</v>
      </c>
      <c r="I488" t="s">
        <v>1098</v>
      </c>
      <c r="J488" t="s">
        <v>1099</v>
      </c>
    </row>
    <row r="489" spans="1:10" ht="8.5" customHeight="1" x14ac:dyDescent="0.3">
      <c r="A489" s="1">
        <v>486</v>
      </c>
      <c r="B489" t="s">
        <v>1100</v>
      </c>
      <c r="C489" s="1">
        <v>1782</v>
      </c>
      <c r="D489" s="1">
        <v>1</v>
      </c>
      <c r="E489" s="1">
        <v>1782</v>
      </c>
      <c r="F489" t="s">
        <v>367</v>
      </c>
      <c r="G489" t="s">
        <v>17</v>
      </c>
      <c r="H489" t="s">
        <v>18</v>
      </c>
      <c r="I489" t="s">
        <v>1101</v>
      </c>
      <c r="J489" t="s">
        <v>888</v>
      </c>
    </row>
    <row r="490" spans="1:10" ht="8.5" customHeight="1" x14ac:dyDescent="0.3">
      <c r="A490" s="1">
        <v>487</v>
      </c>
      <c r="B490" t="s">
        <v>1102</v>
      </c>
      <c r="C490" s="1">
        <v>1782</v>
      </c>
      <c r="D490" s="1">
        <v>1</v>
      </c>
      <c r="E490" s="1">
        <v>1782</v>
      </c>
      <c r="F490" t="s">
        <v>367</v>
      </c>
      <c r="G490" t="s">
        <v>17</v>
      </c>
      <c r="H490" t="s">
        <v>18</v>
      </c>
      <c r="I490" t="s">
        <v>492</v>
      </c>
      <c r="J490" t="s">
        <v>493</v>
      </c>
    </row>
    <row r="491" spans="1:10" ht="8.5" customHeight="1" x14ac:dyDescent="0.3">
      <c r="A491" s="1">
        <v>488</v>
      </c>
      <c r="B491" t="s">
        <v>1103</v>
      </c>
      <c r="C491" s="1">
        <v>1782</v>
      </c>
      <c r="D491" s="1">
        <v>1</v>
      </c>
      <c r="E491" s="1">
        <v>1782</v>
      </c>
      <c r="F491" t="s">
        <v>367</v>
      </c>
      <c r="G491" t="s">
        <v>17</v>
      </c>
      <c r="H491" t="s">
        <v>18</v>
      </c>
      <c r="I491" t="s">
        <v>522</v>
      </c>
      <c r="J491" t="s">
        <v>523</v>
      </c>
    </row>
    <row r="492" spans="1:10" ht="8.5" customHeight="1" x14ac:dyDescent="0.3">
      <c r="A492" s="1">
        <v>489</v>
      </c>
      <c r="B492" t="s">
        <v>1104</v>
      </c>
      <c r="C492" s="1">
        <v>1782</v>
      </c>
      <c r="D492" s="1">
        <v>1</v>
      </c>
      <c r="E492" s="1">
        <v>1782</v>
      </c>
      <c r="F492" t="s">
        <v>367</v>
      </c>
      <c r="G492" t="s">
        <v>17</v>
      </c>
      <c r="H492" t="s">
        <v>18</v>
      </c>
      <c r="I492" t="s">
        <v>1105</v>
      </c>
      <c r="J492" t="s">
        <v>1106</v>
      </c>
    </row>
    <row r="493" spans="1:10" ht="8.5" customHeight="1" x14ac:dyDescent="0.3">
      <c r="A493" s="1">
        <v>490</v>
      </c>
      <c r="B493" t="s">
        <v>1107</v>
      </c>
      <c r="C493" s="1">
        <v>1782</v>
      </c>
      <c r="D493" s="1">
        <v>1</v>
      </c>
      <c r="E493" s="1">
        <v>1782</v>
      </c>
      <c r="F493" t="s">
        <v>367</v>
      </c>
      <c r="G493" t="s">
        <v>17</v>
      </c>
      <c r="H493" t="s">
        <v>18</v>
      </c>
      <c r="I493" t="s">
        <v>695</v>
      </c>
      <c r="J493" t="s">
        <v>696</v>
      </c>
    </row>
    <row r="494" spans="1:10" ht="8.5" customHeight="1" x14ac:dyDescent="0.3">
      <c r="A494" s="1">
        <v>491</v>
      </c>
      <c r="B494" t="s">
        <v>1108</v>
      </c>
      <c r="C494" s="1">
        <v>1782</v>
      </c>
      <c r="D494" s="1">
        <v>1</v>
      </c>
      <c r="E494" s="1">
        <v>1782</v>
      </c>
      <c r="F494" t="s">
        <v>367</v>
      </c>
      <c r="G494" t="s">
        <v>17</v>
      </c>
      <c r="H494" t="s">
        <v>18</v>
      </c>
      <c r="I494" t="s">
        <v>570</v>
      </c>
      <c r="J494" t="s">
        <v>571</v>
      </c>
    </row>
    <row r="495" spans="1:10" ht="8.5" customHeight="1" x14ac:dyDescent="0.3">
      <c r="A495" s="1">
        <v>492</v>
      </c>
      <c r="B495" t="s">
        <v>1109</v>
      </c>
      <c r="C495" s="1">
        <v>1782</v>
      </c>
      <c r="D495" s="1">
        <v>1</v>
      </c>
      <c r="E495" s="1">
        <v>1782</v>
      </c>
      <c r="F495" t="s">
        <v>367</v>
      </c>
      <c r="G495" t="s">
        <v>17</v>
      </c>
      <c r="H495" t="s">
        <v>18</v>
      </c>
      <c r="I495" t="s">
        <v>428</v>
      </c>
      <c r="J495" t="s">
        <v>429</v>
      </c>
    </row>
    <row r="496" spans="1:10" ht="8.5" customHeight="1" x14ac:dyDescent="0.3">
      <c r="A496" s="1">
        <v>493</v>
      </c>
      <c r="B496" t="s">
        <v>1110</v>
      </c>
      <c r="C496" s="1">
        <v>1782</v>
      </c>
      <c r="D496" s="1">
        <v>1</v>
      </c>
      <c r="E496" s="1">
        <v>1782</v>
      </c>
      <c r="F496" t="s">
        <v>367</v>
      </c>
      <c r="G496" t="s">
        <v>17</v>
      </c>
      <c r="H496" t="s">
        <v>18</v>
      </c>
      <c r="I496" t="s">
        <v>1111</v>
      </c>
      <c r="J496" t="s">
        <v>1112</v>
      </c>
    </row>
    <row r="497" spans="1:10" ht="8.5" customHeight="1" x14ac:dyDescent="0.3">
      <c r="A497" s="1">
        <v>494</v>
      </c>
      <c r="B497" t="s">
        <v>1113</v>
      </c>
      <c r="C497" s="1">
        <v>1782</v>
      </c>
      <c r="D497" s="1">
        <v>1</v>
      </c>
      <c r="E497" s="1">
        <v>1782</v>
      </c>
      <c r="F497" t="s">
        <v>367</v>
      </c>
      <c r="G497" t="s">
        <v>17</v>
      </c>
      <c r="H497" t="s">
        <v>18</v>
      </c>
      <c r="I497" t="s">
        <v>878</v>
      </c>
      <c r="J497" t="s">
        <v>879</v>
      </c>
    </row>
    <row r="498" spans="1:10" ht="8.5" customHeight="1" x14ac:dyDescent="0.3">
      <c r="A498" s="1">
        <v>495</v>
      </c>
      <c r="B498" t="s">
        <v>1114</v>
      </c>
      <c r="C498" s="1">
        <v>1782</v>
      </c>
      <c r="D498" s="1">
        <v>1</v>
      </c>
      <c r="E498" s="1">
        <v>1782</v>
      </c>
      <c r="F498" t="s">
        <v>367</v>
      </c>
      <c r="G498" t="s">
        <v>17</v>
      </c>
      <c r="H498" t="s">
        <v>18</v>
      </c>
      <c r="I498" t="s">
        <v>1033</v>
      </c>
      <c r="J498" t="s">
        <v>1034</v>
      </c>
    </row>
    <row r="499" spans="1:10" ht="8.5" customHeight="1" x14ac:dyDescent="0.3">
      <c r="A499" s="1">
        <v>496</v>
      </c>
      <c r="B499" t="s">
        <v>1115</v>
      </c>
      <c r="C499" s="1">
        <v>1782</v>
      </c>
      <c r="D499" s="1">
        <v>1</v>
      </c>
      <c r="E499" s="1">
        <v>1782</v>
      </c>
      <c r="F499" t="s">
        <v>367</v>
      </c>
      <c r="G499" t="s">
        <v>17</v>
      </c>
      <c r="H499" t="s">
        <v>18</v>
      </c>
      <c r="I499" t="s">
        <v>1116</v>
      </c>
      <c r="J499" t="s">
        <v>1117</v>
      </c>
    </row>
    <row r="500" spans="1:10" ht="8.5" customHeight="1" x14ac:dyDescent="0.3">
      <c r="A500" s="1">
        <v>497</v>
      </c>
      <c r="B500" t="s">
        <v>1118</v>
      </c>
      <c r="C500" s="1">
        <v>1782</v>
      </c>
      <c r="D500" s="1">
        <v>1</v>
      </c>
      <c r="E500" s="1">
        <v>1782</v>
      </c>
      <c r="F500" t="s">
        <v>367</v>
      </c>
      <c r="G500" t="s">
        <v>17</v>
      </c>
      <c r="H500" t="s">
        <v>18</v>
      </c>
      <c r="I500" t="s">
        <v>581</v>
      </c>
      <c r="J500" t="s">
        <v>582</v>
      </c>
    </row>
    <row r="501" spans="1:10" ht="8.5" customHeight="1" x14ac:dyDescent="0.3">
      <c r="A501" s="1">
        <v>498</v>
      </c>
      <c r="B501" t="s">
        <v>1119</v>
      </c>
      <c r="C501" s="1">
        <v>1782</v>
      </c>
      <c r="D501" s="1">
        <v>1</v>
      </c>
      <c r="E501" s="1">
        <v>1782</v>
      </c>
      <c r="F501" t="s">
        <v>367</v>
      </c>
      <c r="G501" t="s">
        <v>17</v>
      </c>
      <c r="H501" t="s">
        <v>18</v>
      </c>
      <c r="I501" t="s">
        <v>86</v>
      </c>
      <c r="J501" t="s">
        <v>87</v>
      </c>
    </row>
    <row r="502" spans="1:10" ht="8.5" customHeight="1" x14ac:dyDescent="0.3">
      <c r="A502" s="1">
        <v>499</v>
      </c>
      <c r="B502" t="s">
        <v>1120</v>
      </c>
      <c r="C502" s="1">
        <v>1782</v>
      </c>
      <c r="D502" s="1">
        <v>1</v>
      </c>
      <c r="E502" s="1">
        <v>1782</v>
      </c>
      <c r="F502" t="s">
        <v>367</v>
      </c>
      <c r="G502" t="s">
        <v>17</v>
      </c>
      <c r="H502" t="s">
        <v>18</v>
      </c>
      <c r="I502" t="s">
        <v>698</v>
      </c>
      <c r="J502" t="s">
        <v>699</v>
      </c>
    </row>
    <row r="503" spans="1:10" ht="8.5" customHeight="1" x14ac:dyDescent="0.3">
      <c r="A503" s="1">
        <v>500</v>
      </c>
      <c r="B503" t="s">
        <v>1121</v>
      </c>
      <c r="C503" s="1">
        <v>1782</v>
      </c>
      <c r="D503" s="1">
        <v>1</v>
      </c>
      <c r="E503" s="1">
        <v>1782</v>
      </c>
      <c r="F503" t="s">
        <v>367</v>
      </c>
      <c r="G503" t="s">
        <v>17</v>
      </c>
      <c r="H503" t="s">
        <v>18</v>
      </c>
      <c r="I503" t="s">
        <v>201</v>
      </c>
      <c r="J503" t="s">
        <v>202</v>
      </c>
    </row>
    <row r="504" spans="1:10" ht="8.5" customHeight="1" x14ac:dyDescent="0.3">
      <c r="A504" s="1">
        <v>501</v>
      </c>
      <c r="B504" t="s">
        <v>1122</v>
      </c>
      <c r="C504" s="1">
        <v>1782</v>
      </c>
      <c r="D504" s="1">
        <v>1</v>
      </c>
      <c r="E504" s="1">
        <v>1782</v>
      </c>
      <c r="F504" t="s">
        <v>367</v>
      </c>
      <c r="G504" t="s">
        <v>17</v>
      </c>
      <c r="H504" t="s">
        <v>18</v>
      </c>
      <c r="I504" t="s">
        <v>248</v>
      </c>
      <c r="J504" t="s">
        <v>249</v>
      </c>
    </row>
    <row r="505" spans="1:10" ht="8.5" customHeight="1" x14ac:dyDescent="0.3">
      <c r="A505" s="1">
        <v>502</v>
      </c>
      <c r="B505" t="s">
        <v>1123</v>
      </c>
      <c r="C505" s="1">
        <v>1782</v>
      </c>
      <c r="D505" s="1">
        <v>1</v>
      </c>
      <c r="E505" s="1">
        <v>1782</v>
      </c>
      <c r="F505" t="s">
        <v>367</v>
      </c>
      <c r="G505" t="s">
        <v>17</v>
      </c>
      <c r="H505" t="s">
        <v>18</v>
      </c>
      <c r="I505" t="s">
        <v>793</v>
      </c>
      <c r="J505" t="s">
        <v>794</v>
      </c>
    </row>
    <row r="506" spans="1:10" ht="8.5" customHeight="1" x14ac:dyDescent="0.3">
      <c r="A506" s="1">
        <v>503</v>
      </c>
      <c r="B506" t="s">
        <v>1124</v>
      </c>
      <c r="C506" s="1">
        <v>1782</v>
      </c>
      <c r="D506" s="1">
        <v>1</v>
      </c>
      <c r="E506" s="1">
        <v>1782</v>
      </c>
      <c r="F506" t="s">
        <v>367</v>
      </c>
      <c r="G506" t="s">
        <v>17</v>
      </c>
      <c r="H506" t="s">
        <v>18</v>
      </c>
      <c r="I506" t="s">
        <v>1125</v>
      </c>
      <c r="J506" t="s">
        <v>1126</v>
      </c>
    </row>
    <row r="507" spans="1:10" ht="8.5" customHeight="1" x14ac:dyDescent="0.3">
      <c r="A507" s="1">
        <v>504</v>
      </c>
      <c r="B507" t="s">
        <v>1127</v>
      </c>
      <c r="C507" s="1">
        <v>1782</v>
      </c>
      <c r="D507" s="1">
        <v>1</v>
      </c>
      <c r="E507" s="1">
        <v>1782</v>
      </c>
      <c r="F507" t="s">
        <v>367</v>
      </c>
      <c r="G507" t="s">
        <v>17</v>
      </c>
      <c r="H507" t="s">
        <v>18</v>
      </c>
      <c r="I507" t="s">
        <v>384</v>
      </c>
      <c r="J507" t="s">
        <v>385</v>
      </c>
    </row>
    <row r="508" spans="1:10" ht="8.5" customHeight="1" x14ac:dyDescent="0.3">
      <c r="A508" s="1">
        <v>505</v>
      </c>
      <c r="B508" t="s">
        <v>1128</v>
      </c>
      <c r="C508" s="1">
        <v>1782</v>
      </c>
      <c r="D508" s="1">
        <v>1</v>
      </c>
      <c r="E508" s="1">
        <v>1782</v>
      </c>
      <c r="F508" t="s">
        <v>367</v>
      </c>
      <c r="G508" t="s">
        <v>17</v>
      </c>
      <c r="H508" t="s">
        <v>18</v>
      </c>
      <c r="I508" t="s">
        <v>1129</v>
      </c>
      <c r="J508" t="s">
        <v>1130</v>
      </c>
    </row>
    <row r="509" spans="1:10" ht="8.5" customHeight="1" x14ac:dyDescent="0.3">
      <c r="A509" s="1">
        <v>506</v>
      </c>
      <c r="B509" t="s">
        <v>1131</v>
      </c>
      <c r="C509" s="1">
        <v>1782</v>
      </c>
      <c r="D509" s="1">
        <v>1</v>
      </c>
      <c r="E509" s="1">
        <v>1782</v>
      </c>
      <c r="F509" t="s">
        <v>367</v>
      </c>
      <c r="G509" t="s">
        <v>17</v>
      </c>
      <c r="H509" t="s">
        <v>18</v>
      </c>
      <c r="I509" t="s">
        <v>1055</v>
      </c>
      <c r="J509" t="s">
        <v>1056</v>
      </c>
    </row>
    <row r="510" spans="1:10" ht="8.5" customHeight="1" x14ac:dyDescent="0.3">
      <c r="A510" s="1">
        <v>507</v>
      </c>
      <c r="B510" t="s">
        <v>1132</v>
      </c>
      <c r="C510" s="1">
        <v>1782</v>
      </c>
      <c r="D510" s="1">
        <v>1</v>
      </c>
      <c r="E510" s="1">
        <v>1782</v>
      </c>
      <c r="F510" t="s">
        <v>367</v>
      </c>
      <c r="G510" t="s">
        <v>17</v>
      </c>
      <c r="H510" t="s">
        <v>18</v>
      </c>
      <c r="I510" t="s">
        <v>405</v>
      </c>
      <c r="J510" t="s">
        <v>406</v>
      </c>
    </row>
    <row r="511" spans="1:10" ht="8.5" customHeight="1" x14ac:dyDescent="0.3">
      <c r="A511" s="1">
        <v>508</v>
      </c>
      <c r="B511" t="s">
        <v>1133</v>
      </c>
      <c r="C511" s="1">
        <v>1782</v>
      </c>
      <c r="D511" s="1">
        <v>1</v>
      </c>
      <c r="E511" s="1">
        <v>1782</v>
      </c>
      <c r="F511" t="s">
        <v>367</v>
      </c>
      <c r="G511" t="s">
        <v>17</v>
      </c>
      <c r="H511" t="s">
        <v>18</v>
      </c>
      <c r="I511" t="s">
        <v>1134</v>
      </c>
      <c r="J511" t="s">
        <v>1135</v>
      </c>
    </row>
    <row r="512" spans="1:10" ht="8.5" customHeight="1" x14ac:dyDescent="0.3">
      <c r="A512" s="1">
        <v>509</v>
      </c>
      <c r="B512" t="s">
        <v>1136</v>
      </c>
      <c r="C512" s="1">
        <v>1782</v>
      </c>
      <c r="D512" s="1">
        <v>1</v>
      </c>
      <c r="E512" s="1">
        <v>1782</v>
      </c>
      <c r="F512" t="s">
        <v>367</v>
      </c>
      <c r="G512" t="s">
        <v>17</v>
      </c>
      <c r="H512" t="s">
        <v>18</v>
      </c>
      <c r="I512" t="s">
        <v>1030</v>
      </c>
      <c r="J512" t="s">
        <v>1031</v>
      </c>
    </row>
    <row r="513" spans="1:10" ht="8.5" customHeight="1" x14ac:dyDescent="0.3">
      <c r="A513" s="1">
        <v>510</v>
      </c>
      <c r="B513" t="s">
        <v>1137</v>
      </c>
      <c r="C513" s="1">
        <v>1782</v>
      </c>
      <c r="D513" s="1">
        <v>1</v>
      </c>
      <c r="E513" s="1">
        <v>1782</v>
      </c>
      <c r="F513" t="s">
        <v>367</v>
      </c>
      <c r="G513" t="s">
        <v>17</v>
      </c>
      <c r="H513" t="s">
        <v>18</v>
      </c>
      <c r="I513" t="s">
        <v>22</v>
      </c>
      <c r="J513" t="s">
        <v>23</v>
      </c>
    </row>
    <row r="514" spans="1:10" ht="8.5" customHeight="1" x14ac:dyDescent="0.3">
      <c r="A514" s="1">
        <v>511</v>
      </c>
      <c r="B514" t="s">
        <v>1138</v>
      </c>
      <c r="C514" s="1">
        <v>1782</v>
      </c>
      <c r="D514" s="1">
        <v>1</v>
      </c>
      <c r="E514" s="1">
        <v>1782</v>
      </c>
      <c r="F514" t="s">
        <v>1139</v>
      </c>
      <c r="G514" t="s">
        <v>17</v>
      </c>
      <c r="H514" t="s">
        <v>18</v>
      </c>
      <c r="I514" t="s">
        <v>253</v>
      </c>
      <c r="J514" t="s">
        <v>254</v>
      </c>
    </row>
    <row r="515" spans="1:10" ht="8.5" customHeight="1" x14ac:dyDescent="0.3">
      <c r="A515" s="1">
        <v>512</v>
      </c>
      <c r="B515" t="s">
        <v>1140</v>
      </c>
      <c r="C515" s="1">
        <v>1782</v>
      </c>
      <c r="D515" s="1">
        <v>1</v>
      </c>
      <c r="E515" s="1">
        <v>1782</v>
      </c>
      <c r="F515" t="s">
        <v>1139</v>
      </c>
      <c r="G515" t="s">
        <v>17</v>
      </c>
      <c r="H515" t="s">
        <v>18</v>
      </c>
      <c r="I515" t="s">
        <v>1141</v>
      </c>
      <c r="J515" t="s">
        <v>1142</v>
      </c>
    </row>
    <row r="516" spans="1:10" ht="8.5" customHeight="1" x14ac:dyDescent="0.3">
      <c r="A516" s="1">
        <v>513</v>
      </c>
      <c r="B516" t="s">
        <v>1143</v>
      </c>
      <c r="C516" s="1">
        <v>1782</v>
      </c>
      <c r="D516" s="1">
        <v>1</v>
      </c>
      <c r="E516" s="1">
        <v>1782</v>
      </c>
      <c r="F516" t="s">
        <v>1139</v>
      </c>
      <c r="G516" t="s">
        <v>17</v>
      </c>
      <c r="H516" t="s">
        <v>18</v>
      </c>
      <c r="I516" t="s">
        <v>1144</v>
      </c>
      <c r="J516" t="s">
        <v>1145</v>
      </c>
    </row>
    <row r="517" spans="1:10" ht="8.5" customHeight="1" x14ac:dyDescent="0.3">
      <c r="A517" s="1">
        <v>514</v>
      </c>
      <c r="B517" t="s">
        <v>1146</v>
      </c>
      <c r="C517" s="1">
        <v>1782</v>
      </c>
      <c r="D517" s="1">
        <v>1</v>
      </c>
      <c r="E517" s="1">
        <v>1782</v>
      </c>
      <c r="F517" t="s">
        <v>1139</v>
      </c>
      <c r="G517" t="s">
        <v>17</v>
      </c>
      <c r="H517" t="s">
        <v>18</v>
      </c>
      <c r="I517" t="s">
        <v>310</v>
      </c>
      <c r="J517" t="s">
        <v>311</v>
      </c>
    </row>
    <row r="518" spans="1:10" ht="8.5" customHeight="1" x14ac:dyDescent="0.3">
      <c r="A518" s="1">
        <v>515</v>
      </c>
      <c r="B518" t="s">
        <v>1147</v>
      </c>
      <c r="C518" s="1">
        <v>1782</v>
      </c>
      <c r="D518" s="1">
        <v>1</v>
      </c>
      <c r="E518" s="1">
        <v>1782</v>
      </c>
      <c r="F518" t="s">
        <v>1139</v>
      </c>
      <c r="G518" t="s">
        <v>17</v>
      </c>
      <c r="H518" t="s">
        <v>18</v>
      </c>
      <c r="I518" t="s">
        <v>1148</v>
      </c>
      <c r="J518" t="s">
        <v>1149</v>
      </c>
    </row>
    <row r="519" spans="1:10" ht="8.5" customHeight="1" x14ac:dyDescent="0.3">
      <c r="A519" s="1">
        <v>516</v>
      </c>
      <c r="B519" t="s">
        <v>1150</v>
      </c>
      <c r="C519" s="1">
        <v>1782</v>
      </c>
      <c r="D519" s="1">
        <v>1</v>
      </c>
      <c r="E519" s="1">
        <v>1782</v>
      </c>
      <c r="F519" t="s">
        <v>1139</v>
      </c>
      <c r="G519" t="s">
        <v>17</v>
      </c>
      <c r="H519" t="s">
        <v>18</v>
      </c>
      <c r="I519" t="s">
        <v>1151</v>
      </c>
      <c r="J519" t="s">
        <v>1152</v>
      </c>
    </row>
    <row r="520" spans="1:10" ht="8.5" customHeight="1" x14ac:dyDescent="0.3">
      <c r="A520" s="1">
        <v>517</v>
      </c>
      <c r="B520" t="s">
        <v>1153</v>
      </c>
      <c r="C520" s="1">
        <v>1782</v>
      </c>
      <c r="D520" s="1">
        <v>1</v>
      </c>
      <c r="E520" s="1">
        <v>1782</v>
      </c>
      <c r="F520" t="s">
        <v>1154</v>
      </c>
      <c r="G520" t="s">
        <v>17</v>
      </c>
      <c r="H520" t="s">
        <v>18</v>
      </c>
      <c r="I520" t="s">
        <v>695</v>
      </c>
      <c r="J520" t="s">
        <v>696</v>
      </c>
    </row>
    <row r="521" spans="1:10" ht="8.5" customHeight="1" x14ac:dyDescent="0.3">
      <c r="A521" s="1">
        <v>518</v>
      </c>
      <c r="B521" t="s">
        <v>1155</v>
      </c>
      <c r="C521" s="1">
        <v>1782</v>
      </c>
      <c r="D521" s="1">
        <v>1</v>
      </c>
      <c r="E521" s="1">
        <v>1782</v>
      </c>
      <c r="F521" t="s">
        <v>1154</v>
      </c>
      <c r="G521" t="s">
        <v>17</v>
      </c>
      <c r="H521" t="s">
        <v>18</v>
      </c>
      <c r="I521" t="s">
        <v>489</v>
      </c>
      <c r="J521" t="s">
        <v>490</v>
      </c>
    </row>
    <row r="522" spans="1:10" ht="8.5" customHeight="1" x14ac:dyDescent="0.3">
      <c r="A522" s="1">
        <v>519</v>
      </c>
      <c r="B522" t="s">
        <v>1156</v>
      </c>
      <c r="C522" s="1">
        <v>1782</v>
      </c>
      <c r="D522" s="1">
        <v>1</v>
      </c>
      <c r="E522" s="1">
        <v>1782</v>
      </c>
      <c r="F522" t="s">
        <v>1154</v>
      </c>
      <c r="G522" t="s">
        <v>17</v>
      </c>
      <c r="H522" t="s">
        <v>18</v>
      </c>
      <c r="I522" t="s">
        <v>809</v>
      </c>
      <c r="J522" t="s">
        <v>810</v>
      </c>
    </row>
    <row r="523" spans="1:10" ht="8.5" customHeight="1" x14ac:dyDescent="0.3">
      <c r="A523" s="1">
        <v>520</v>
      </c>
      <c r="B523" t="s">
        <v>1157</v>
      </c>
      <c r="C523" s="1">
        <v>1782</v>
      </c>
      <c r="D523" s="1">
        <v>1</v>
      </c>
      <c r="E523" s="1">
        <v>1782</v>
      </c>
      <c r="F523" t="s">
        <v>1158</v>
      </c>
      <c r="G523" t="s">
        <v>17</v>
      </c>
      <c r="H523" t="s">
        <v>18</v>
      </c>
      <c r="I523" t="s">
        <v>522</v>
      </c>
      <c r="J523" t="s">
        <v>523</v>
      </c>
    </row>
    <row r="524" spans="1:10" ht="8.5" customHeight="1" x14ac:dyDescent="0.3">
      <c r="A524" s="1">
        <v>521</v>
      </c>
      <c r="B524" t="s">
        <v>1159</v>
      </c>
      <c r="C524" s="1">
        <v>1782</v>
      </c>
      <c r="D524" s="1">
        <v>1</v>
      </c>
      <c r="E524" s="1">
        <v>1782</v>
      </c>
      <c r="F524" t="s">
        <v>1158</v>
      </c>
      <c r="G524" t="s">
        <v>17</v>
      </c>
      <c r="H524" t="s">
        <v>18</v>
      </c>
      <c r="I524" t="s">
        <v>1160</v>
      </c>
      <c r="J524" t="s">
        <v>1161</v>
      </c>
    </row>
    <row r="525" spans="1:10" ht="8.5" customHeight="1" x14ac:dyDescent="0.3">
      <c r="A525" s="1">
        <v>522</v>
      </c>
      <c r="B525" t="s">
        <v>1162</v>
      </c>
      <c r="C525" s="1">
        <v>1782</v>
      </c>
      <c r="D525" s="1">
        <v>1</v>
      </c>
      <c r="E525" s="1">
        <v>1782</v>
      </c>
      <c r="F525" t="s">
        <v>1163</v>
      </c>
      <c r="G525" t="s">
        <v>17</v>
      </c>
      <c r="H525" t="s">
        <v>18</v>
      </c>
      <c r="I525" t="s">
        <v>855</v>
      </c>
      <c r="J525" t="s">
        <v>856</v>
      </c>
    </row>
    <row r="526" spans="1:10" ht="8.5" customHeight="1" x14ac:dyDescent="0.3">
      <c r="A526" s="1">
        <v>523</v>
      </c>
      <c r="B526" t="s">
        <v>1164</v>
      </c>
      <c r="C526" s="1">
        <v>1782</v>
      </c>
      <c r="D526" s="1">
        <v>1</v>
      </c>
      <c r="E526" s="1">
        <v>1782</v>
      </c>
      <c r="F526" t="s">
        <v>1163</v>
      </c>
      <c r="G526" t="s">
        <v>17</v>
      </c>
      <c r="H526" t="s">
        <v>18</v>
      </c>
      <c r="I526" t="s">
        <v>979</v>
      </c>
      <c r="J526" t="s">
        <v>980</v>
      </c>
    </row>
    <row r="527" spans="1:10" ht="8.5" customHeight="1" x14ac:dyDescent="0.3">
      <c r="A527" s="1">
        <v>524</v>
      </c>
      <c r="B527" t="s">
        <v>1165</v>
      </c>
      <c r="C527" s="1">
        <v>1782</v>
      </c>
      <c r="D527" s="1">
        <v>1</v>
      </c>
      <c r="E527" s="1">
        <v>1782</v>
      </c>
      <c r="F527" t="s">
        <v>1166</v>
      </c>
      <c r="G527" t="s">
        <v>17</v>
      </c>
      <c r="H527" t="s">
        <v>18</v>
      </c>
      <c r="I527" t="s">
        <v>146</v>
      </c>
      <c r="J527" t="s">
        <v>147</v>
      </c>
    </row>
    <row r="528" spans="1:10" ht="8.5" customHeight="1" x14ac:dyDescent="0.3">
      <c r="A528" s="1">
        <v>525</v>
      </c>
      <c r="B528" t="s">
        <v>1167</v>
      </c>
      <c r="C528" s="1">
        <v>1782</v>
      </c>
      <c r="D528" s="1">
        <v>1</v>
      </c>
      <c r="E528" s="1">
        <v>1782</v>
      </c>
      <c r="F528" t="s">
        <v>1166</v>
      </c>
      <c r="G528" t="s">
        <v>17</v>
      </c>
      <c r="H528" t="s">
        <v>18</v>
      </c>
      <c r="I528" t="s">
        <v>1168</v>
      </c>
      <c r="J528" t="s">
        <v>1169</v>
      </c>
    </row>
    <row r="529" spans="1:10" ht="8.5" customHeight="1" x14ac:dyDescent="0.3">
      <c r="A529" s="1">
        <v>526</v>
      </c>
      <c r="B529" t="s">
        <v>1170</v>
      </c>
      <c r="C529" s="1">
        <v>1782</v>
      </c>
      <c r="D529" s="1">
        <v>1</v>
      </c>
      <c r="E529" s="1">
        <v>1782</v>
      </c>
      <c r="F529" t="s">
        <v>1166</v>
      </c>
      <c r="G529" t="s">
        <v>17</v>
      </c>
      <c r="H529" t="s">
        <v>18</v>
      </c>
      <c r="I529" t="s">
        <v>1171</v>
      </c>
      <c r="J529" t="s">
        <v>1172</v>
      </c>
    </row>
    <row r="530" spans="1:10" ht="8.5" customHeight="1" x14ac:dyDescent="0.3">
      <c r="A530" s="1">
        <v>527</v>
      </c>
      <c r="B530" t="s">
        <v>1173</v>
      </c>
      <c r="C530" s="1">
        <v>1782</v>
      </c>
      <c r="D530" s="1">
        <v>1</v>
      </c>
      <c r="E530" s="1">
        <v>1782</v>
      </c>
      <c r="F530" t="s">
        <v>1166</v>
      </c>
      <c r="G530" t="s">
        <v>17</v>
      </c>
      <c r="H530" t="s">
        <v>18</v>
      </c>
      <c r="I530" t="s">
        <v>1174</v>
      </c>
      <c r="J530" t="s">
        <v>1175</v>
      </c>
    </row>
    <row r="531" spans="1:10" ht="8.5" customHeight="1" x14ac:dyDescent="0.3">
      <c r="A531" s="1">
        <v>528</v>
      </c>
      <c r="B531" t="s">
        <v>1176</v>
      </c>
      <c r="C531" s="1">
        <v>1782</v>
      </c>
      <c r="D531" s="1">
        <v>1</v>
      </c>
      <c r="E531" s="1">
        <v>1782</v>
      </c>
      <c r="F531" t="s">
        <v>1166</v>
      </c>
      <c r="G531" t="s">
        <v>17</v>
      </c>
      <c r="H531" t="s">
        <v>18</v>
      </c>
      <c r="I531" t="s">
        <v>68</v>
      </c>
      <c r="J531" t="s">
        <v>69</v>
      </c>
    </row>
    <row r="532" spans="1:10" ht="8.5" customHeight="1" x14ac:dyDescent="0.3">
      <c r="A532" s="1">
        <v>529</v>
      </c>
      <c r="B532" t="s">
        <v>1177</v>
      </c>
      <c r="C532" s="1">
        <v>1782</v>
      </c>
      <c r="D532" s="1">
        <v>1</v>
      </c>
      <c r="E532" s="1">
        <v>1782</v>
      </c>
      <c r="F532" t="s">
        <v>1166</v>
      </c>
      <c r="G532" t="s">
        <v>17</v>
      </c>
      <c r="H532" t="s">
        <v>18</v>
      </c>
      <c r="I532" t="s">
        <v>317</v>
      </c>
      <c r="J532" t="s">
        <v>318</v>
      </c>
    </row>
    <row r="533" spans="1:10" ht="8.5" customHeight="1" x14ac:dyDescent="0.3">
      <c r="A533" s="1">
        <v>530</v>
      </c>
      <c r="B533" t="s">
        <v>1178</v>
      </c>
      <c r="C533" s="1">
        <v>1782</v>
      </c>
      <c r="D533" s="1">
        <v>1</v>
      </c>
      <c r="E533" s="1">
        <v>1782</v>
      </c>
      <c r="F533" t="s">
        <v>1179</v>
      </c>
      <c r="G533" t="s">
        <v>17</v>
      </c>
      <c r="H533" t="s">
        <v>18</v>
      </c>
      <c r="I533" t="s">
        <v>1180</v>
      </c>
      <c r="J533" t="s">
        <v>1181</v>
      </c>
    </row>
    <row r="534" spans="1:10" ht="8.5" customHeight="1" x14ac:dyDescent="0.3">
      <c r="A534" s="1">
        <v>531</v>
      </c>
      <c r="B534" t="s">
        <v>1182</v>
      </c>
      <c r="C534" s="1">
        <v>1782</v>
      </c>
      <c r="D534" s="1">
        <v>1</v>
      </c>
      <c r="E534" s="1">
        <v>1782</v>
      </c>
      <c r="F534" t="s">
        <v>1183</v>
      </c>
      <c r="G534" t="s">
        <v>17</v>
      </c>
      <c r="H534" t="s">
        <v>18</v>
      </c>
      <c r="I534" t="s">
        <v>1168</v>
      </c>
      <c r="J534" t="s">
        <v>1169</v>
      </c>
    </row>
    <row r="535" spans="1:10" ht="8.5" customHeight="1" x14ac:dyDescent="0.3">
      <c r="A535" s="1">
        <v>532</v>
      </c>
      <c r="B535" t="s">
        <v>1184</v>
      </c>
      <c r="C535" s="1">
        <v>1782</v>
      </c>
      <c r="D535" s="1">
        <v>1</v>
      </c>
      <c r="E535" s="1">
        <v>1782</v>
      </c>
      <c r="F535" t="s">
        <v>1183</v>
      </c>
      <c r="G535" t="s">
        <v>17</v>
      </c>
      <c r="H535" t="s">
        <v>18</v>
      </c>
      <c r="I535" t="s">
        <v>636</v>
      </c>
      <c r="J535" t="s">
        <v>637</v>
      </c>
    </row>
    <row r="536" spans="1:10" ht="8.5" customHeight="1" x14ac:dyDescent="0.3">
      <c r="A536" s="1">
        <v>533</v>
      </c>
      <c r="B536" t="s">
        <v>1185</v>
      </c>
      <c r="C536" s="1">
        <v>1782</v>
      </c>
      <c r="D536" s="1">
        <v>1</v>
      </c>
      <c r="E536" s="1">
        <v>1782</v>
      </c>
      <c r="F536" t="s">
        <v>1183</v>
      </c>
      <c r="G536" t="s">
        <v>17</v>
      </c>
      <c r="H536" t="s">
        <v>18</v>
      </c>
      <c r="I536" t="s">
        <v>116</v>
      </c>
      <c r="J536" t="s">
        <v>117</v>
      </c>
    </row>
    <row r="537" spans="1:10" ht="8.5" customHeight="1" x14ac:dyDescent="0.3">
      <c r="A537" s="1">
        <v>534</v>
      </c>
      <c r="B537" t="s">
        <v>1186</v>
      </c>
      <c r="C537" s="1">
        <v>1782</v>
      </c>
      <c r="D537" s="1">
        <v>1</v>
      </c>
      <c r="E537" s="1">
        <v>1782</v>
      </c>
      <c r="F537" t="s">
        <v>1187</v>
      </c>
      <c r="G537" t="s">
        <v>17</v>
      </c>
      <c r="H537" t="s">
        <v>18</v>
      </c>
      <c r="I537" t="s">
        <v>518</v>
      </c>
      <c r="J537" t="s">
        <v>519</v>
      </c>
    </row>
    <row r="538" spans="1:10" ht="8.5" customHeight="1" x14ac:dyDescent="0.3">
      <c r="A538" s="1">
        <v>535</v>
      </c>
      <c r="B538" t="s">
        <v>1188</v>
      </c>
      <c r="C538" s="1">
        <v>1782</v>
      </c>
      <c r="D538" s="1">
        <v>1</v>
      </c>
      <c r="E538" s="1">
        <v>1782</v>
      </c>
      <c r="F538" t="s">
        <v>1187</v>
      </c>
      <c r="G538" t="s">
        <v>17</v>
      </c>
      <c r="H538" t="s">
        <v>18</v>
      </c>
      <c r="I538" t="s">
        <v>1189</v>
      </c>
      <c r="J538" t="s">
        <v>1190</v>
      </c>
    </row>
    <row r="539" spans="1:10" ht="8.5" customHeight="1" x14ac:dyDescent="0.3">
      <c r="A539" s="1">
        <v>536</v>
      </c>
      <c r="B539" t="s">
        <v>1191</v>
      </c>
      <c r="C539" s="1">
        <v>1782</v>
      </c>
      <c r="D539" s="1">
        <v>1</v>
      </c>
      <c r="E539" s="1">
        <v>1782</v>
      </c>
      <c r="F539" t="s">
        <v>1187</v>
      </c>
      <c r="G539" t="s">
        <v>17</v>
      </c>
      <c r="H539" t="s">
        <v>18</v>
      </c>
      <c r="I539" t="s">
        <v>719</v>
      </c>
      <c r="J539" t="s">
        <v>720</v>
      </c>
    </row>
    <row r="540" spans="1:10" ht="8.5" customHeight="1" x14ac:dyDescent="0.3">
      <c r="A540" s="1">
        <v>537</v>
      </c>
      <c r="B540" t="s">
        <v>1192</v>
      </c>
      <c r="C540" s="1">
        <v>1782</v>
      </c>
      <c r="D540" s="1">
        <v>1</v>
      </c>
      <c r="E540" s="1">
        <v>1782</v>
      </c>
      <c r="F540" t="s">
        <v>1193</v>
      </c>
      <c r="G540" t="s">
        <v>17</v>
      </c>
      <c r="H540" t="s">
        <v>18</v>
      </c>
      <c r="I540" t="s">
        <v>1194</v>
      </c>
      <c r="J540" t="s">
        <v>1195</v>
      </c>
    </row>
    <row r="541" spans="1:10" ht="8.5" customHeight="1" x14ac:dyDescent="0.3">
      <c r="A541" s="1">
        <v>538</v>
      </c>
      <c r="B541" t="s">
        <v>1196</v>
      </c>
      <c r="C541" s="1">
        <v>1782</v>
      </c>
      <c r="D541" s="1">
        <v>1</v>
      </c>
      <c r="E541" s="1">
        <v>1782</v>
      </c>
      <c r="F541" t="s">
        <v>1193</v>
      </c>
      <c r="G541" t="s">
        <v>17</v>
      </c>
      <c r="H541" t="s">
        <v>18</v>
      </c>
      <c r="I541" t="s">
        <v>816</v>
      </c>
      <c r="J541" t="s">
        <v>817</v>
      </c>
    </row>
    <row r="542" spans="1:10" ht="8.5" customHeight="1" x14ac:dyDescent="0.3">
      <c r="A542" s="1">
        <v>539</v>
      </c>
      <c r="B542" t="s">
        <v>1197</v>
      </c>
      <c r="C542" s="1">
        <v>1782</v>
      </c>
      <c r="D542" s="1">
        <v>1</v>
      </c>
      <c r="E542" s="1">
        <v>1782</v>
      </c>
      <c r="F542" t="s">
        <v>1193</v>
      </c>
      <c r="G542" t="s">
        <v>17</v>
      </c>
      <c r="H542" t="s">
        <v>18</v>
      </c>
      <c r="I542" t="s">
        <v>1198</v>
      </c>
      <c r="J542" t="s">
        <v>1199</v>
      </c>
    </row>
    <row r="543" spans="1:10" ht="8.5" customHeight="1" x14ac:dyDescent="0.3">
      <c r="A543" s="1">
        <v>540</v>
      </c>
      <c r="B543" t="s">
        <v>1200</v>
      </c>
      <c r="C543" s="1">
        <v>1782</v>
      </c>
      <c r="D543" s="1">
        <v>1</v>
      </c>
      <c r="E543" s="1">
        <v>1782</v>
      </c>
      <c r="F543" t="s">
        <v>1193</v>
      </c>
      <c r="G543" t="s">
        <v>17</v>
      </c>
      <c r="H543" t="s">
        <v>18</v>
      </c>
      <c r="I543" t="s">
        <v>1201</v>
      </c>
      <c r="J543" t="s">
        <v>1202</v>
      </c>
    </row>
    <row r="544" spans="1:10" ht="8.5" customHeight="1" x14ac:dyDescent="0.3">
      <c r="A544" s="1">
        <v>541</v>
      </c>
      <c r="B544" t="s">
        <v>1203</v>
      </c>
      <c r="C544" s="1">
        <v>1782</v>
      </c>
      <c r="D544" s="1">
        <v>1</v>
      </c>
      <c r="E544" s="1">
        <v>1782</v>
      </c>
      <c r="F544" t="s">
        <v>1193</v>
      </c>
      <c r="G544" t="s">
        <v>17</v>
      </c>
      <c r="H544" t="s">
        <v>18</v>
      </c>
      <c r="I544" t="s">
        <v>544</v>
      </c>
      <c r="J544" t="s">
        <v>545</v>
      </c>
    </row>
    <row r="545" spans="1:10" ht="8.5" customHeight="1" x14ac:dyDescent="0.3">
      <c r="A545" s="1">
        <v>542</v>
      </c>
      <c r="B545" t="s">
        <v>1204</v>
      </c>
      <c r="C545" s="1">
        <v>1782</v>
      </c>
      <c r="D545" s="1">
        <v>1</v>
      </c>
      <c r="E545" s="1">
        <v>1782</v>
      </c>
      <c r="F545" t="s">
        <v>1193</v>
      </c>
      <c r="G545" t="s">
        <v>17</v>
      </c>
      <c r="H545" t="s">
        <v>18</v>
      </c>
      <c r="I545" t="s">
        <v>1205</v>
      </c>
      <c r="J545" t="s">
        <v>1206</v>
      </c>
    </row>
    <row r="546" spans="1:10" ht="8.5" customHeight="1" x14ac:dyDescent="0.3">
      <c r="A546" s="1">
        <v>543</v>
      </c>
      <c r="B546" t="s">
        <v>1207</v>
      </c>
      <c r="C546" s="1">
        <v>1782</v>
      </c>
      <c r="D546" s="1">
        <v>1</v>
      </c>
      <c r="E546" s="1">
        <v>1782</v>
      </c>
      <c r="F546" t="s">
        <v>1208</v>
      </c>
      <c r="G546" t="s">
        <v>17</v>
      </c>
      <c r="H546" t="s">
        <v>18</v>
      </c>
      <c r="I546" t="s">
        <v>470</v>
      </c>
      <c r="J546" t="s">
        <v>471</v>
      </c>
    </row>
    <row r="547" spans="1:10" ht="8.5" customHeight="1" x14ac:dyDescent="0.3">
      <c r="A547" s="1">
        <v>544</v>
      </c>
      <c r="B547" t="s">
        <v>1209</v>
      </c>
      <c r="C547" s="1">
        <v>1782</v>
      </c>
      <c r="D547" s="1">
        <v>1</v>
      </c>
      <c r="E547" s="1">
        <v>1782</v>
      </c>
      <c r="F547" t="s">
        <v>1208</v>
      </c>
      <c r="G547" t="s">
        <v>17</v>
      </c>
      <c r="H547" t="s">
        <v>18</v>
      </c>
      <c r="I547" t="s">
        <v>1210</v>
      </c>
      <c r="J547" t="s">
        <v>1211</v>
      </c>
    </row>
    <row r="548" spans="1:10" ht="8.5" customHeight="1" x14ac:dyDescent="0.3">
      <c r="A548" s="1">
        <v>545</v>
      </c>
      <c r="B548" t="s">
        <v>1212</v>
      </c>
      <c r="C548" s="1">
        <v>1782</v>
      </c>
      <c r="D548" s="1">
        <v>1</v>
      </c>
      <c r="E548" s="1">
        <v>1782</v>
      </c>
      <c r="F548" t="s">
        <v>1208</v>
      </c>
      <c r="G548" t="s">
        <v>17</v>
      </c>
      <c r="H548" t="s">
        <v>18</v>
      </c>
      <c r="I548" t="s">
        <v>1101</v>
      </c>
      <c r="J548" t="s">
        <v>888</v>
      </c>
    </row>
    <row r="549" spans="1:10" ht="8.5" customHeight="1" x14ac:dyDescent="0.3">
      <c r="A549" s="1">
        <v>546</v>
      </c>
      <c r="B549" t="s">
        <v>1213</v>
      </c>
      <c r="C549" s="1">
        <v>1782</v>
      </c>
      <c r="D549" s="1">
        <v>1</v>
      </c>
      <c r="E549" s="1">
        <v>1782</v>
      </c>
      <c r="F549" t="s">
        <v>1208</v>
      </c>
      <c r="G549" t="s">
        <v>17</v>
      </c>
      <c r="H549" t="s">
        <v>18</v>
      </c>
      <c r="I549" t="s">
        <v>1065</v>
      </c>
      <c r="J549" t="s">
        <v>1066</v>
      </c>
    </row>
    <row r="550" spans="1:10" ht="8.5" customHeight="1" x14ac:dyDescent="0.3">
      <c r="A550" s="1">
        <v>547</v>
      </c>
      <c r="B550" t="s">
        <v>1214</v>
      </c>
      <c r="C550" s="1">
        <v>1782</v>
      </c>
      <c r="D550" s="1">
        <v>1</v>
      </c>
      <c r="E550" s="1">
        <v>1782</v>
      </c>
      <c r="F550" t="s">
        <v>1215</v>
      </c>
      <c r="G550" t="s">
        <v>17</v>
      </c>
      <c r="H550" t="s">
        <v>18</v>
      </c>
      <c r="I550" t="s">
        <v>840</v>
      </c>
      <c r="J550" t="s">
        <v>841</v>
      </c>
    </row>
    <row r="551" spans="1:10" ht="8.5" customHeight="1" x14ac:dyDescent="0.3">
      <c r="A551" s="1">
        <v>548</v>
      </c>
      <c r="B551" t="s">
        <v>1216</v>
      </c>
      <c r="C551" s="1">
        <v>1782</v>
      </c>
      <c r="D551" s="1">
        <v>1</v>
      </c>
      <c r="E551" s="1">
        <v>1782</v>
      </c>
      <c r="F551" t="s">
        <v>1217</v>
      </c>
      <c r="G551" t="s">
        <v>17</v>
      </c>
      <c r="H551" t="s">
        <v>18</v>
      </c>
      <c r="I551" t="s">
        <v>793</v>
      </c>
      <c r="J551" t="s">
        <v>794</v>
      </c>
    </row>
    <row r="552" spans="1:10" ht="8.5" customHeight="1" x14ac:dyDescent="0.3">
      <c r="A552" s="1">
        <v>549</v>
      </c>
      <c r="B552" t="s">
        <v>1218</v>
      </c>
      <c r="C552" s="1">
        <v>1782</v>
      </c>
      <c r="D552" s="1">
        <v>1</v>
      </c>
      <c r="E552" s="1">
        <v>1782</v>
      </c>
      <c r="F552" t="s">
        <v>1217</v>
      </c>
      <c r="G552" t="s">
        <v>17</v>
      </c>
      <c r="H552" t="s">
        <v>18</v>
      </c>
      <c r="I552" t="s">
        <v>816</v>
      </c>
      <c r="J552" t="s">
        <v>817</v>
      </c>
    </row>
    <row r="553" spans="1:10" ht="8.5" customHeight="1" x14ac:dyDescent="0.3">
      <c r="A553" s="1">
        <v>550</v>
      </c>
      <c r="B553" t="s">
        <v>1219</v>
      </c>
      <c r="C553" s="1">
        <v>1782</v>
      </c>
      <c r="D553" s="1">
        <v>1</v>
      </c>
      <c r="E553" s="1">
        <v>1782</v>
      </c>
      <c r="F553" t="s">
        <v>1217</v>
      </c>
      <c r="G553" t="s">
        <v>17</v>
      </c>
      <c r="H553" t="s">
        <v>18</v>
      </c>
      <c r="I553" t="s">
        <v>1220</v>
      </c>
      <c r="J553" t="s">
        <v>1221</v>
      </c>
    </row>
    <row r="554" spans="1:10" ht="8.5" customHeight="1" x14ac:dyDescent="0.3">
      <c r="A554" s="1">
        <v>551</v>
      </c>
      <c r="B554" t="s">
        <v>1222</v>
      </c>
      <c r="C554" s="1">
        <v>1782</v>
      </c>
      <c r="D554" s="1">
        <v>1</v>
      </c>
      <c r="E554" s="1">
        <v>1782</v>
      </c>
      <c r="F554" t="s">
        <v>1223</v>
      </c>
      <c r="G554" t="s">
        <v>17</v>
      </c>
      <c r="H554" t="s">
        <v>18</v>
      </c>
      <c r="I554" t="s">
        <v>614</v>
      </c>
      <c r="J554" t="s">
        <v>615</v>
      </c>
    </row>
    <row r="555" spans="1:10" ht="8.5" customHeight="1" x14ac:dyDescent="0.3">
      <c r="A555" s="1">
        <v>552</v>
      </c>
      <c r="B555" t="s">
        <v>1224</v>
      </c>
      <c r="C555" s="1">
        <v>1782</v>
      </c>
      <c r="D555" s="1">
        <v>1</v>
      </c>
      <c r="E555" s="1">
        <v>1782</v>
      </c>
      <c r="F555" t="s">
        <v>1223</v>
      </c>
      <c r="G555" t="s">
        <v>17</v>
      </c>
      <c r="H555" t="s">
        <v>18</v>
      </c>
      <c r="I555" t="s">
        <v>1225</v>
      </c>
      <c r="J555" t="s">
        <v>1226</v>
      </c>
    </row>
    <row r="556" spans="1:10" ht="8.5" customHeight="1" x14ac:dyDescent="0.3">
      <c r="A556" s="1">
        <v>553</v>
      </c>
      <c r="B556" t="s">
        <v>1227</v>
      </c>
      <c r="C556" s="1">
        <v>1782</v>
      </c>
      <c r="D556" s="1">
        <v>1</v>
      </c>
      <c r="E556" s="1">
        <v>1782</v>
      </c>
      <c r="F556" t="s">
        <v>1223</v>
      </c>
      <c r="G556" t="s">
        <v>17</v>
      </c>
      <c r="H556" t="s">
        <v>18</v>
      </c>
      <c r="I556" t="s">
        <v>226</v>
      </c>
      <c r="J556" t="s">
        <v>227</v>
      </c>
    </row>
    <row r="557" spans="1:10" ht="8.5" customHeight="1" x14ac:dyDescent="0.3">
      <c r="A557" s="1">
        <v>554</v>
      </c>
      <c r="B557" t="s">
        <v>1228</v>
      </c>
      <c r="C557" s="1">
        <v>1782</v>
      </c>
      <c r="D557" s="1">
        <v>1</v>
      </c>
      <c r="E557" s="1">
        <v>1782</v>
      </c>
      <c r="F557" t="s">
        <v>1223</v>
      </c>
      <c r="G557" t="s">
        <v>17</v>
      </c>
      <c r="H557" t="s">
        <v>18</v>
      </c>
      <c r="I557" t="s">
        <v>780</v>
      </c>
      <c r="J557" t="s">
        <v>781</v>
      </c>
    </row>
    <row r="558" spans="1:10" ht="8.5" customHeight="1" x14ac:dyDescent="0.3">
      <c r="A558" s="1">
        <v>555</v>
      </c>
      <c r="B558" t="s">
        <v>1229</v>
      </c>
      <c r="C558" s="1">
        <v>1782</v>
      </c>
      <c r="D558" s="1">
        <v>1</v>
      </c>
      <c r="E558" s="1">
        <v>1782</v>
      </c>
      <c r="F558" t="s">
        <v>1223</v>
      </c>
      <c r="G558" t="s">
        <v>17</v>
      </c>
      <c r="H558" t="s">
        <v>18</v>
      </c>
      <c r="I558" t="s">
        <v>534</v>
      </c>
      <c r="J558" t="s">
        <v>535</v>
      </c>
    </row>
    <row r="559" spans="1:10" ht="8.5" customHeight="1" x14ac:dyDescent="0.3">
      <c r="A559" s="1">
        <v>556</v>
      </c>
      <c r="B559" t="s">
        <v>1230</v>
      </c>
      <c r="C559" s="1">
        <v>1782</v>
      </c>
      <c r="D559" s="1">
        <v>1</v>
      </c>
      <c r="E559" s="1">
        <v>1782</v>
      </c>
      <c r="F559" t="s">
        <v>1231</v>
      </c>
      <c r="G559" t="s">
        <v>17</v>
      </c>
      <c r="H559" t="s">
        <v>18</v>
      </c>
      <c r="I559" t="s">
        <v>411</v>
      </c>
      <c r="J559" t="s">
        <v>168</v>
      </c>
    </row>
    <row r="560" spans="1:10" ht="8.5" customHeight="1" x14ac:dyDescent="0.3">
      <c r="A560" s="1">
        <v>557</v>
      </c>
      <c r="B560" t="s">
        <v>1232</v>
      </c>
      <c r="C560" s="1">
        <v>1782</v>
      </c>
      <c r="D560" s="1">
        <v>1</v>
      </c>
      <c r="E560" s="1">
        <v>1782</v>
      </c>
      <c r="F560" t="s">
        <v>1231</v>
      </c>
      <c r="G560" t="s">
        <v>17</v>
      </c>
      <c r="H560" t="s">
        <v>18</v>
      </c>
      <c r="I560" t="s">
        <v>1111</v>
      </c>
      <c r="J560" t="s">
        <v>1112</v>
      </c>
    </row>
    <row r="561" spans="1:10" ht="8.5" customHeight="1" x14ac:dyDescent="0.3">
      <c r="A561" s="1">
        <v>558</v>
      </c>
      <c r="B561" t="s">
        <v>1233</v>
      </c>
      <c r="C561" s="1">
        <v>1782</v>
      </c>
      <c r="D561" s="1">
        <v>1</v>
      </c>
      <c r="E561" s="1">
        <v>1782</v>
      </c>
      <c r="F561" t="s">
        <v>1231</v>
      </c>
      <c r="G561" t="s">
        <v>17</v>
      </c>
      <c r="H561" t="s">
        <v>18</v>
      </c>
      <c r="I561" t="s">
        <v>1234</v>
      </c>
      <c r="J561" t="s">
        <v>1235</v>
      </c>
    </row>
    <row r="562" spans="1:10" ht="8.5" customHeight="1" x14ac:dyDescent="0.3">
      <c r="A562" s="1">
        <v>559</v>
      </c>
      <c r="B562" t="s">
        <v>1236</v>
      </c>
      <c r="C562" s="1">
        <v>1782</v>
      </c>
      <c r="D562" s="1">
        <v>1</v>
      </c>
      <c r="E562" s="1">
        <v>1782</v>
      </c>
      <c r="F562" t="s">
        <v>1231</v>
      </c>
      <c r="G562" t="s">
        <v>17</v>
      </c>
      <c r="H562" t="s">
        <v>18</v>
      </c>
      <c r="I562" t="s">
        <v>1237</v>
      </c>
      <c r="J562" t="s">
        <v>1238</v>
      </c>
    </row>
    <row r="563" spans="1:10" ht="8.5" customHeight="1" x14ac:dyDescent="0.3">
      <c r="A563" s="1">
        <v>560</v>
      </c>
      <c r="B563" t="s">
        <v>1239</v>
      </c>
      <c r="C563" s="1">
        <v>1782</v>
      </c>
      <c r="D563" s="1">
        <v>1</v>
      </c>
      <c r="E563" s="1">
        <v>1782</v>
      </c>
      <c r="F563" t="s">
        <v>1240</v>
      </c>
      <c r="G563" t="s">
        <v>17</v>
      </c>
      <c r="H563" t="s">
        <v>18</v>
      </c>
      <c r="I563" t="s">
        <v>755</v>
      </c>
      <c r="J563" t="s">
        <v>756</v>
      </c>
    </row>
    <row r="564" spans="1:10" ht="8.5" customHeight="1" x14ac:dyDescent="0.3">
      <c r="A564" s="1">
        <v>561</v>
      </c>
      <c r="B564" t="s">
        <v>1241</v>
      </c>
      <c r="C564" s="1">
        <v>1782</v>
      </c>
      <c r="D564" s="1">
        <v>1</v>
      </c>
      <c r="E564" s="1">
        <v>1782</v>
      </c>
      <c r="F564" t="s">
        <v>1240</v>
      </c>
      <c r="G564" t="s">
        <v>17</v>
      </c>
      <c r="H564" t="s">
        <v>18</v>
      </c>
      <c r="I564" t="s">
        <v>1242</v>
      </c>
      <c r="J564" t="s">
        <v>1243</v>
      </c>
    </row>
    <row r="565" spans="1:10" ht="8.5" customHeight="1" x14ac:dyDescent="0.3">
      <c r="A565" s="1">
        <v>562</v>
      </c>
      <c r="B565" t="s">
        <v>1244</v>
      </c>
      <c r="C565" s="1">
        <v>1782</v>
      </c>
      <c r="D565" s="1">
        <v>1</v>
      </c>
      <c r="E565" s="1">
        <v>1782</v>
      </c>
      <c r="F565" t="s">
        <v>1245</v>
      </c>
      <c r="G565" t="s">
        <v>17</v>
      </c>
      <c r="H565" t="s">
        <v>18</v>
      </c>
      <c r="I565" t="s">
        <v>440</v>
      </c>
      <c r="J565" t="s">
        <v>441</v>
      </c>
    </row>
    <row r="566" spans="1:10" ht="8.5" customHeight="1" x14ac:dyDescent="0.3">
      <c r="A566" s="1">
        <v>563</v>
      </c>
      <c r="B566" t="s">
        <v>1246</v>
      </c>
      <c r="C566" s="1">
        <v>1782</v>
      </c>
      <c r="D566" s="1">
        <v>1</v>
      </c>
      <c r="E566" s="1">
        <v>1782</v>
      </c>
      <c r="F566" t="s">
        <v>1245</v>
      </c>
      <c r="G566" t="s">
        <v>17</v>
      </c>
      <c r="H566" t="s">
        <v>18</v>
      </c>
      <c r="I566" t="s">
        <v>440</v>
      </c>
      <c r="J566" t="s">
        <v>441</v>
      </c>
    </row>
    <row r="567" spans="1:10" ht="8.5" customHeight="1" x14ac:dyDescent="0.3">
      <c r="A567" s="1">
        <v>564</v>
      </c>
      <c r="B567" t="s">
        <v>1247</v>
      </c>
      <c r="C567" s="1">
        <v>1782</v>
      </c>
      <c r="D567" s="1">
        <v>1</v>
      </c>
      <c r="E567" s="1">
        <v>1782</v>
      </c>
      <c r="F567" t="s">
        <v>1245</v>
      </c>
      <c r="G567" t="s">
        <v>17</v>
      </c>
      <c r="H567" t="s">
        <v>18</v>
      </c>
      <c r="I567" t="s">
        <v>502</v>
      </c>
      <c r="J567" t="s">
        <v>503</v>
      </c>
    </row>
    <row r="568" spans="1:10" ht="8.5" customHeight="1" x14ac:dyDescent="0.3">
      <c r="A568" s="1">
        <v>565</v>
      </c>
      <c r="B568" t="s">
        <v>1248</v>
      </c>
      <c r="C568" s="1">
        <v>1782</v>
      </c>
      <c r="D568" s="1">
        <v>1</v>
      </c>
      <c r="E568" s="1">
        <v>1782</v>
      </c>
      <c r="F568" t="s">
        <v>1245</v>
      </c>
      <c r="G568" t="s">
        <v>17</v>
      </c>
      <c r="H568" t="s">
        <v>18</v>
      </c>
      <c r="I568" t="s">
        <v>73</v>
      </c>
      <c r="J568" t="s">
        <v>74</v>
      </c>
    </row>
    <row r="569" spans="1:10" ht="8.5" customHeight="1" x14ac:dyDescent="0.3">
      <c r="A569" s="1">
        <v>566</v>
      </c>
      <c r="B569" t="s">
        <v>1249</v>
      </c>
      <c r="C569" s="1">
        <v>1782</v>
      </c>
      <c r="D569" s="1">
        <v>1</v>
      </c>
      <c r="E569" s="1">
        <v>1782</v>
      </c>
      <c r="F569" t="s">
        <v>1245</v>
      </c>
      <c r="G569" t="s">
        <v>17</v>
      </c>
      <c r="H569" t="s">
        <v>18</v>
      </c>
      <c r="I569" t="s">
        <v>1250</v>
      </c>
      <c r="J569" t="s">
        <v>1251</v>
      </c>
    </row>
    <row r="570" spans="1:10" ht="8.5" customHeight="1" x14ac:dyDescent="0.3">
      <c r="A570" s="1">
        <v>567</v>
      </c>
      <c r="B570" t="s">
        <v>1252</v>
      </c>
      <c r="C570" s="1">
        <v>1782</v>
      </c>
      <c r="D570" s="1">
        <v>1</v>
      </c>
      <c r="E570" s="1">
        <v>1782</v>
      </c>
      <c r="F570" t="s">
        <v>1253</v>
      </c>
      <c r="G570" t="s">
        <v>17</v>
      </c>
      <c r="H570" t="s">
        <v>18</v>
      </c>
      <c r="I570" t="s">
        <v>489</v>
      </c>
      <c r="J570" t="s">
        <v>490</v>
      </c>
    </row>
    <row r="571" spans="1:10" ht="8.5" customHeight="1" x14ac:dyDescent="0.3">
      <c r="A571" s="1">
        <v>568</v>
      </c>
      <c r="B571" t="s">
        <v>1254</v>
      </c>
      <c r="C571" s="1">
        <v>1782</v>
      </c>
      <c r="D571" s="1">
        <v>1</v>
      </c>
      <c r="E571" s="1">
        <v>1782</v>
      </c>
      <c r="F571" t="s">
        <v>1253</v>
      </c>
      <c r="G571" t="s">
        <v>17</v>
      </c>
      <c r="H571" t="s">
        <v>18</v>
      </c>
      <c r="I571" t="s">
        <v>996</v>
      </c>
      <c r="J571" t="s">
        <v>997</v>
      </c>
    </row>
    <row r="572" spans="1:10" ht="8.5" customHeight="1" x14ac:dyDescent="0.3">
      <c r="A572" s="1">
        <v>569</v>
      </c>
      <c r="B572" t="s">
        <v>1255</v>
      </c>
      <c r="C572" s="1">
        <v>1782</v>
      </c>
      <c r="D572" s="1">
        <v>1</v>
      </c>
      <c r="E572" s="1">
        <v>1782</v>
      </c>
      <c r="F572" t="s">
        <v>1253</v>
      </c>
      <c r="G572" t="s">
        <v>17</v>
      </c>
      <c r="H572" t="s">
        <v>18</v>
      </c>
      <c r="I572" t="s">
        <v>83</v>
      </c>
      <c r="J572" t="s">
        <v>84</v>
      </c>
    </row>
    <row r="573" spans="1:10" ht="8.5" customHeight="1" x14ac:dyDescent="0.3">
      <c r="A573" s="1">
        <v>570</v>
      </c>
      <c r="B573" t="s">
        <v>1256</v>
      </c>
      <c r="C573" s="1">
        <v>1782</v>
      </c>
      <c r="D573" s="1">
        <v>1</v>
      </c>
      <c r="E573" s="1">
        <v>1782</v>
      </c>
      <c r="F573" t="s">
        <v>1253</v>
      </c>
      <c r="G573" t="s">
        <v>17</v>
      </c>
      <c r="H573" t="s">
        <v>18</v>
      </c>
      <c r="I573" t="s">
        <v>1257</v>
      </c>
      <c r="J573" t="s">
        <v>1258</v>
      </c>
    </row>
    <row r="574" spans="1:10" ht="8.5" customHeight="1" x14ac:dyDescent="0.3">
      <c r="A574" s="1">
        <v>571</v>
      </c>
      <c r="B574" t="s">
        <v>1259</v>
      </c>
      <c r="C574" s="1">
        <v>1782</v>
      </c>
      <c r="D574" s="1">
        <v>1</v>
      </c>
      <c r="E574" s="1">
        <v>1782</v>
      </c>
      <c r="F574" t="s">
        <v>1253</v>
      </c>
      <c r="G574" t="s">
        <v>17</v>
      </c>
      <c r="H574" t="s">
        <v>18</v>
      </c>
      <c r="I574" t="s">
        <v>1260</v>
      </c>
      <c r="J574" t="s">
        <v>462</v>
      </c>
    </row>
    <row r="575" spans="1:10" ht="8.5" customHeight="1" x14ac:dyDescent="0.3">
      <c r="A575" s="1">
        <v>572</v>
      </c>
      <c r="B575" t="s">
        <v>1261</v>
      </c>
      <c r="C575" s="1">
        <v>1782</v>
      </c>
      <c r="D575" s="1">
        <v>1</v>
      </c>
      <c r="E575" s="1">
        <v>1782</v>
      </c>
      <c r="F575" t="s">
        <v>1253</v>
      </c>
      <c r="G575" t="s">
        <v>17</v>
      </c>
      <c r="H575" t="s">
        <v>18</v>
      </c>
      <c r="I575" t="s">
        <v>1262</v>
      </c>
      <c r="J575" t="s">
        <v>1263</v>
      </c>
    </row>
    <row r="576" spans="1:10" ht="8.5" customHeight="1" x14ac:dyDescent="0.3">
      <c r="A576" s="1">
        <v>573</v>
      </c>
      <c r="B576" t="s">
        <v>1264</v>
      </c>
      <c r="C576" s="1">
        <v>1782</v>
      </c>
      <c r="D576" s="1">
        <v>1</v>
      </c>
      <c r="E576" s="1">
        <v>1782</v>
      </c>
      <c r="F576" t="s">
        <v>1253</v>
      </c>
      <c r="G576" t="s">
        <v>17</v>
      </c>
      <c r="H576" t="s">
        <v>18</v>
      </c>
      <c r="I576" t="s">
        <v>22</v>
      </c>
      <c r="J576" t="s">
        <v>23</v>
      </c>
    </row>
    <row r="577" spans="1:10" ht="8.5" customHeight="1" x14ac:dyDescent="0.3">
      <c r="A577" s="1">
        <v>574</v>
      </c>
      <c r="B577" t="s">
        <v>1265</v>
      </c>
      <c r="C577" s="1">
        <v>1782</v>
      </c>
      <c r="D577" s="1">
        <v>1</v>
      </c>
      <c r="E577" s="1">
        <v>1782</v>
      </c>
      <c r="F577" t="s">
        <v>1253</v>
      </c>
      <c r="G577" t="s">
        <v>17</v>
      </c>
      <c r="H577" t="s">
        <v>18</v>
      </c>
      <c r="I577" t="s">
        <v>846</v>
      </c>
      <c r="J577" t="s">
        <v>847</v>
      </c>
    </row>
    <row r="578" spans="1:10" ht="8.5" customHeight="1" x14ac:dyDescent="0.3">
      <c r="A578" s="1">
        <v>575</v>
      </c>
      <c r="B578" t="s">
        <v>1266</v>
      </c>
      <c r="C578" s="1">
        <v>1782</v>
      </c>
      <c r="D578" s="1">
        <v>1</v>
      </c>
      <c r="E578" s="1">
        <v>1782</v>
      </c>
      <c r="F578" t="s">
        <v>1267</v>
      </c>
      <c r="G578" t="s">
        <v>17</v>
      </c>
      <c r="H578" t="s">
        <v>18</v>
      </c>
      <c r="I578" t="s">
        <v>443</v>
      </c>
      <c r="J578" t="s">
        <v>444</v>
      </c>
    </row>
    <row r="579" spans="1:10" ht="8.5" customHeight="1" x14ac:dyDescent="0.3">
      <c r="A579" s="1">
        <v>576</v>
      </c>
      <c r="B579" t="s">
        <v>1268</v>
      </c>
      <c r="C579" s="1">
        <v>1782</v>
      </c>
      <c r="D579" s="1">
        <v>1</v>
      </c>
      <c r="E579" s="1">
        <v>1782</v>
      </c>
      <c r="F579" t="s">
        <v>1267</v>
      </c>
      <c r="G579" t="s">
        <v>17</v>
      </c>
      <c r="H579" t="s">
        <v>18</v>
      </c>
      <c r="I579" t="s">
        <v>310</v>
      </c>
      <c r="J579" t="s">
        <v>311</v>
      </c>
    </row>
    <row r="580" spans="1:10" ht="8.5" customHeight="1" x14ac:dyDescent="0.3">
      <c r="A580" s="1">
        <v>577</v>
      </c>
      <c r="B580" t="s">
        <v>1269</v>
      </c>
      <c r="C580" s="1">
        <v>1782</v>
      </c>
      <c r="D580" s="1">
        <v>1</v>
      </c>
      <c r="E580" s="1">
        <v>1782</v>
      </c>
      <c r="F580" t="s">
        <v>1267</v>
      </c>
      <c r="G580" t="s">
        <v>17</v>
      </c>
      <c r="H580" t="s">
        <v>18</v>
      </c>
      <c r="I580" t="s">
        <v>248</v>
      </c>
      <c r="J580" t="s">
        <v>249</v>
      </c>
    </row>
    <row r="581" spans="1:10" ht="8.5" customHeight="1" x14ac:dyDescent="0.3">
      <c r="A581" s="1">
        <v>578</v>
      </c>
      <c r="B581" t="s">
        <v>1270</v>
      </c>
      <c r="C581" s="1">
        <v>1782</v>
      </c>
      <c r="D581" s="1">
        <v>1</v>
      </c>
      <c r="E581" s="1">
        <v>1782</v>
      </c>
      <c r="F581" t="s">
        <v>1267</v>
      </c>
      <c r="G581" t="s">
        <v>17</v>
      </c>
      <c r="H581" t="s">
        <v>18</v>
      </c>
      <c r="I581" t="s">
        <v>68</v>
      </c>
      <c r="J581" t="s">
        <v>69</v>
      </c>
    </row>
    <row r="582" spans="1:10" ht="8.5" customHeight="1" x14ac:dyDescent="0.3">
      <c r="A582" s="1">
        <v>579</v>
      </c>
      <c r="B582" t="s">
        <v>1271</v>
      </c>
      <c r="C582" s="1">
        <v>1782</v>
      </c>
      <c r="D582" s="1">
        <v>1</v>
      </c>
      <c r="E582" s="1">
        <v>1782</v>
      </c>
      <c r="F582" t="s">
        <v>1267</v>
      </c>
      <c r="G582" t="s">
        <v>17</v>
      </c>
      <c r="H582" t="s">
        <v>18</v>
      </c>
      <c r="I582" t="s">
        <v>1134</v>
      </c>
      <c r="J582" t="s">
        <v>1135</v>
      </c>
    </row>
    <row r="583" spans="1:10" ht="8.5" customHeight="1" x14ac:dyDescent="0.3">
      <c r="A583" s="1">
        <v>580</v>
      </c>
      <c r="B583" t="s">
        <v>1272</v>
      </c>
      <c r="C583" s="1">
        <v>1782</v>
      </c>
      <c r="D583" s="1">
        <v>1</v>
      </c>
      <c r="E583" s="1">
        <v>1782</v>
      </c>
      <c r="F583" t="s">
        <v>1267</v>
      </c>
      <c r="G583" t="s">
        <v>17</v>
      </c>
      <c r="H583" t="s">
        <v>18</v>
      </c>
      <c r="I583" t="s">
        <v>461</v>
      </c>
      <c r="J583" t="s">
        <v>462</v>
      </c>
    </row>
    <row r="584" spans="1:10" ht="8.5" customHeight="1" x14ac:dyDescent="0.3">
      <c r="A584" s="1">
        <v>581</v>
      </c>
      <c r="B584" t="s">
        <v>1273</v>
      </c>
      <c r="C584" s="1">
        <v>1782</v>
      </c>
      <c r="D584" s="1">
        <v>1</v>
      </c>
      <c r="E584" s="1">
        <v>1782</v>
      </c>
      <c r="F584" t="s">
        <v>1267</v>
      </c>
      <c r="G584" t="s">
        <v>17</v>
      </c>
      <c r="H584" t="s">
        <v>18</v>
      </c>
      <c r="I584" t="s">
        <v>434</v>
      </c>
      <c r="J584" t="s">
        <v>435</v>
      </c>
    </row>
    <row r="585" spans="1:10" ht="8.5" customHeight="1" x14ac:dyDescent="0.3">
      <c r="A585" s="1">
        <v>582</v>
      </c>
      <c r="B585" t="s">
        <v>1274</v>
      </c>
      <c r="C585" s="1">
        <v>1782</v>
      </c>
      <c r="D585" s="1">
        <v>1</v>
      </c>
      <c r="E585" s="1">
        <v>1782</v>
      </c>
      <c r="F585" t="s">
        <v>1267</v>
      </c>
      <c r="G585" t="s">
        <v>17</v>
      </c>
      <c r="H585" t="s">
        <v>18</v>
      </c>
      <c r="I585" t="s">
        <v>964</v>
      </c>
      <c r="J585" t="s">
        <v>965</v>
      </c>
    </row>
    <row r="586" spans="1:10" ht="8.5" customHeight="1" x14ac:dyDescent="0.3">
      <c r="A586" s="1">
        <v>583</v>
      </c>
      <c r="B586" t="s">
        <v>1275</v>
      </c>
      <c r="C586" s="1">
        <v>1782</v>
      </c>
      <c r="D586" s="1">
        <v>1</v>
      </c>
      <c r="E586" s="1">
        <v>1782</v>
      </c>
      <c r="F586" t="s">
        <v>1276</v>
      </c>
      <c r="G586" t="s">
        <v>17</v>
      </c>
      <c r="H586" t="s">
        <v>18</v>
      </c>
      <c r="I586" t="s">
        <v>670</v>
      </c>
      <c r="J586" t="s">
        <v>671</v>
      </c>
    </row>
    <row r="587" spans="1:10" ht="8.5" customHeight="1" x14ac:dyDescent="0.3">
      <c r="A587" s="1">
        <v>584</v>
      </c>
      <c r="B587" t="s">
        <v>1277</v>
      </c>
      <c r="C587" s="1">
        <v>1782</v>
      </c>
      <c r="D587" s="1">
        <v>1</v>
      </c>
      <c r="E587" s="1">
        <v>1782</v>
      </c>
      <c r="F587" t="s">
        <v>1276</v>
      </c>
      <c r="G587" t="s">
        <v>17</v>
      </c>
      <c r="H587" t="s">
        <v>18</v>
      </c>
      <c r="I587" t="s">
        <v>1278</v>
      </c>
      <c r="J587" t="s">
        <v>1279</v>
      </c>
    </row>
    <row r="588" spans="1:10" ht="8.5" customHeight="1" x14ac:dyDescent="0.3">
      <c r="A588" s="1">
        <v>585</v>
      </c>
      <c r="B588" t="s">
        <v>1280</v>
      </c>
      <c r="C588" s="1">
        <v>1782</v>
      </c>
      <c r="D588" s="1">
        <v>1</v>
      </c>
      <c r="E588" s="1">
        <v>1782</v>
      </c>
      <c r="F588" t="s">
        <v>1276</v>
      </c>
      <c r="G588" t="s">
        <v>17</v>
      </c>
      <c r="H588" t="s">
        <v>18</v>
      </c>
      <c r="I588" t="s">
        <v>1281</v>
      </c>
      <c r="J588" t="s">
        <v>1282</v>
      </c>
    </row>
    <row r="589" spans="1:10" ht="8.5" customHeight="1" x14ac:dyDescent="0.3">
      <c r="A589" s="1">
        <v>586</v>
      </c>
      <c r="B589" t="s">
        <v>1283</v>
      </c>
      <c r="C589" s="1">
        <v>1782</v>
      </c>
      <c r="D589" s="1">
        <v>1</v>
      </c>
      <c r="E589" s="1">
        <v>1782</v>
      </c>
      <c r="F589" t="s">
        <v>1276</v>
      </c>
      <c r="G589" t="s">
        <v>17</v>
      </c>
      <c r="H589" t="s">
        <v>18</v>
      </c>
      <c r="I589" t="s">
        <v>1284</v>
      </c>
      <c r="J589" t="s">
        <v>1285</v>
      </c>
    </row>
    <row r="590" spans="1:10" ht="8.5" customHeight="1" x14ac:dyDescent="0.3">
      <c r="A590" s="1">
        <v>587</v>
      </c>
      <c r="B590" t="s">
        <v>1286</v>
      </c>
      <c r="C590" s="1">
        <v>1782</v>
      </c>
      <c r="D590" s="1">
        <v>1</v>
      </c>
      <c r="E590" s="1">
        <v>1782</v>
      </c>
      <c r="F590" t="s">
        <v>1287</v>
      </c>
      <c r="G590" t="s">
        <v>17</v>
      </c>
      <c r="H590" t="s">
        <v>18</v>
      </c>
      <c r="I590" t="s">
        <v>1016</v>
      </c>
      <c r="J590" t="s">
        <v>1017</v>
      </c>
    </row>
    <row r="591" spans="1:10" ht="8.5" customHeight="1" x14ac:dyDescent="0.3">
      <c r="A591" s="1">
        <v>588</v>
      </c>
      <c r="B591" t="s">
        <v>1288</v>
      </c>
      <c r="C591" s="1">
        <v>1782</v>
      </c>
      <c r="D591" s="1">
        <v>1</v>
      </c>
      <c r="E591" s="1">
        <v>1782</v>
      </c>
      <c r="F591" t="s">
        <v>1287</v>
      </c>
      <c r="G591" t="s">
        <v>17</v>
      </c>
      <c r="H591" t="s">
        <v>18</v>
      </c>
      <c r="I591" t="s">
        <v>495</v>
      </c>
      <c r="J591" t="s">
        <v>143</v>
      </c>
    </row>
    <row r="592" spans="1:10" ht="8.5" customHeight="1" x14ac:dyDescent="0.3">
      <c r="A592" s="1">
        <v>589</v>
      </c>
      <c r="B592" t="s">
        <v>1289</v>
      </c>
      <c r="C592" s="1">
        <v>1782</v>
      </c>
      <c r="D592" s="1">
        <v>1</v>
      </c>
      <c r="E592" s="1">
        <v>1782</v>
      </c>
      <c r="F592" t="s">
        <v>1287</v>
      </c>
      <c r="G592" t="s">
        <v>17</v>
      </c>
      <c r="H592" t="s">
        <v>18</v>
      </c>
      <c r="I592" t="s">
        <v>495</v>
      </c>
      <c r="J592" t="s">
        <v>143</v>
      </c>
    </row>
    <row r="593" spans="1:10" ht="8.5" customHeight="1" x14ac:dyDescent="0.3">
      <c r="A593" s="1">
        <v>590</v>
      </c>
      <c r="B593" t="s">
        <v>1290</v>
      </c>
      <c r="C593" s="1">
        <v>1782</v>
      </c>
      <c r="D593" s="1">
        <v>1</v>
      </c>
      <c r="E593" s="1">
        <v>1782</v>
      </c>
      <c r="F593" t="s">
        <v>1287</v>
      </c>
      <c r="G593" t="s">
        <v>17</v>
      </c>
      <c r="H593" t="s">
        <v>18</v>
      </c>
      <c r="I593" t="s">
        <v>495</v>
      </c>
      <c r="J593" t="s">
        <v>143</v>
      </c>
    </row>
    <row r="594" spans="1:10" ht="8.5" customHeight="1" x14ac:dyDescent="0.3">
      <c r="A594" s="1">
        <v>591</v>
      </c>
      <c r="B594" t="s">
        <v>1291</v>
      </c>
      <c r="C594" s="1">
        <v>1782</v>
      </c>
      <c r="D594" s="1">
        <v>1</v>
      </c>
      <c r="E594" s="1">
        <v>1782</v>
      </c>
      <c r="F594" t="s">
        <v>1287</v>
      </c>
      <c r="G594" t="s">
        <v>17</v>
      </c>
      <c r="H594" t="s">
        <v>18</v>
      </c>
      <c r="I594" t="s">
        <v>495</v>
      </c>
      <c r="J594" t="s">
        <v>143</v>
      </c>
    </row>
    <row r="595" spans="1:10" ht="8.5" customHeight="1" x14ac:dyDescent="0.3">
      <c r="A595" s="1">
        <v>592</v>
      </c>
      <c r="B595" t="s">
        <v>1292</v>
      </c>
      <c r="C595" s="1">
        <v>1782</v>
      </c>
      <c r="D595" s="1">
        <v>1</v>
      </c>
      <c r="E595" s="1">
        <v>1782</v>
      </c>
      <c r="F595" t="s">
        <v>1287</v>
      </c>
      <c r="G595" t="s">
        <v>17</v>
      </c>
      <c r="H595" t="s">
        <v>18</v>
      </c>
      <c r="I595" t="s">
        <v>495</v>
      </c>
      <c r="J595" t="s">
        <v>143</v>
      </c>
    </row>
    <row r="596" spans="1:10" ht="8.5" customHeight="1" x14ac:dyDescent="0.3">
      <c r="A596" s="1">
        <v>593</v>
      </c>
      <c r="B596" t="s">
        <v>1293</v>
      </c>
      <c r="C596" s="1">
        <v>1782</v>
      </c>
      <c r="D596" s="1">
        <v>1</v>
      </c>
      <c r="E596" s="1">
        <v>1782</v>
      </c>
      <c r="F596" t="s">
        <v>1294</v>
      </c>
      <c r="G596" t="s">
        <v>17</v>
      </c>
      <c r="H596" t="s">
        <v>18</v>
      </c>
      <c r="I596" t="s">
        <v>614</v>
      </c>
      <c r="J596" t="s">
        <v>615</v>
      </c>
    </row>
    <row r="597" spans="1:10" ht="8.5" customHeight="1" x14ac:dyDescent="0.3">
      <c r="A597" s="1">
        <v>594</v>
      </c>
      <c r="B597" t="s">
        <v>1295</v>
      </c>
      <c r="C597" s="1">
        <v>1782</v>
      </c>
      <c r="D597" s="1">
        <v>1</v>
      </c>
      <c r="E597" s="1">
        <v>1782</v>
      </c>
      <c r="F597" t="s">
        <v>1294</v>
      </c>
      <c r="G597" t="s">
        <v>17</v>
      </c>
      <c r="H597" t="s">
        <v>18</v>
      </c>
      <c r="I597" t="s">
        <v>1129</v>
      </c>
      <c r="J597" t="s">
        <v>1130</v>
      </c>
    </row>
    <row r="598" spans="1:10" ht="8.5" customHeight="1" x14ac:dyDescent="0.3">
      <c r="A598" s="1">
        <v>595</v>
      </c>
      <c r="B598" t="s">
        <v>1296</v>
      </c>
      <c r="C598" s="1">
        <v>1782</v>
      </c>
      <c r="D598" s="1">
        <v>1</v>
      </c>
      <c r="E598" s="1">
        <v>1782</v>
      </c>
      <c r="F598" t="s">
        <v>1294</v>
      </c>
      <c r="G598" t="s">
        <v>17</v>
      </c>
      <c r="H598" t="s">
        <v>18</v>
      </c>
      <c r="I598" t="s">
        <v>816</v>
      </c>
      <c r="J598" t="s">
        <v>817</v>
      </c>
    </row>
    <row r="599" spans="1:10" ht="8.5" customHeight="1" x14ac:dyDescent="0.3">
      <c r="A599" s="1">
        <v>596</v>
      </c>
      <c r="B599" t="s">
        <v>1297</v>
      </c>
      <c r="C599" s="1">
        <v>1782</v>
      </c>
      <c r="D599" s="1">
        <v>1</v>
      </c>
      <c r="E599" s="1">
        <v>1782</v>
      </c>
      <c r="F599" t="s">
        <v>1294</v>
      </c>
      <c r="G599" t="s">
        <v>17</v>
      </c>
      <c r="H599" t="s">
        <v>18</v>
      </c>
      <c r="I599" t="s">
        <v>1298</v>
      </c>
      <c r="J599" t="s">
        <v>1299</v>
      </c>
    </row>
    <row r="600" spans="1:10" ht="8.5" customHeight="1" x14ac:dyDescent="0.3">
      <c r="A600" s="1">
        <v>597</v>
      </c>
      <c r="B600" t="s">
        <v>1300</v>
      </c>
      <c r="C600" s="1">
        <v>1782</v>
      </c>
      <c r="D600" s="1">
        <v>1</v>
      </c>
      <c r="E600" s="1">
        <v>1782</v>
      </c>
      <c r="F600" t="s">
        <v>1294</v>
      </c>
      <c r="G600" t="s">
        <v>17</v>
      </c>
      <c r="H600" t="s">
        <v>18</v>
      </c>
      <c r="I600" t="s">
        <v>1301</v>
      </c>
      <c r="J600" t="s">
        <v>1302</v>
      </c>
    </row>
    <row r="601" spans="1:10" ht="8.5" customHeight="1" x14ac:dyDescent="0.3">
      <c r="A601" s="1">
        <v>598</v>
      </c>
      <c r="B601" t="s">
        <v>1303</v>
      </c>
      <c r="C601" s="1">
        <v>1782</v>
      </c>
      <c r="D601" s="1">
        <v>1</v>
      </c>
      <c r="E601" s="1">
        <v>1782</v>
      </c>
      <c r="F601" t="s">
        <v>1294</v>
      </c>
      <c r="G601" t="s">
        <v>17</v>
      </c>
      <c r="H601" t="s">
        <v>18</v>
      </c>
      <c r="I601" t="s">
        <v>405</v>
      </c>
      <c r="J601" t="s">
        <v>406</v>
      </c>
    </row>
    <row r="602" spans="1:10" ht="8.5" customHeight="1" x14ac:dyDescent="0.3">
      <c r="A602" s="1">
        <v>599</v>
      </c>
      <c r="B602" t="s">
        <v>1304</v>
      </c>
      <c r="C602" s="1">
        <v>1782</v>
      </c>
      <c r="D602" s="1">
        <v>1</v>
      </c>
      <c r="E602" s="1">
        <v>1782</v>
      </c>
      <c r="F602" t="s">
        <v>1294</v>
      </c>
      <c r="G602" t="s">
        <v>17</v>
      </c>
      <c r="H602" t="s">
        <v>18</v>
      </c>
      <c r="I602" t="s">
        <v>1305</v>
      </c>
      <c r="J602" t="s">
        <v>1306</v>
      </c>
    </row>
    <row r="603" spans="1:10" ht="8.5" customHeight="1" x14ac:dyDescent="0.3">
      <c r="A603" s="1">
        <v>600</v>
      </c>
      <c r="B603" t="s">
        <v>1307</v>
      </c>
      <c r="C603" s="1">
        <v>1782</v>
      </c>
      <c r="D603" s="1">
        <v>1</v>
      </c>
      <c r="E603" s="1">
        <v>1782</v>
      </c>
      <c r="F603" t="s">
        <v>1294</v>
      </c>
      <c r="G603" t="s">
        <v>17</v>
      </c>
      <c r="H603" t="s">
        <v>18</v>
      </c>
      <c r="I603" t="s">
        <v>1308</v>
      </c>
      <c r="J603" t="s">
        <v>1251</v>
      </c>
    </row>
    <row r="604" spans="1:10" ht="8.5" customHeight="1" x14ac:dyDescent="0.3">
      <c r="A604" s="1">
        <v>601</v>
      </c>
      <c r="B604" t="s">
        <v>1309</v>
      </c>
      <c r="C604" s="1">
        <v>1782</v>
      </c>
      <c r="D604" s="1">
        <v>1</v>
      </c>
      <c r="E604" s="1">
        <v>1782</v>
      </c>
      <c r="F604" t="s">
        <v>1294</v>
      </c>
      <c r="G604" t="s">
        <v>17</v>
      </c>
      <c r="H604" t="s">
        <v>18</v>
      </c>
      <c r="I604" t="s">
        <v>758</v>
      </c>
      <c r="J604" t="s">
        <v>759</v>
      </c>
    </row>
    <row r="605" spans="1:10" ht="8.5" customHeight="1" x14ac:dyDescent="0.3">
      <c r="A605" s="1">
        <v>602</v>
      </c>
      <c r="B605" t="s">
        <v>1310</v>
      </c>
      <c r="C605" s="1">
        <v>1782</v>
      </c>
      <c r="D605" s="1">
        <v>1</v>
      </c>
      <c r="E605" s="1">
        <v>1782</v>
      </c>
      <c r="F605" t="s">
        <v>1294</v>
      </c>
      <c r="G605" t="s">
        <v>17</v>
      </c>
      <c r="H605" t="s">
        <v>18</v>
      </c>
      <c r="I605" t="s">
        <v>495</v>
      </c>
      <c r="J605" t="s">
        <v>143</v>
      </c>
    </row>
    <row r="606" spans="1:10" ht="8.5" customHeight="1" x14ac:dyDescent="0.3">
      <c r="A606" s="1">
        <v>603</v>
      </c>
      <c r="B606" t="s">
        <v>1311</v>
      </c>
      <c r="C606" s="1">
        <v>1782</v>
      </c>
      <c r="D606" s="1">
        <v>1</v>
      </c>
      <c r="E606" s="1">
        <v>1782</v>
      </c>
      <c r="F606" t="s">
        <v>1294</v>
      </c>
      <c r="G606" t="s">
        <v>17</v>
      </c>
      <c r="H606" t="s">
        <v>18</v>
      </c>
      <c r="I606" t="s">
        <v>495</v>
      </c>
      <c r="J606" t="s">
        <v>143</v>
      </c>
    </row>
    <row r="607" spans="1:10" ht="8.5" customHeight="1" x14ac:dyDescent="0.3">
      <c r="A607" s="1">
        <v>604</v>
      </c>
      <c r="B607" t="s">
        <v>1312</v>
      </c>
      <c r="C607" s="1">
        <v>1782</v>
      </c>
      <c r="D607" s="1">
        <v>1</v>
      </c>
      <c r="E607" s="1">
        <v>1782</v>
      </c>
      <c r="F607" t="s">
        <v>1313</v>
      </c>
      <c r="G607" t="s">
        <v>17</v>
      </c>
      <c r="H607" t="s">
        <v>18</v>
      </c>
      <c r="I607" t="s">
        <v>548</v>
      </c>
      <c r="J607" t="s">
        <v>549</v>
      </c>
    </row>
    <row r="608" spans="1:10" ht="8.5" customHeight="1" x14ac:dyDescent="0.3">
      <c r="A608" s="1">
        <v>605</v>
      </c>
      <c r="B608" t="s">
        <v>1314</v>
      </c>
      <c r="C608" s="1">
        <v>1782</v>
      </c>
      <c r="D608" s="1">
        <v>1</v>
      </c>
      <c r="E608" s="1">
        <v>1782</v>
      </c>
      <c r="F608" t="s">
        <v>1313</v>
      </c>
      <c r="G608" t="s">
        <v>17</v>
      </c>
      <c r="H608" t="s">
        <v>18</v>
      </c>
      <c r="I608" t="s">
        <v>185</v>
      </c>
      <c r="J608" t="s">
        <v>186</v>
      </c>
    </row>
    <row r="609" spans="1:10" ht="8.5" customHeight="1" x14ac:dyDescent="0.3">
      <c r="A609" s="1">
        <v>606</v>
      </c>
      <c r="B609" t="s">
        <v>1315</v>
      </c>
      <c r="C609" s="1">
        <v>1782</v>
      </c>
      <c r="D609" s="1">
        <v>1</v>
      </c>
      <c r="E609" s="1">
        <v>1782</v>
      </c>
      <c r="F609" t="s">
        <v>1313</v>
      </c>
      <c r="G609" t="s">
        <v>17</v>
      </c>
      <c r="H609" t="s">
        <v>18</v>
      </c>
      <c r="I609" t="s">
        <v>1316</v>
      </c>
      <c r="J609" t="s">
        <v>1317</v>
      </c>
    </row>
    <row r="610" spans="1:10" ht="8.5" customHeight="1" x14ac:dyDescent="0.3">
      <c r="A610" s="1">
        <v>607</v>
      </c>
      <c r="B610" t="s">
        <v>1318</v>
      </c>
      <c r="C610" s="1">
        <v>1782</v>
      </c>
      <c r="D610" s="1">
        <v>1</v>
      </c>
      <c r="E610" s="1">
        <v>1782</v>
      </c>
      <c r="F610" t="s">
        <v>1313</v>
      </c>
      <c r="G610" t="s">
        <v>17</v>
      </c>
      <c r="H610" t="s">
        <v>18</v>
      </c>
      <c r="I610" t="s">
        <v>68</v>
      </c>
      <c r="J610" t="s">
        <v>69</v>
      </c>
    </row>
    <row r="611" spans="1:10" ht="8.5" customHeight="1" x14ac:dyDescent="0.3">
      <c r="A611" s="1">
        <v>608</v>
      </c>
      <c r="B611" t="s">
        <v>1319</v>
      </c>
      <c r="C611" s="1">
        <v>1782</v>
      </c>
      <c r="D611" s="1">
        <v>1</v>
      </c>
      <c r="E611" s="1">
        <v>1782</v>
      </c>
      <c r="F611" t="s">
        <v>1313</v>
      </c>
      <c r="G611" t="s">
        <v>17</v>
      </c>
      <c r="H611" t="s">
        <v>18</v>
      </c>
      <c r="I611" t="s">
        <v>1320</v>
      </c>
      <c r="J611" t="s">
        <v>1321</v>
      </c>
    </row>
    <row r="612" spans="1:10" ht="8.5" customHeight="1" x14ac:dyDescent="0.3">
      <c r="A612" s="1">
        <v>609</v>
      </c>
      <c r="B612" t="s">
        <v>1322</v>
      </c>
      <c r="C612" s="1">
        <v>1782</v>
      </c>
      <c r="D612" s="1">
        <v>1</v>
      </c>
      <c r="E612" s="1">
        <v>1782</v>
      </c>
      <c r="F612" t="s">
        <v>1313</v>
      </c>
      <c r="G612" t="s">
        <v>17</v>
      </c>
      <c r="H612" t="s">
        <v>18</v>
      </c>
      <c r="I612" t="s">
        <v>495</v>
      </c>
      <c r="J612" t="s">
        <v>143</v>
      </c>
    </row>
    <row r="613" spans="1:10" ht="8.5" customHeight="1" x14ac:dyDescent="0.3">
      <c r="A613" s="1">
        <v>610</v>
      </c>
      <c r="B613" t="s">
        <v>1323</v>
      </c>
      <c r="C613" s="1">
        <v>1782</v>
      </c>
      <c r="D613" s="1">
        <v>1</v>
      </c>
      <c r="E613" s="1">
        <v>1782</v>
      </c>
      <c r="F613" t="s">
        <v>1313</v>
      </c>
      <c r="G613" t="s">
        <v>17</v>
      </c>
      <c r="H613" t="s">
        <v>18</v>
      </c>
      <c r="I613" t="s">
        <v>495</v>
      </c>
      <c r="J613" t="s">
        <v>143</v>
      </c>
    </row>
    <row r="614" spans="1:10" ht="8.5" customHeight="1" x14ac:dyDescent="0.3">
      <c r="A614" s="1">
        <v>611</v>
      </c>
      <c r="B614" t="s">
        <v>1324</v>
      </c>
      <c r="C614" s="1">
        <v>1782</v>
      </c>
      <c r="D614" s="1">
        <v>1</v>
      </c>
      <c r="E614" s="1">
        <v>1782</v>
      </c>
      <c r="F614" t="s">
        <v>1325</v>
      </c>
      <c r="G614" t="s">
        <v>17</v>
      </c>
      <c r="H614" t="s">
        <v>18</v>
      </c>
      <c r="I614" t="s">
        <v>324</v>
      </c>
      <c r="J614" t="s">
        <v>325</v>
      </c>
    </row>
    <row r="615" spans="1:10" ht="8.5" customHeight="1" x14ac:dyDescent="0.3">
      <c r="A615" s="1">
        <v>612</v>
      </c>
      <c r="B615" t="s">
        <v>1326</v>
      </c>
      <c r="C615" s="1">
        <v>1782</v>
      </c>
      <c r="D615" s="1">
        <v>1</v>
      </c>
      <c r="E615" s="1">
        <v>1782</v>
      </c>
      <c r="F615" t="s">
        <v>1325</v>
      </c>
      <c r="G615" t="s">
        <v>17</v>
      </c>
      <c r="H615" t="s">
        <v>18</v>
      </c>
      <c r="I615" t="s">
        <v>73</v>
      </c>
      <c r="J615" t="s">
        <v>74</v>
      </c>
    </row>
    <row r="616" spans="1:10" ht="8.5" customHeight="1" x14ac:dyDescent="0.3">
      <c r="A616" s="1">
        <v>613</v>
      </c>
      <c r="B616" t="s">
        <v>1327</v>
      </c>
      <c r="C616" s="1">
        <v>1782</v>
      </c>
      <c r="D616" s="1">
        <v>1</v>
      </c>
      <c r="E616" s="1">
        <v>1782</v>
      </c>
      <c r="F616" t="s">
        <v>1325</v>
      </c>
      <c r="G616" t="s">
        <v>17</v>
      </c>
      <c r="H616" t="s">
        <v>18</v>
      </c>
      <c r="I616" t="s">
        <v>1125</v>
      </c>
      <c r="J616" t="s">
        <v>1126</v>
      </c>
    </row>
    <row r="617" spans="1:10" ht="8.5" customHeight="1" x14ac:dyDescent="0.3">
      <c r="A617" s="1">
        <v>614</v>
      </c>
      <c r="B617" t="s">
        <v>1328</v>
      </c>
      <c r="C617" s="1">
        <v>1782</v>
      </c>
      <c r="D617" s="1">
        <v>1</v>
      </c>
      <c r="E617" s="1">
        <v>1782</v>
      </c>
      <c r="F617" t="s">
        <v>1325</v>
      </c>
      <c r="G617" t="s">
        <v>17</v>
      </c>
      <c r="H617" t="s">
        <v>18</v>
      </c>
      <c r="I617" t="s">
        <v>512</v>
      </c>
      <c r="J617" t="s">
        <v>513</v>
      </c>
    </row>
    <row r="618" spans="1:10" ht="8.5" customHeight="1" x14ac:dyDescent="0.3">
      <c r="A618" s="1">
        <v>615</v>
      </c>
      <c r="B618" t="s">
        <v>1329</v>
      </c>
      <c r="C618" s="1">
        <v>1782</v>
      </c>
      <c r="D618" s="1">
        <v>1</v>
      </c>
      <c r="E618" s="1">
        <v>1782</v>
      </c>
      <c r="F618" t="s">
        <v>1325</v>
      </c>
      <c r="G618" t="s">
        <v>17</v>
      </c>
      <c r="H618" t="s">
        <v>18</v>
      </c>
      <c r="I618" t="s">
        <v>522</v>
      </c>
      <c r="J618" t="s">
        <v>523</v>
      </c>
    </row>
    <row r="619" spans="1:10" ht="8.5" customHeight="1" x14ac:dyDescent="0.3">
      <c r="A619" s="1">
        <v>616</v>
      </c>
      <c r="B619" t="s">
        <v>1330</v>
      </c>
      <c r="C619" s="1">
        <v>1782</v>
      </c>
      <c r="D619" s="1">
        <v>1</v>
      </c>
      <c r="E619" s="1">
        <v>1782</v>
      </c>
      <c r="F619" t="s">
        <v>1325</v>
      </c>
      <c r="G619" t="s">
        <v>17</v>
      </c>
      <c r="H619" t="s">
        <v>18</v>
      </c>
      <c r="I619" t="s">
        <v>1331</v>
      </c>
      <c r="J619" t="s">
        <v>1332</v>
      </c>
    </row>
    <row r="620" spans="1:10" ht="8.5" customHeight="1" x14ac:dyDescent="0.3">
      <c r="A620" s="1">
        <v>617</v>
      </c>
      <c r="B620" t="s">
        <v>1333</v>
      </c>
      <c r="C620" s="1">
        <v>1782</v>
      </c>
      <c r="D620" s="1">
        <v>1</v>
      </c>
      <c r="E620" s="1">
        <v>1782</v>
      </c>
      <c r="F620" t="s">
        <v>1325</v>
      </c>
      <c r="G620" t="s">
        <v>17</v>
      </c>
      <c r="H620" t="s">
        <v>18</v>
      </c>
      <c r="I620" t="s">
        <v>1180</v>
      </c>
      <c r="J620" t="s">
        <v>1181</v>
      </c>
    </row>
    <row r="621" spans="1:10" ht="8.5" customHeight="1" x14ac:dyDescent="0.3">
      <c r="A621" s="1">
        <v>618</v>
      </c>
      <c r="B621" t="s">
        <v>1334</v>
      </c>
      <c r="C621" s="1">
        <v>1782</v>
      </c>
      <c r="D621" s="1">
        <v>1</v>
      </c>
      <c r="E621" s="1">
        <v>1782</v>
      </c>
      <c r="F621" t="s">
        <v>1335</v>
      </c>
      <c r="G621" t="s">
        <v>17</v>
      </c>
      <c r="H621" t="s">
        <v>18</v>
      </c>
      <c r="I621" t="s">
        <v>670</v>
      </c>
      <c r="J621" t="s">
        <v>671</v>
      </c>
    </row>
    <row r="622" spans="1:10" ht="8.5" customHeight="1" x14ac:dyDescent="0.3">
      <c r="A622" s="1">
        <v>619</v>
      </c>
      <c r="B622" t="s">
        <v>1336</v>
      </c>
      <c r="C622" s="1">
        <v>1782</v>
      </c>
      <c r="D622" s="1">
        <v>1</v>
      </c>
      <c r="E622" s="1">
        <v>1782</v>
      </c>
      <c r="F622" t="s">
        <v>1335</v>
      </c>
      <c r="G622" t="s">
        <v>17</v>
      </c>
      <c r="H622" t="s">
        <v>18</v>
      </c>
      <c r="I622" t="s">
        <v>793</v>
      </c>
      <c r="J622" t="s">
        <v>794</v>
      </c>
    </row>
    <row r="623" spans="1:10" ht="8.5" customHeight="1" x14ac:dyDescent="0.3">
      <c r="A623" s="1">
        <v>620</v>
      </c>
      <c r="B623" t="s">
        <v>1337</v>
      </c>
      <c r="C623" s="1">
        <v>1782</v>
      </c>
      <c r="D623" s="1">
        <v>1</v>
      </c>
      <c r="E623" s="1">
        <v>1782</v>
      </c>
      <c r="F623" t="s">
        <v>1338</v>
      </c>
      <c r="G623" t="s">
        <v>17</v>
      </c>
      <c r="H623" t="s">
        <v>18</v>
      </c>
      <c r="I623" t="s">
        <v>1339</v>
      </c>
      <c r="J623" t="s">
        <v>1340</v>
      </c>
    </row>
    <row r="624" spans="1:10" ht="8.5" customHeight="1" x14ac:dyDescent="0.3">
      <c r="A624" s="1">
        <v>621</v>
      </c>
      <c r="B624" t="s">
        <v>1341</v>
      </c>
      <c r="C624" s="1">
        <v>1782</v>
      </c>
      <c r="D624" s="1">
        <v>1</v>
      </c>
      <c r="E624" s="1">
        <v>1782</v>
      </c>
      <c r="F624" t="s">
        <v>1338</v>
      </c>
      <c r="G624" t="s">
        <v>17</v>
      </c>
      <c r="H624" t="s">
        <v>18</v>
      </c>
      <c r="I624" t="s">
        <v>1342</v>
      </c>
      <c r="J624" t="s">
        <v>1343</v>
      </c>
    </row>
    <row r="625" spans="1:10" ht="8.5" customHeight="1" x14ac:dyDescent="0.3">
      <c r="A625" s="1">
        <v>622</v>
      </c>
      <c r="B625" t="s">
        <v>1344</v>
      </c>
      <c r="C625" s="1">
        <v>1782</v>
      </c>
      <c r="D625" s="1">
        <v>1</v>
      </c>
      <c r="E625" s="1">
        <v>1782</v>
      </c>
      <c r="F625" t="s">
        <v>1338</v>
      </c>
      <c r="G625" t="s">
        <v>17</v>
      </c>
      <c r="H625" t="s">
        <v>18</v>
      </c>
      <c r="I625" t="s">
        <v>1345</v>
      </c>
      <c r="J625" t="s">
        <v>1346</v>
      </c>
    </row>
    <row r="626" spans="1:10" ht="8.5" customHeight="1" x14ac:dyDescent="0.3">
      <c r="A626" s="1">
        <v>623</v>
      </c>
      <c r="B626" t="s">
        <v>1347</v>
      </c>
      <c r="C626" s="1">
        <v>1782</v>
      </c>
      <c r="D626" s="1">
        <v>1</v>
      </c>
      <c r="E626" s="1">
        <v>1782</v>
      </c>
      <c r="F626" t="s">
        <v>1338</v>
      </c>
      <c r="G626" t="s">
        <v>17</v>
      </c>
      <c r="H626" t="s">
        <v>18</v>
      </c>
      <c r="I626" t="s">
        <v>518</v>
      </c>
      <c r="J626" t="s">
        <v>519</v>
      </c>
    </row>
    <row r="627" spans="1:10" ht="8.5" customHeight="1" x14ac:dyDescent="0.3">
      <c r="A627" s="1">
        <v>624</v>
      </c>
      <c r="B627" t="s">
        <v>1348</v>
      </c>
      <c r="C627" s="1">
        <v>1782</v>
      </c>
      <c r="D627" s="1">
        <v>1</v>
      </c>
      <c r="E627" s="1">
        <v>1782</v>
      </c>
      <c r="F627" t="s">
        <v>1349</v>
      </c>
      <c r="G627" t="s">
        <v>17</v>
      </c>
      <c r="H627" t="s">
        <v>18</v>
      </c>
      <c r="I627" t="s">
        <v>1350</v>
      </c>
      <c r="J627" t="s">
        <v>1351</v>
      </c>
    </row>
    <row r="628" spans="1:10" ht="8.5" customHeight="1" x14ac:dyDescent="0.3">
      <c r="A628" s="1">
        <v>625</v>
      </c>
      <c r="B628" t="s">
        <v>1352</v>
      </c>
      <c r="C628" s="1">
        <v>1782</v>
      </c>
      <c r="D628" s="1">
        <v>1</v>
      </c>
      <c r="E628" s="1">
        <v>1782</v>
      </c>
      <c r="F628" t="s">
        <v>1349</v>
      </c>
      <c r="G628" t="s">
        <v>17</v>
      </c>
      <c r="H628" t="s">
        <v>18</v>
      </c>
      <c r="I628" t="s">
        <v>101</v>
      </c>
      <c r="J628" t="s">
        <v>102</v>
      </c>
    </row>
    <row r="629" spans="1:10" ht="8.5" customHeight="1" x14ac:dyDescent="0.3">
      <c r="A629" s="1">
        <v>626</v>
      </c>
      <c r="B629" t="s">
        <v>1353</v>
      </c>
      <c r="C629" s="1">
        <v>1782</v>
      </c>
      <c r="D629" s="1">
        <v>1</v>
      </c>
      <c r="E629" s="1">
        <v>1782</v>
      </c>
      <c r="F629" t="s">
        <v>1349</v>
      </c>
      <c r="G629" t="s">
        <v>17</v>
      </c>
      <c r="H629" t="s">
        <v>18</v>
      </c>
      <c r="I629" t="s">
        <v>1354</v>
      </c>
      <c r="J629" t="s">
        <v>1355</v>
      </c>
    </row>
    <row r="630" spans="1:10" ht="8.5" customHeight="1" x14ac:dyDescent="0.3">
      <c r="A630" s="1">
        <v>627</v>
      </c>
      <c r="B630" t="s">
        <v>1356</v>
      </c>
      <c r="C630" s="1">
        <v>1782</v>
      </c>
      <c r="D630" s="1">
        <v>1</v>
      </c>
      <c r="E630" s="1">
        <v>1782</v>
      </c>
      <c r="F630" t="s">
        <v>1349</v>
      </c>
      <c r="G630" t="s">
        <v>17</v>
      </c>
      <c r="H630" t="s">
        <v>18</v>
      </c>
      <c r="I630" t="s">
        <v>216</v>
      </c>
      <c r="J630" t="s">
        <v>217</v>
      </c>
    </row>
    <row r="631" spans="1:10" ht="8.5" customHeight="1" x14ac:dyDescent="0.3">
      <c r="A631" s="1">
        <v>628</v>
      </c>
      <c r="B631" t="s">
        <v>1357</v>
      </c>
      <c r="C631" s="1">
        <v>1782</v>
      </c>
      <c r="D631" s="1">
        <v>1</v>
      </c>
      <c r="E631" s="1">
        <v>1782</v>
      </c>
      <c r="F631" t="s">
        <v>1349</v>
      </c>
      <c r="G631" t="s">
        <v>17</v>
      </c>
      <c r="H631" t="s">
        <v>18</v>
      </c>
      <c r="I631" t="s">
        <v>1358</v>
      </c>
      <c r="J631" t="s">
        <v>1359</v>
      </c>
    </row>
    <row r="632" spans="1:10" ht="8.5" customHeight="1" x14ac:dyDescent="0.3">
      <c r="A632" s="1">
        <v>629</v>
      </c>
      <c r="B632" t="s">
        <v>1360</v>
      </c>
      <c r="C632" s="1">
        <v>1782</v>
      </c>
      <c r="D632" s="1">
        <v>1</v>
      </c>
      <c r="E632" s="1">
        <v>1782</v>
      </c>
      <c r="F632" t="s">
        <v>1349</v>
      </c>
      <c r="G632" t="s">
        <v>17</v>
      </c>
      <c r="H632" t="s">
        <v>18</v>
      </c>
      <c r="I632" t="s">
        <v>1358</v>
      </c>
      <c r="J632" t="s">
        <v>1359</v>
      </c>
    </row>
    <row r="633" spans="1:10" ht="8.5" customHeight="1" x14ac:dyDescent="0.3">
      <c r="A633" s="1">
        <v>630</v>
      </c>
      <c r="B633" t="s">
        <v>1361</v>
      </c>
      <c r="C633" s="1">
        <v>1782</v>
      </c>
      <c r="D633" s="1">
        <v>1</v>
      </c>
      <c r="E633" s="1">
        <v>1782</v>
      </c>
      <c r="F633" t="s">
        <v>1349</v>
      </c>
      <c r="G633" t="s">
        <v>17</v>
      </c>
      <c r="H633" t="s">
        <v>18</v>
      </c>
      <c r="I633" t="s">
        <v>1362</v>
      </c>
      <c r="J633" t="s">
        <v>1363</v>
      </c>
    </row>
    <row r="634" spans="1:10" ht="8.5" customHeight="1" x14ac:dyDescent="0.3">
      <c r="A634" s="1">
        <v>631</v>
      </c>
      <c r="B634" t="s">
        <v>1364</v>
      </c>
      <c r="C634" s="1">
        <v>1782</v>
      </c>
      <c r="D634" s="1">
        <v>1</v>
      </c>
      <c r="E634" s="1">
        <v>1782</v>
      </c>
      <c r="F634" t="s">
        <v>1349</v>
      </c>
      <c r="G634" t="s">
        <v>17</v>
      </c>
      <c r="H634" t="s">
        <v>18</v>
      </c>
      <c r="I634" t="s">
        <v>1362</v>
      </c>
      <c r="J634" t="s">
        <v>1363</v>
      </c>
    </row>
    <row r="635" spans="1:10" ht="8.5" customHeight="1" x14ac:dyDescent="0.3">
      <c r="A635" s="1">
        <v>632</v>
      </c>
      <c r="B635" t="s">
        <v>1365</v>
      </c>
      <c r="C635" s="1">
        <v>1782</v>
      </c>
      <c r="D635" s="1">
        <v>1</v>
      </c>
      <c r="E635" s="1">
        <v>1782</v>
      </c>
      <c r="F635" t="s">
        <v>1366</v>
      </c>
      <c r="G635" t="s">
        <v>17</v>
      </c>
      <c r="H635" t="s">
        <v>18</v>
      </c>
      <c r="I635" t="s">
        <v>68</v>
      </c>
      <c r="J635" t="s">
        <v>69</v>
      </c>
    </row>
    <row r="636" spans="1:10" ht="8.5" customHeight="1" x14ac:dyDescent="0.3">
      <c r="A636" s="1">
        <v>633</v>
      </c>
      <c r="B636" t="s">
        <v>1367</v>
      </c>
      <c r="C636" s="1">
        <v>1782</v>
      </c>
      <c r="D636" s="1">
        <v>1</v>
      </c>
      <c r="E636" s="1">
        <v>1782</v>
      </c>
      <c r="F636" t="s">
        <v>1366</v>
      </c>
      <c r="G636" t="s">
        <v>17</v>
      </c>
      <c r="H636" t="s">
        <v>18</v>
      </c>
      <c r="I636" t="s">
        <v>68</v>
      </c>
      <c r="J636" t="s">
        <v>69</v>
      </c>
    </row>
    <row r="637" spans="1:10" ht="8.5" customHeight="1" x14ac:dyDescent="0.3">
      <c r="A637" s="1">
        <v>634</v>
      </c>
      <c r="B637" t="s">
        <v>1368</v>
      </c>
      <c r="C637" s="1">
        <v>1782</v>
      </c>
      <c r="D637" s="1">
        <v>1</v>
      </c>
      <c r="E637" s="1">
        <v>1782</v>
      </c>
      <c r="F637" t="s">
        <v>1366</v>
      </c>
      <c r="G637" t="s">
        <v>17</v>
      </c>
      <c r="H637" t="s">
        <v>18</v>
      </c>
      <c r="I637" t="s">
        <v>846</v>
      </c>
      <c r="J637" t="s">
        <v>847</v>
      </c>
    </row>
    <row r="638" spans="1:10" ht="8.5" customHeight="1" x14ac:dyDescent="0.3">
      <c r="A638" s="1">
        <v>635</v>
      </c>
      <c r="B638" t="s">
        <v>1369</v>
      </c>
      <c r="C638" s="1">
        <v>1782</v>
      </c>
      <c r="D638" s="1">
        <v>1</v>
      </c>
      <c r="E638" s="1">
        <v>1782</v>
      </c>
      <c r="F638" t="s">
        <v>1370</v>
      </c>
      <c r="G638" t="s">
        <v>17</v>
      </c>
      <c r="H638" t="s">
        <v>18</v>
      </c>
      <c r="I638" t="s">
        <v>1371</v>
      </c>
      <c r="J638" t="s">
        <v>1372</v>
      </c>
    </row>
    <row r="639" spans="1:10" ht="8.5" customHeight="1" x14ac:dyDescent="0.3">
      <c r="A639" s="1">
        <v>636</v>
      </c>
      <c r="B639" t="s">
        <v>1373</v>
      </c>
      <c r="C639" s="1">
        <v>1782</v>
      </c>
      <c r="D639" s="1">
        <v>1</v>
      </c>
      <c r="E639" s="1">
        <v>1782</v>
      </c>
      <c r="F639" t="s">
        <v>1370</v>
      </c>
      <c r="G639" t="s">
        <v>17</v>
      </c>
      <c r="H639" t="s">
        <v>18</v>
      </c>
      <c r="I639" t="s">
        <v>1374</v>
      </c>
      <c r="J639" t="s">
        <v>1375</v>
      </c>
    </row>
    <row r="640" spans="1:10" ht="8.5" customHeight="1" x14ac:dyDescent="0.3">
      <c r="A640" s="1">
        <v>637</v>
      </c>
      <c r="B640" t="s">
        <v>1376</v>
      </c>
      <c r="C640" s="1">
        <v>1782</v>
      </c>
      <c r="D640" s="1">
        <v>1</v>
      </c>
      <c r="E640" s="1">
        <v>1782</v>
      </c>
      <c r="F640" t="s">
        <v>1370</v>
      </c>
      <c r="G640" t="s">
        <v>17</v>
      </c>
      <c r="H640" t="s">
        <v>18</v>
      </c>
      <c r="I640" t="s">
        <v>489</v>
      </c>
      <c r="J640" t="s">
        <v>490</v>
      </c>
    </row>
    <row r="641" spans="1:10" ht="8.5" customHeight="1" x14ac:dyDescent="0.3">
      <c r="A641" s="1">
        <v>638</v>
      </c>
      <c r="B641" t="s">
        <v>1377</v>
      </c>
      <c r="C641" s="1">
        <v>1782</v>
      </c>
      <c r="D641" s="1">
        <v>1</v>
      </c>
      <c r="E641" s="1">
        <v>1782</v>
      </c>
      <c r="F641" t="s">
        <v>1370</v>
      </c>
      <c r="G641" t="s">
        <v>17</v>
      </c>
      <c r="H641" t="s">
        <v>18</v>
      </c>
      <c r="I641" t="s">
        <v>1189</v>
      </c>
      <c r="J641" t="s">
        <v>1190</v>
      </c>
    </row>
    <row r="642" spans="1:10" ht="8.5" customHeight="1" x14ac:dyDescent="0.3">
      <c r="A642" s="1">
        <v>639</v>
      </c>
      <c r="B642" t="s">
        <v>1378</v>
      </c>
      <c r="C642" s="1">
        <v>1782</v>
      </c>
      <c r="D642" s="1">
        <v>1</v>
      </c>
      <c r="E642" s="1">
        <v>1782</v>
      </c>
      <c r="F642" t="s">
        <v>1370</v>
      </c>
      <c r="G642" t="s">
        <v>17</v>
      </c>
      <c r="H642" t="s">
        <v>18</v>
      </c>
      <c r="I642" t="s">
        <v>1379</v>
      </c>
      <c r="J642" t="s">
        <v>1380</v>
      </c>
    </row>
    <row r="643" spans="1:10" ht="8.5" customHeight="1" x14ac:dyDescent="0.3">
      <c r="A643" s="1">
        <v>640</v>
      </c>
      <c r="B643" t="s">
        <v>1381</v>
      </c>
      <c r="C643" s="1">
        <v>1782</v>
      </c>
      <c r="D643" s="1">
        <v>1</v>
      </c>
      <c r="E643" s="1">
        <v>1782</v>
      </c>
      <c r="F643" t="s">
        <v>1382</v>
      </c>
      <c r="G643" t="s">
        <v>17</v>
      </c>
      <c r="H643" t="s">
        <v>18</v>
      </c>
      <c r="I643" t="s">
        <v>492</v>
      </c>
      <c r="J643" t="s">
        <v>493</v>
      </c>
    </row>
    <row r="644" spans="1:10" ht="8.5" customHeight="1" x14ac:dyDescent="0.3">
      <c r="A644" s="1">
        <v>641</v>
      </c>
      <c r="B644" t="s">
        <v>1383</v>
      </c>
      <c r="C644" s="1">
        <v>1782</v>
      </c>
      <c r="D644" s="1">
        <v>1</v>
      </c>
      <c r="E644" s="1">
        <v>1782</v>
      </c>
      <c r="F644" t="s">
        <v>1382</v>
      </c>
      <c r="G644" t="s">
        <v>17</v>
      </c>
      <c r="H644" t="s">
        <v>18</v>
      </c>
      <c r="I644" t="s">
        <v>1384</v>
      </c>
      <c r="J644" t="s">
        <v>859</v>
      </c>
    </row>
    <row r="645" spans="1:10" ht="8.5" customHeight="1" x14ac:dyDescent="0.3">
      <c r="A645" s="1">
        <v>642</v>
      </c>
      <c r="B645" t="s">
        <v>1385</v>
      </c>
      <c r="C645" s="1">
        <v>1782</v>
      </c>
      <c r="D645" s="1">
        <v>1</v>
      </c>
      <c r="E645" s="1">
        <v>1782</v>
      </c>
      <c r="F645" t="s">
        <v>1386</v>
      </c>
      <c r="G645" t="s">
        <v>17</v>
      </c>
      <c r="H645" t="s">
        <v>18</v>
      </c>
      <c r="I645" t="s">
        <v>317</v>
      </c>
      <c r="J645" t="s">
        <v>318</v>
      </c>
    </row>
    <row r="646" spans="1:10" ht="8.5" customHeight="1" x14ac:dyDescent="0.3">
      <c r="A646" s="1">
        <v>643</v>
      </c>
      <c r="B646" t="s">
        <v>1387</v>
      </c>
      <c r="C646" s="1">
        <v>1782</v>
      </c>
      <c r="D646" s="1">
        <v>1</v>
      </c>
      <c r="E646" s="1">
        <v>1782</v>
      </c>
      <c r="F646" t="s">
        <v>1388</v>
      </c>
      <c r="G646" t="s">
        <v>17</v>
      </c>
      <c r="H646" t="s">
        <v>18</v>
      </c>
      <c r="I646" t="s">
        <v>486</v>
      </c>
      <c r="J646" t="s">
        <v>487</v>
      </c>
    </row>
    <row r="647" spans="1:10" ht="8.5" customHeight="1" x14ac:dyDescent="0.3">
      <c r="A647" s="1">
        <v>644</v>
      </c>
      <c r="B647" t="s">
        <v>1389</v>
      </c>
      <c r="C647" s="1">
        <v>1782</v>
      </c>
      <c r="D647" s="1">
        <v>1</v>
      </c>
      <c r="E647" s="1">
        <v>1782</v>
      </c>
      <c r="F647" t="s">
        <v>1388</v>
      </c>
      <c r="G647" t="s">
        <v>17</v>
      </c>
      <c r="H647" t="s">
        <v>18</v>
      </c>
      <c r="I647" t="s">
        <v>892</v>
      </c>
      <c r="J647" t="s">
        <v>893</v>
      </c>
    </row>
    <row r="648" spans="1:10" ht="8.5" customHeight="1" x14ac:dyDescent="0.3">
      <c r="A648" s="1">
        <v>645</v>
      </c>
      <c r="B648" t="s">
        <v>1390</v>
      </c>
      <c r="C648" s="1">
        <v>1782</v>
      </c>
      <c r="D648" s="1">
        <v>1</v>
      </c>
      <c r="E648" s="1">
        <v>1782</v>
      </c>
      <c r="F648" t="s">
        <v>1388</v>
      </c>
      <c r="G648" t="s">
        <v>17</v>
      </c>
      <c r="H648" t="s">
        <v>18</v>
      </c>
      <c r="I648" t="s">
        <v>726</v>
      </c>
      <c r="J648" t="s">
        <v>727</v>
      </c>
    </row>
    <row r="649" spans="1:10" ht="8.5" customHeight="1" x14ac:dyDescent="0.3">
      <c r="A649" s="1">
        <v>646</v>
      </c>
      <c r="B649" t="s">
        <v>1391</v>
      </c>
      <c r="C649" s="1">
        <v>1782</v>
      </c>
      <c r="D649" s="1">
        <v>1</v>
      </c>
      <c r="E649" s="1">
        <v>1782</v>
      </c>
      <c r="F649" t="s">
        <v>1392</v>
      </c>
      <c r="G649" t="s">
        <v>17</v>
      </c>
      <c r="H649" t="s">
        <v>18</v>
      </c>
      <c r="I649" t="s">
        <v>1393</v>
      </c>
      <c r="J649" t="s">
        <v>1394</v>
      </c>
    </row>
    <row r="650" spans="1:10" ht="8.5" customHeight="1" x14ac:dyDescent="0.3">
      <c r="A650" s="1">
        <v>647</v>
      </c>
      <c r="B650" t="s">
        <v>1395</v>
      </c>
      <c r="C650" s="1">
        <v>1782</v>
      </c>
      <c r="D650" s="1">
        <v>1</v>
      </c>
      <c r="E650" s="1">
        <v>1782</v>
      </c>
      <c r="F650" t="s">
        <v>1392</v>
      </c>
      <c r="G650" t="s">
        <v>17</v>
      </c>
      <c r="H650" t="s">
        <v>18</v>
      </c>
      <c r="I650" t="s">
        <v>1396</v>
      </c>
      <c r="J650" t="s">
        <v>1397</v>
      </c>
    </row>
    <row r="651" spans="1:10" ht="8.5" customHeight="1" x14ac:dyDescent="0.3">
      <c r="A651" s="1">
        <v>648</v>
      </c>
      <c r="B651" t="s">
        <v>1398</v>
      </c>
      <c r="C651" s="1">
        <v>1782</v>
      </c>
      <c r="D651" s="1">
        <v>1</v>
      </c>
      <c r="E651" s="1">
        <v>1782</v>
      </c>
      <c r="F651" t="s">
        <v>1392</v>
      </c>
      <c r="G651" t="s">
        <v>17</v>
      </c>
      <c r="H651" t="s">
        <v>18</v>
      </c>
      <c r="I651" t="s">
        <v>522</v>
      </c>
      <c r="J651" t="s">
        <v>523</v>
      </c>
    </row>
    <row r="652" spans="1:10" ht="8.5" customHeight="1" x14ac:dyDescent="0.3">
      <c r="A652" s="1">
        <v>649</v>
      </c>
      <c r="B652" t="s">
        <v>1399</v>
      </c>
      <c r="C652" s="1">
        <v>1782</v>
      </c>
      <c r="D652" s="1">
        <v>1</v>
      </c>
      <c r="E652" s="1">
        <v>1782</v>
      </c>
      <c r="F652" t="s">
        <v>1392</v>
      </c>
      <c r="G652" t="s">
        <v>17</v>
      </c>
      <c r="H652" t="s">
        <v>18</v>
      </c>
      <c r="I652" t="s">
        <v>691</v>
      </c>
      <c r="J652" t="s">
        <v>692</v>
      </c>
    </row>
    <row r="653" spans="1:10" ht="8.5" customHeight="1" x14ac:dyDescent="0.3">
      <c r="A653" s="1">
        <v>650</v>
      </c>
      <c r="B653" t="s">
        <v>1400</v>
      </c>
      <c r="C653" s="1">
        <v>1782</v>
      </c>
      <c r="D653" s="1">
        <v>1</v>
      </c>
      <c r="E653" s="1">
        <v>1782</v>
      </c>
      <c r="F653" t="s">
        <v>1392</v>
      </c>
      <c r="G653" t="s">
        <v>17</v>
      </c>
      <c r="H653" t="s">
        <v>18</v>
      </c>
      <c r="I653" t="s">
        <v>478</v>
      </c>
      <c r="J653" t="s">
        <v>479</v>
      </c>
    </row>
    <row r="654" spans="1:10" ht="8.5" customHeight="1" x14ac:dyDescent="0.3">
      <c r="A654" s="1">
        <v>651</v>
      </c>
      <c r="B654" t="s">
        <v>1401</v>
      </c>
      <c r="C654" s="1">
        <v>1782</v>
      </c>
      <c r="D654" s="1">
        <v>1</v>
      </c>
      <c r="E654" s="1">
        <v>1782</v>
      </c>
      <c r="F654" t="s">
        <v>1402</v>
      </c>
      <c r="G654" t="s">
        <v>17</v>
      </c>
      <c r="H654" t="s">
        <v>18</v>
      </c>
      <c r="I654" t="s">
        <v>411</v>
      </c>
      <c r="J654" t="s">
        <v>168</v>
      </c>
    </row>
    <row r="655" spans="1:10" ht="8.5" customHeight="1" x14ac:dyDescent="0.3">
      <c r="A655" s="1">
        <v>652</v>
      </c>
      <c r="B655" t="s">
        <v>1403</v>
      </c>
      <c r="C655" s="1">
        <v>1782</v>
      </c>
      <c r="D655" s="1">
        <v>1</v>
      </c>
      <c r="E655" s="1">
        <v>1782</v>
      </c>
      <c r="F655" t="s">
        <v>1402</v>
      </c>
      <c r="G655" t="s">
        <v>17</v>
      </c>
      <c r="H655" t="s">
        <v>18</v>
      </c>
      <c r="I655" t="s">
        <v>1404</v>
      </c>
      <c r="J655" t="s">
        <v>1405</v>
      </c>
    </row>
    <row r="656" spans="1:10" ht="8.5" customHeight="1" x14ac:dyDescent="0.3">
      <c r="A656" s="1">
        <v>653</v>
      </c>
      <c r="B656" t="s">
        <v>1406</v>
      </c>
      <c r="C656" s="1">
        <v>1782</v>
      </c>
      <c r="D656" s="1">
        <v>1</v>
      </c>
      <c r="E656" s="1">
        <v>1782</v>
      </c>
      <c r="F656" t="s">
        <v>1402</v>
      </c>
      <c r="G656" t="s">
        <v>17</v>
      </c>
      <c r="H656" t="s">
        <v>18</v>
      </c>
      <c r="I656" t="s">
        <v>855</v>
      </c>
      <c r="J656" t="s">
        <v>856</v>
      </c>
    </row>
    <row r="657" spans="1:10" ht="8.5" customHeight="1" x14ac:dyDescent="0.3">
      <c r="A657" s="1">
        <v>654</v>
      </c>
      <c r="B657" t="s">
        <v>1407</v>
      </c>
      <c r="C657" s="1">
        <v>1782</v>
      </c>
      <c r="D657" s="1">
        <v>1</v>
      </c>
      <c r="E657" s="1">
        <v>1782</v>
      </c>
      <c r="F657" t="s">
        <v>1402</v>
      </c>
      <c r="G657" t="s">
        <v>17</v>
      </c>
      <c r="H657" t="s">
        <v>18</v>
      </c>
      <c r="I657" t="s">
        <v>1408</v>
      </c>
      <c r="J657" t="s">
        <v>1409</v>
      </c>
    </row>
    <row r="658" spans="1:10" ht="8.5" customHeight="1" x14ac:dyDescent="0.3">
      <c r="A658" s="1">
        <v>655</v>
      </c>
      <c r="B658" t="s">
        <v>1410</v>
      </c>
      <c r="C658" s="1">
        <v>1782</v>
      </c>
      <c r="D658" s="1">
        <v>1</v>
      </c>
      <c r="E658" s="1">
        <v>1782</v>
      </c>
      <c r="F658" t="s">
        <v>1402</v>
      </c>
      <c r="G658" t="s">
        <v>17</v>
      </c>
      <c r="H658" t="s">
        <v>18</v>
      </c>
      <c r="I658" t="s">
        <v>1008</v>
      </c>
      <c r="J658" t="s">
        <v>1009</v>
      </c>
    </row>
    <row r="659" spans="1:10" ht="8.5" customHeight="1" x14ac:dyDescent="0.3">
      <c r="A659" s="1">
        <v>656</v>
      </c>
      <c r="B659" t="s">
        <v>1411</v>
      </c>
      <c r="C659" s="1">
        <v>1782</v>
      </c>
      <c r="D659" s="1">
        <v>1</v>
      </c>
      <c r="E659" s="1">
        <v>1782</v>
      </c>
      <c r="F659" t="s">
        <v>1402</v>
      </c>
      <c r="G659" t="s">
        <v>17</v>
      </c>
      <c r="H659" t="s">
        <v>18</v>
      </c>
      <c r="I659" t="s">
        <v>381</v>
      </c>
      <c r="J659" t="s">
        <v>382</v>
      </c>
    </row>
    <row r="660" spans="1:10" ht="8.5" customHeight="1" x14ac:dyDescent="0.3">
      <c r="A660" s="1">
        <v>657</v>
      </c>
      <c r="B660" t="s">
        <v>1412</v>
      </c>
      <c r="C660" s="1">
        <v>1782</v>
      </c>
      <c r="D660" s="1">
        <v>1</v>
      </c>
      <c r="E660" s="1">
        <v>1782</v>
      </c>
      <c r="F660" t="s">
        <v>1402</v>
      </c>
      <c r="G660" t="s">
        <v>17</v>
      </c>
      <c r="H660" t="s">
        <v>18</v>
      </c>
      <c r="I660" t="s">
        <v>381</v>
      </c>
      <c r="J660" t="s">
        <v>382</v>
      </c>
    </row>
    <row r="661" spans="1:10" ht="8.5" customHeight="1" x14ac:dyDescent="0.3">
      <c r="A661" s="1">
        <v>658</v>
      </c>
      <c r="B661" t="s">
        <v>1413</v>
      </c>
      <c r="C661" s="1">
        <v>1782</v>
      </c>
      <c r="D661" s="1">
        <v>1</v>
      </c>
      <c r="E661" s="1">
        <v>1782</v>
      </c>
      <c r="F661" t="s">
        <v>1402</v>
      </c>
      <c r="G661" t="s">
        <v>17</v>
      </c>
      <c r="H661" t="s">
        <v>18</v>
      </c>
      <c r="I661" t="s">
        <v>846</v>
      </c>
      <c r="J661" t="s">
        <v>847</v>
      </c>
    </row>
    <row r="662" spans="1:10" ht="8.5" customHeight="1" x14ac:dyDescent="0.3">
      <c r="A662" s="1">
        <v>659</v>
      </c>
      <c r="B662" t="s">
        <v>1414</v>
      </c>
      <c r="C662" s="1">
        <v>1782</v>
      </c>
      <c r="D662" s="1">
        <v>1</v>
      </c>
      <c r="E662" s="1">
        <v>1782</v>
      </c>
      <c r="F662" t="s">
        <v>1415</v>
      </c>
      <c r="G662" t="s">
        <v>17</v>
      </c>
      <c r="H662" t="s">
        <v>18</v>
      </c>
      <c r="I662" t="s">
        <v>1416</v>
      </c>
      <c r="J662" t="s">
        <v>372</v>
      </c>
    </row>
    <row r="663" spans="1:10" ht="8.5" customHeight="1" x14ac:dyDescent="0.3">
      <c r="A663" s="1">
        <v>660</v>
      </c>
      <c r="B663" t="s">
        <v>1417</v>
      </c>
      <c r="C663" s="1">
        <v>1782</v>
      </c>
      <c r="D663" s="1">
        <v>1</v>
      </c>
      <c r="E663" s="1">
        <v>1782</v>
      </c>
      <c r="F663" t="s">
        <v>1415</v>
      </c>
      <c r="G663" t="s">
        <v>17</v>
      </c>
      <c r="H663" t="s">
        <v>18</v>
      </c>
      <c r="I663" t="s">
        <v>1418</v>
      </c>
      <c r="J663" t="s">
        <v>1419</v>
      </c>
    </row>
    <row r="664" spans="1:10" ht="8.5" customHeight="1" x14ac:dyDescent="0.3">
      <c r="A664" s="1">
        <v>661</v>
      </c>
      <c r="B664" t="s">
        <v>1420</v>
      </c>
      <c r="C664" s="1">
        <v>1782</v>
      </c>
      <c r="D664" s="1">
        <v>1</v>
      </c>
      <c r="E664" s="1">
        <v>1782</v>
      </c>
      <c r="F664" t="s">
        <v>1415</v>
      </c>
      <c r="G664" t="s">
        <v>17</v>
      </c>
      <c r="H664" t="s">
        <v>18</v>
      </c>
      <c r="I664" t="s">
        <v>1008</v>
      </c>
      <c r="J664" t="s">
        <v>1009</v>
      </c>
    </row>
    <row r="665" spans="1:10" ht="8.5" customHeight="1" x14ac:dyDescent="0.3">
      <c r="A665" s="1">
        <v>662</v>
      </c>
      <c r="B665" t="s">
        <v>1421</v>
      </c>
      <c r="C665" s="1">
        <v>1782</v>
      </c>
      <c r="D665" s="1">
        <v>1</v>
      </c>
      <c r="E665" s="1">
        <v>1782</v>
      </c>
      <c r="F665" t="s">
        <v>1415</v>
      </c>
      <c r="G665" t="s">
        <v>17</v>
      </c>
      <c r="H665" t="s">
        <v>18</v>
      </c>
      <c r="I665" t="s">
        <v>816</v>
      </c>
      <c r="J665" t="s">
        <v>817</v>
      </c>
    </row>
    <row r="666" spans="1:10" ht="8.5" customHeight="1" x14ac:dyDescent="0.3">
      <c r="A666" s="1">
        <v>663</v>
      </c>
      <c r="B666" t="s">
        <v>1422</v>
      </c>
      <c r="C666" s="1">
        <v>1782</v>
      </c>
      <c r="D666" s="1">
        <v>1</v>
      </c>
      <c r="E666" s="1">
        <v>1782</v>
      </c>
      <c r="F666" t="s">
        <v>1415</v>
      </c>
      <c r="G666" t="s">
        <v>17</v>
      </c>
      <c r="H666" t="s">
        <v>18</v>
      </c>
      <c r="I666" t="s">
        <v>73</v>
      </c>
      <c r="J666" t="s">
        <v>74</v>
      </c>
    </row>
    <row r="667" spans="1:10" ht="8.5" customHeight="1" x14ac:dyDescent="0.3">
      <c r="A667" s="1">
        <v>664</v>
      </c>
      <c r="B667" t="s">
        <v>1423</v>
      </c>
      <c r="C667" s="1">
        <v>1782</v>
      </c>
      <c r="D667" s="1">
        <v>1</v>
      </c>
      <c r="E667" s="1">
        <v>1782</v>
      </c>
      <c r="F667" t="s">
        <v>1415</v>
      </c>
      <c r="G667" t="s">
        <v>17</v>
      </c>
      <c r="H667" t="s">
        <v>18</v>
      </c>
      <c r="I667" t="s">
        <v>1424</v>
      </c>
      <c r="J667" t="s">
        <v>1425</v>
      </c>
    </row>
    <row r="668" spans="1:10" ht="8.5" customHeight="1" x14ac:dyDescent="0.3">
      <c r="A668" s="1">
        <v>665</v>
      </c>
      <c r="B668" t="s">
        <v>1426</v>
      </c>
      <c r="C668" s="1">
        <v>1782</v>
      </c>
      <c r="D668" s="1">
        <v>1</v>
      </c>
      <c r="E668" s="1">
        <v>1782</v>
      </c>
      <c r="F668" t="s">
        <v>1427</v>
      </c>
      <c r="G668" t="s">
        <v>17</v>
      </c>
      <c r="H668" t="s">
        <v>18</v>
      </c>
      <c r="I668" t="s">
        <v>1428</v>
      </c>
      <c r="J668" t="s">
        <v>1429</v>
      </c>
    </row>
    <row r="669" spans="1:10" ht="8.5" customHeight="1" x14ac:dyDescent="0.3">
      <c r="A669" s="1">
        <v>666</v>
      </c>
      <c r="B669" t="s">
        <v>1430</v>
      </c>
      <c r="C669" s="1">
        <v>1782</v>
      </c>
      <c r="D669" s="1">
        <v>1</v>
      </c>
      <c r="E669" s="1">
        <v>1782</v>
      </c>
      <c r="F669" t="s">
        <v>1427</v>
      </c>
      <c r="G669" t="s">
        <v>17</v>
      </c>
      <c r="H669" t="s">
        <v>18</v>
      </c>
      <c r="I669" t="s">
        <v>298</v>
      </c>
      <c r="J669" t="s">
        <v>299</v>
      </c>
    </row>
    <row r="670" spans="1:10" ht="8.5" customHeight="1" x14ac:dyDescent="0.3">
      <c r="A670" s="1">
        <v>667</v>
      </c>
      <c r="B670" t="s">
        <v>1431</v>
      </c>
      <c r="C670" s="1">
        <v>1782</v>
      </c>
      <c r="D670" s="1">
        <v>1</v>
      </c>
      <c r="E670" s="1">
        <v>1782</v>
      </c>
      <c r="F670" t="s">
        <v>1427</v>
      </c>
      <c r="G670" t="s">
        <v>17</v>
      </c>
      <c r="H670" t="s">
        <v>18</v>
      </c>
      <c r="I670" t="s">
        <v>368</v>
      </c>
      <c r="J670" t="s">
        <v>369</v>
      </c>
    </row>
    <row r="671" spans="1:10" ht="8.5" customHeight="1" x14ac:dyDescent="0.3">
      <c r="A671" s="1">
        <v>668</v>
      </c>
      <c r="B671" t="s">
        <v>1432</v>
      </c>
      <c r="C671" s="1">
        <v>1782</v>
      </c>
      <c r="D671" s="1">
        <v>1</v>
      </c>
      <c r="E671" s="1">
        <v>1782</v>
      </c>
      <c r="F671" t="s">
        <v>1433</v>
      </c>
      <c r="G671" t="s">
        <v>17</v>
      </c>
      <c r="H671" t="s">
        <v>18</v>
      </c>
      <c r="I671" t="s">
        <v>1089</v>
      </c>
      <c r="J671" t="s">
        <v>1090</v>
      </c>
    </row>
    <row r="672" spans="1:10" ht="8.5" customHeight="1" x14ac:dyDescent="0.3">
      <c r="A672" s="1">
        <v>669</v>
      </c>
      <c r="B672" t="s">
        <v>1434</v>
      </c>
      <c r="C672" s="1">
        <v>1782</v>
      </c>
      <c r="D672" s="1">
        <v>1</v>
      </c>
      <c r="E672" s="1">
        <v>1782</v>
      </c>
      <c r="F672" t="s">
        <v>1435</v>
      </c>
      <c r="G672" t="s">
        <v>17</v>
      </c>
      <c r="H672" t="s">
        <v>18</v>
      </c>
      <c r="I672" t="s">
        <v>405</v>
      </c>
      <c r="J672" t="s">
        <v>406</v>
      </c>
    </row>
    <row r="673" spans="1:10" ht="8.5" customHeight="1" x14ac:dyDescent="0.3">
      <c r="A673" s="1">
        <v>670</v>
      </c>
      <c r="B673" t="s">
        <v>1436</v>
      </c>
      <c r="C673" s="1">
        <v>1782</v>
      </c>
      <c r="D673" s="1">
        <v>1</v>
      </c>
      <c r="E673" s="1">
        <v>1782</v>
      </c>
      <c r="F673" t="s">
        <v>1435</v>
      </c>
      <c r="G673" t="s">
        <v>17</v>
      </c>
      <c r="H673" t="s">
        <v>18</v>
      </c>
      <c r="I673" t="s">
        <v>486</v>
      </c>
      <c r="J673" t="s">
        <v>487</v>
      </c>
    </row>
    <row r="674" spans="1:10" ht="8.5" customHeight="1" x14ac:dyDescent="0.3">
      <c r="A674" s="1">
        <v>671</v>
      </c>
      <c r="B674" t="s">
        <v>1437</v>
      </c>
      <c r="C674" s="1">
        <v>1782</v>
      </c>
      <c r="D674" s="1">
        <v>1</v>
      </c>
      <c r="E674" s="1">
        <v>1782</v>
      </c>
      <c r="F674" t="s">
        <v>1435</v>
      </c>
      <c r="G674" t="s">
        <v>17</v>
      </c>
      <c r="H674" t="s">
        <v>18</v>
      </c>
      <c r="I674" t="s">
        <v>1438</v>
      </c>
      <c r="J674" t="s">
        <v>1439</v>
      </c>
    </row>
    <row r="675" spans="1:10" ht="8.5" customHeight="1" x14ac:dyDescent="0.3">
      <c r="A675" s="1">
        <v>672</v>
      </c>
      <c r="B675" t="s">
        <v>1440</v>
      </c>
      <c r="C675" s="1">
        <v>1782</v>
      </c>
      <c r="D675" s="1">
        <v>1</v>
      </c>
      <c r="E675" s="1">
        <v>1782</v>
      </c>
      <c r="F675" t="s">
        <v>1441</v>
      </c>
      <c r="G675" t="s">
        <v>17</v>
      </c>
      <c r="H675" t="s">
        <v>18</v>
      </c>
      <c r="I675" t="s">
        <v>1250</v>
      </c>
      <c r="J675" t="s">
        <v>1251</v>
      </c>
    </row>
    <row r="676" spans="1:10" ht="8.5" customHeight="1" x14ac:dyDescent="0.3">
      <c r="A676" s="1">
        <v>673</v>
      </c>
      <c r="B676" t="s">
        <v>1442</v>
      </c>
      <c r="C676" s="1">
        <v>1782</v>
      </c>
      <c r="D676" s="1">
        <v>1</v>
      </c>
      <c r="E676" s="1">
        <v>1782</v>
      </c>
      <c r="F676" t="s">
        <v>1441</v>
      </c>
      <c r="G676" t="s">
        <v>17</v>
      </c>
      <c r="H676" t="s">
        <v>18</v>
      </c>
      <c r="I676" t="s">
        <v>492</v>
      </c>
      <c r="J676" t="s">
        <v>493</v>
      </c>
    </row>
    <row r="677" spans="1:10" ht="8.5" customHeight="1" x14ac:dyDescent="0.3">
      <c r="A677" s="1">
        <v>674</v>
      </c>
      <c r="B677" t="s">
        <v>1443</v>
      </c>
      <c r="C677" s="1">
        <v>1782</v>
      </c>
      <c r="D677" s="1">
        <v>1</v>
      </c>
      <c r="E677" s="1">
        <v>1782</v>
      </c>
      <c r="F677" t="s">
        <v>1441</v>
      </c>
      <c r="G677" t="s">
        <v>17</v>
      </c>
      <c r="H677" t="s">
        <v>18</v>
      </c>
      <c r="I677" t="s">
        <v>1444</v>
      </c>
      <c r="J677" t="s">
        <v>1445</v>
      </c>
    </row>
    <row r="678" spans="1:10" ht="8.5" customHeight="1" x14ac:dyDescent="0.3">
      <c r="A678" s="1">
        <v>675</v>
      </c>
      <c r="B678" t="s">
        <v>1446</v>
      </c>
      <c r="C678" s="1">
        <v>1782</v>
      </c>
      <c r="D678" s="1">
        <v>1</v>
      </c>
      <c r="E678" s="1">
        <v>1782</v>
      </c>
      <c r="F678" t="s">
        <v>1441</v>
      </c>
      <c r="G678" t="s">
        <v>17</v>
      </c>
      <c r="H678" t="s">
        <v>18</v>
      </c>
      <c r="I678" t="s">
        <v>636</v>
      </c>
      <c r="J678" t="s">
        <v>637</v>
      </c>
    </row>
    <row r="679" spans="1:10" ht="8.5" customHeight="1" x14ac:dyDescent="0.3">
      <c r="A679" s="1">
        <v>676</v>
      </c>
      <c r="B679" t="s">
        <v>1447</v>
      </c>
      <c r="C679" s="1">
        <v>1782</v>
      </c>
      <c r="D679" s="1">
        <v>1</v>
      </c>
      <c r="E679" s="1">
        <v>1782</v>
      </c>
      <c r="F679" t="s">
        <v>1441</v>
      </c>
      <c r="G679" t="s">
        <v>17</v>
      </c>
      <c r="H679" t="s">
        <v>18</v>
      </c>
      <c r="I679" t="s">
        <v>434</v>
      </c>
      <c r="J679" t="s">
        <v>435</v>
      </c>
    </row>
    <row r="680" spans="1:10" ht="8.5" customHeight="1" x14ac:dyDescent="0.3">
      <c r="A680" s="1">
        <v>677</v>
      </c>
      <c r="B680" t="s">
        <v>1448</v>
      </c>
      <c r="C680" s="1">
        <v>1782</v>
      </c>
      <c r="D680" s="1">
        <v>1</v>
      </c>
      <c r="E680" s="1">
        <v>1782</v>
      </c>
      <c r="F680" t="s">
        <v>1449</v>
      </c>
      <c r="G680" t="s">
        <v>17</v>
      </c>
      <c r="H680" t="s">
        <v>18</v>
      </c>
      <c r="I680" t="s">
        <v>982</v>
      </c>
      <c r="J680" t="s">
        <v>983</v>
      </c>
    </row>
    <row r="681" spans="1:10" ht="8.5" customHeight="1" x14ac:dyDescent="0.3">
      <c r="A681" s="1">
        <v>678</v>
      </c>
      <c r="B681" t="s">
        <v>1450</v>
      </c>
      <c r="C681" s="1">
        <v>1782</v>
      </c>
      <c r="D681" s="1">
        <v>1</v>
      </c>
      <c r="E681" s="1">
        <v>1782</v>
      </c>
      <c r="F681" t="s">
        <v>1449</v>
      </c>
      <c r="G681" t="s">
        <v>17</v>
      </c>
      <c r="H681" t="s">
        <v>18</v>
      </c>
      <c r="I681" t="s">
        <v>610</v>
      </c>
      <c r="J681" t="s">
        <v>611</v>
      </c>
    </row>
    <row r="682" spans="1:10" ht="8.5" customHeight="1" x14ac:dyDescent="0.3">
      <c r="A682" s="1">
        <v>679</v>
      </c>
      <c r="B682" t="s">
        <v>1451</v>
      </c>
      <c r="C682" s="1">
        <v>1782</v>
      </c>
      <c r="D682" s="1">
        <v>1</v>
      </c>
      <c r="E682" s="1">
        <v>1782</v>
      </c>
      <c r="F682" t="s">
        <v>1449</v>
      </c>
      <c r="G682" t="s">
        <v>17</v>
      </c>
      <c r="H682" t="s">
        <v>18</v>
      </c>
      <c r="I682" t="s">
        <v>541</v>
      </c>
      <c r="J682" t="s">
        <v>542</v>
      </c>
    </row>
    <row r="683" spans="1:10" ht="8.5" customHeight="1" x14ac:dyDescent="0.3">
      <c r="A683" s="1">
        <v>680</v>
      </c>
      <c r="B683" t="s">
        <v>1452</v>
      </c>
      <c r="C683" s="1">
        <v>1782</v>
      </c>
      <c r="D683" s="1">
        <v>1</v>
      </c>
      <c r="E683" s="1">
        <v>1782</v>
      </c>
      <c r="F683" t="s">
        <v>1449</v>
      </c>
      <c r="G683" t="s">
        <v>17</v>
      </c>
      <c r="H683" t="s">
        <v>18</v>
      </c>
      <c r="I683" t="s">
        <v>1453</v>
      </c>
      <c r="J683" t="s">
        <v>1454</v>
      </c>
    </row>
    <row r="684" spans="1:10" ht="8.5" customHeight="1" x14ac:dyDescent="0.3">
      <c r="A684" s="1">
        <v>681</v>
      </c>
      <c r="B684" t="s">
        <v>1455</v>
      </c>
      <c r="C684" s="1">
        <v>1782</v>
      </c>
      <c r="D684" s="1">
        <v>1</v>
      </c>
      <c r="E684" s="1">
        <v>1782</v>
      </c>
      <c r="F684" t="s">
        <v>1449</v>
      </c>
      <c r="G684" t="s">
        <v>17</v>
      </c>
      <c r="H684" t="s">
        <v>18</v>
      </c>
      <c r="I684" t="s">
        <v>1092</v>
      </c>
      <c r="J684" t="s">
        <v>1093</v>
      </c>
    </row>
    <row r="685" spans="1:10" ht="8.5" customHeight="1" x14ac:dyDescent="0.3">
      <c r="A685" s="1">
        <v>682</v>
      </c>
      <c r="B685" t="s">
        <v>1456</v>
      </c>
      <c r="C685" s="1">
        <v>1782</v>
      </c>
      <c r="D685" s="1">
        <v>1</v>
      </c>
      <c r="E685" s="1">
        <v>1782</v>
      </c>
      <c r="F685" t="s">
        <v>1457</v>
      </c>
      <c r="G685" t="s">
        <v>17</v>
      </c>
      <c r="H685" t="s">
        <v>18</v>
      </c>
      <c r="I685" t="s">
        <v>1458</v>
      </c>
      <c r="J685" t="s">
        <v>1459</v>
      </c>
    </row>
    <row r="686" spans="1:10" ht="8.5" customHeight="1" x14ac:dyDescent="0.3">
      <c r="A686" s="1">
        <v>683</v>
      </c>
      <c r="B686" t="s">
        <v>1460</v>
      </c>
      <c r="C686" s="1">
        <v>1782</v>
      </c>
      <c r="D686" s="1">
        <v>1</v>
      </c>
      <c r="E686" s="1">
        <v>1782</v>
      </c>
      <c r="F686" t="s">
        <v>1457</v>
      </c>
      <c r="G686" t="s">
        <v>17</v>
      </c>
      <c r="H686" t="s">
        <v>18</v>
      </c>
      <c r="I686" t="s">
        <v>1225</v>
      </c>
      <c r="J686" t="s">
        <v>1226</v>
      </c>
    </row>
    <row r="687" spans="1:10" ht="8.5" customHeight="1" x14ac:dyDescent="0.3">
      <c r="A687" s="1">
        <v>684</v>
      </c>
      <c r="B687" t="s">
        <v>1461</v>
      </c>
      <c r="C687" s="1">
        <v>1782</v>
      </c>
      <c r="D687" s="1">
        <v>1</v>
      </c>
      <c r="E687" s="1">
        <v>1782</v>
      </c>
      <c r="F687" t="s">
        <v>1457</v>
      </c>
      <c r="G687" t="s">
        <v>17</v>
      </c>
      <c r="H687" t="s">
        <v>18</v>
      </c>
      <c r="I687" t="s">
        <v>1462</v>
      </c>
      <c r="J687" t="s">
        <v>1463</v>
      </c>
    </row>
    <row r="688" spans="1:10" ht="8.5" customHeight="1" x14ac:dyDescent="0.3">
      <c r="A688" s="1">
        <v>685</v>
      </c>
      <c r="B688" t="s">
        <v>1464</v>
      </c>
      <c r="C688" s="1">
        <v>1782</v>
      </c>
      <c r="D688" s="1">
        <v>1</v>
      </c>
      <c r="E688" s="1">
        <v>1782</v>
      </c>
      <c r="F688" t="s">
        <v>1457</v>
      </c>
      <c r="G688" t="s">
        <v>17</v>
      </c>
      <c r="H688" t="s">
        <v>18</v>
      </c>
      <c r="I688" t="s">
        <v>1465</v>
      </c>
      <c r="J688" t="s">
        <v>1466</v>
      </c>
    </row>
    <row r="689" spans="1:10" ht="8.5" customHeight="1" x14ac:dyDescent="0.3">
      <c r="A689" s="1">
        <v>686</v>
      </c>
      <c r="B689" t="s">
        <v>1467</v>
      </c>
      <c r="C689" s="1">
        <v>1782</v>
      </c>
      <c r="D689" s="1">
        <v>1</v>
      </c>
      <c r="E689" s="1">
        <v>1782</v>
      </c>
      <c r="F689" t="s">
        <v>1468</v>
      </c>
      <c r="G689" t="s">
        <v>17</v>
      </c>
      <c r="H689" t="s">
        <v>18</v>
      </c>
      <c r="I689" t="s">
        <v>1469</v>
      </c>
      <c r="J689" t="s">
        <v>1470</v>
      </c>
    </row>
    <row r="690" spans="1:10" ht="8.5" customHeight="1" x14ac:dyDescent="0.3">
      <c r="A690" s="1">
        <v>687</v>
      </c>
      <c r="B690" t="s">
        <v>1471</v>
      </c>
      <c r="C690" s="1">
        <v>1782</v>
      </c>
      <c r="D690" s="1">
        <v>1</v>
      </c>
      <c r="E690" s="1">
        <v>1782</v>
      </c>
      <c r="F690" t="s">
        <v>1468</v>
      </c>
      <c r="G690" t="s">
        <v>17</v>
      </c>
      <c r="H690" t="s">
        <v>18</v>
      </c>
      <c r="I690" t="s">
        <v>1472</v>
      </c>
      <c r="J690" t="s">
        <v>1473</v>
      </c>
    </row>
    <row r="691" spans="1:10" ht="8.5" customHeight="1" x14ac:dyDescent="0.3">
      <c r="A691" s="1">
        <v>688</v>
      </c>
      <c r="B691" t="s">
        <v>1474</v>
      </c>
      <c r="C691" s="1">
        <v>1782</v>
      </c>
      <c r="D691" s="1">
        <v>1</v>
      </c>
      <c r="E691" s="1">
        <v>1782</v>
      </c>
      <c r="F691" t="s">
        <v>1468</v>
      </c>
      <c r="G691" t="s">
        <v>17</v>
      </c>
      <c r="H691" t="s">
        <v>18</v>
      </c>
      <c r="I691" t="s">
        <v>425</v>
      </c>
      <c r="J691" t="s">
        <v>426</v>
      </c>
    </row>
    <row r="692" spans="1:10" ht="8.5" customHeight="1" x14ac:dyDescent="0.3">
      <c r="A692" s="1">
        <v>689</v>
      </c>
      <c r="B692" t="s">
        <v>1475</v>
      </c>
      <c r="C692" s="1">
        <v>1782</v>
      </c>
      <c r="D692" s="1">
        <v>1</v>
      </c>
      <c r="E692" s="1">
        <v>1782</v>
      </c>
      <c r="F692" t="s">
        <v>1476</v>
      </c>
      <c r="G692" t="s">
        <v>17</v>
      </c>
      <c r="H692" t="s">
        <v>18</v>
      </c>
      <c r="I692" t="s">
        <v>1101</v>
      </c>
      <c r="J692" t="s">
        <v>888</v>
      </c>
    </row>
    <row r="693" spans="1:10" ht="8.5" customHeight="1" x14ac:dyDescent="0.3">
      <c r="A693" s="1">
        <v>690</v>
      </c>
      <c r="B693" t="s">
        <v>1477</v>
      </c>
      <c r="C693" s="1">
        <v>1782</v>
      </c>
      <c r="D693" s="1">
        <v>1</v>
      </c>
      <c r="E693" s="1">
        <v>1782</v>
      </c>
      <c r="F693" t="s">
        <v>1476</v>
      </c>
      <c r="G693" t="s">
        <v>17</v>
      </c>
      <c r="H693" t="s">
        <v>18</v>
      </c>
      <c r="I693" t="s">
        <v>555</v>
      </c>
      <c r="J693" t="s">
        <v>556</v>
      </c>
    </row>
    <row r="694" spans="1:10" ht="8.5" customHeight="1" x14ac:dyDescent="0.3">
      <c r="A694" s="1">
        <v>691</v>
      </c>
      <c r="B694" t="s">
        <v>1478</v>
      </c>
      <c r="C694" s="1">
        <v>1782</v>
      </c>
      <c r="D694" s="1">
        <v>1</v>
      </c>
      <c r="E694" s="1">
        <v>1782</v>
      </c>
      <c r="F694" t="s">
        <v>1476</v>
      </c>
      <c r="G694" t="s">
        <v>17</v>
      </c>
      <c r="H694" t="s">
        <v>18</v>
      </c>
      <c r="I694" t="s">
        <v>701</v>
      </c>
      <c r="J694" t="s">
        <v>702</v>
      </c>
    </row>
    <row r="695" spans="1:10" ht="8.5" customHeight="1" x14ac:dyDescent="0.3">
      <c r="A695" s="1">
        <v>692</v>
      </c>
      <c r="B695" t="s">
        <v>1479</v>
      </c>
      <c r="C695" s="1">
        <v>1782</v>
      </c>
      <c r="D695" s="1">
        <v>1</v>
      </c>
      <c r="E695" s="1">
        <v>1782</v>
      </c>
      <c r="F695" t="s">
        <v>1480</v>
      </c>
      <c r="G695" t="s">
        <v>17</v>
      </c>
      <c r="H695" t="s">
        <v>18</v>
      </c>
      <c r="I695" t="s">
        <v>755</v>
      </c>
      <c r="J695" t="s">
        <v>756</v>
      </c>
    </row>
    <row r="696" spans="1:10" ht="8.5" customHeight="1" x14ac:dyDescent="0.3">
      <c r="A696" s="1">
        <v>693</v>
      </c>
      <c r="B696" t="s">
        <v>1481</v>
      </c>
      <c r="C696" s="1">
        <v>1782</v>
      </c>
      <c r="D696" s="1">
        <v>1</v>
      </c>
      <c r="E696" s="1">
        <v>1782</v>
      </c>
      <c r="F696" t="s">
        <v>1480</v>
      </c>
      <c r="G696" t="s">
        <v>17</v>
      </c>
      <c r="H696" t="s">
        <v>18</v>
      </c>
      <c r="I696" t="s">
        <v>452</v>
      </c>
      <c r="J696" t="s">
        <v>453</v>
      </c>
    </row>
    <row r="697" spans="1:10" ht="8.5" customHeight="1" x14ac:dyDescent="0.3">
      <c r="A697" s="1">
        <v>694</v>
      </c>
      <c r="B697" t="s">
        <v>1482</v>
      </c>
      <c r="C697" s="1">
        <v>1782</v>
      </c>
      <c r="D697" s="1">
        <v>1</v>
      </c>
      <c r="E697" s="1">
        <v>1782</v>
      </c>
      <c r="F697" t="s">
        <v>1480</v>
      </c>
      <c r="G697" t="s">
        <v>17</v>
      </c>
      <c r="H697" t="s">
        <v>18</v>
      </c>
      <c r="I697" t="s">
        <v>374</v>
      </c>
      <c r="J697" t="s">
        <v>375</v>
      </c>
    </row>
    <row r="698" spans="1:10" ht="8.5" customHeight="1" x14ac:dyDescent="0.3">
      <c r="A698" s="1">
        <v>695</v>
      </c>
      <c r="B698" t="s">
        <v>1483</v>
      </c>
      <c r="C698" s="1">
        <v>1782</v>
      </c>
      <c r="D698" s="1">
        <v>1</v>
      </c>
      <c r="E698" s="1">
        <v>1782</v>
      </c>
      <c r="F698" t="s">
        <v>1484</v>
      </c>
      <c r="G698" t="s">
        <v>17</v>
      </c>
      <c r="H698" t="s">
        <v>18</v>
      </c>
      <c r="I698" t="s">
        <v>1485</v>
      </c>
      <c r="J698" t="s">
        <v>1486</v>
      </c>
    </row>
    <row r="699" spans="1:10" ht="8.5" customHeight="1" x14ac:dyDescent="0.3">
      <c r="A699" s="1">
        <v>696</v>
      </c>
      <c r="B699" t="s">
        <v>1487</v>
      </c>
      <c r="C699" s="1">
        <v>1782</v>
      </c>
      <c r="D699" s="1">
        <v>1</v>
      </c>
      <c r="E699" s="1">
        <v>1782</v>
      </c>
      <c r="F699" t="s">
        <v>1484</v>
      </c>
      <c r="G699" t="s">
        <v>17</v>
      </c>
      <c r="H699" t="s">
        <v>18</v>
      </c>
      <c r="I699" t="s">
        <v>1055</v>
      </c>
      <c r="J699" t="s">
        <v>1056</v>
      </c>
    </row>
    <row r="700" spans="1:10" ht="8.5" customHeight="1" x14ac:dyDescent="0.3">
      <c r="A700" s="1">
        <v>697</v>
      </c>
      <c r="B700" t="s">
        <v>1488</v>
      </c>
      <c r="C700" s="1">
        <v>1782</v>
      </c>
      <c r="D700" s="1">
        <v>1</v>
      </c>
      <c r="E700" s="1">
        <v>1782</v>
      </c>
      <c r="F700" t="s">
        <v>1484</v>
      </c>
      <c r="G700" t="s">
        <v>17</v>
      </c>
      <c r="H700" t="s">
        <v>18</v>
      </c>
      <c r="I700" t="s">
        <v>434</v>
      </c>
      <c r="J700" t="s">
        <v>435</v>
      </c>
    </row>
    <row r="701" spans="1:10" ht="8.5" customHeight="1" x14ac:dyDescent="0.3">
      <c r="A701" s="1">
        <v>698</v>
      </c>
      <c r="B701" t="s">
        <v>1489</v>
      </c>
      <c r="C701" s="1">
        <v>1782</v>
      </c>
      <c r="D701" s="1">
        <v>1</v>
      </c>
      <c r="E701" s="1">
        <v>1782</v>
      </c>
      <c r="F701" t="s">
        <v>1484</v>
      </c>
      <c r="G701" t="s">
        <v>17</v>
      </c>
      <c r="H701" t="s">
        <v>18</v>
      </c>
      <c r="I701" t="s">
        <v>1490</v>
      </c>
      <c r="J701" t="s">
        <v>361</v>
      </c>
    </row>
    <row r="702" spans="1:10" ht="8.5" customHeight="1" x14ac:dyDescent="0.3">
      <c r="A702" s="1">
        <v>699</v>
      </c>
      <c r="B702" t="s">
        <v>1491</v>
      </c>
      <c r="C702" s="1">
        <v>1782</v>
      </c>
      <c r="D702" s="1">
        <v>1</v>
      </c>
      <c r="E702" s="1">
        <v>1782</v>
      </c>
      <c r="F702" t="s">
        <v>1492</v>
      </c>
      <c r="G702" t="s">
        <v>17</v>
      </c>
      <c r="H702" t="s">
        <v>18</v>
      </c>
      <c r="I702" t="s">
        <v>1493</v>
      </c>
      <c r="J702" t="s">
        <v>1494</v>
      </c>
    </row>
    <row r="703" spans="1:10" ht="8.5" customHeight="1" x14ac:dyDescent="0.3">
      <c r="A703" s="1">
        <v>700</v>
      </c>
      <c r="B703" t="s">
        <v>1495</v>
      </c>
      <c r="C703" s="1">
        <v>1782</v>
      </c>
      <c r="D703" s="1">
        <v>1</v>
      </c>
      <c r="E703" s="1">
        <v>1782</v>
      </c>
      <c r="F703" t="s">
        <v>1492</v>
      </c>
      <c r="G703" t="s">
        <v>17</v>
      </c>
      <c r="H703" t="s">
        <v>18</v>
      </c>
      <c r="I703" t="s">
        <v>656</v>
      </c>
      <c r="J703" t="s">
        <v>657</v>
      </c>
    </row>
    <row r="704" spans="1:10" ht="8.5" customHeight="1" x14ac:dyDescent="0.3">
      <c r="A704" s="1">
        <v>701</v>
      </c>
      <c r="B704" t="s">
        <v>1496</v>
      </c>
      <c r="C704" s="1">
        <v>1782</v>
      </c>
      <c r="D704" s="1">
        <v>1</v>
      </c>
      <c r="E704" s="1">
        <v>1782</v>
      </c>
      <c r="F704" t="s">
        <v>1492</v>
      </c>
      <c r="G704" t="s">
        <v>17</v>
      </c>
      <c r="H704" t="s">
        <v>18</v>
      </c>
      <c r="I704" t="s">
        <v>1497</v>
      </c>
      <c r="J704" t="s">
        <v>1498</v>
      </c>
    </row>
    <row r="705" spans="1:10" ht="8.5" customHeight="1" x14ac:dyDescent="0.3">
      <c r="A705" s="1">
        <v>702</v>
      </c>
      <c r="B705" t="s">
        <v>1499</v>
      </c>
      <c r="C705" s="1">
        <v>1782</v>
      </c>
      <c r="D705" s="1">
        <v>1</v>
      </c>
      <c r="E705" s="1">
        <v>1782</v>
      </c>
      <c r="F705" t="s">
        <v>1492</v>
      </c>
      <c r="G705" t="s">
        <v>17</v>
      </c>
      <c r="H705" t="s">
        <v>18</v>
      </c>
      <c r="I705" t="s">
        <v>1500</v>
      </c>
      <c r="J705" t="s">
        <v>1501</v>
      </c>
    </row>
    <row r="706" spans="1:10" ht="8.5" customHeight="1" x14ac:dyDescent="0.3">
      <c r="A706" s="1">
        <v>703</v>
      </c>
      <c r="B706" t="s">
        <v>1502</v>
      </c>
      <c r="C706" s="1">
        <v>1782</v>
      </c>
      <c r="D706" s="1">
        <v>1</v>
      </c>
      <c r="E706" s="1">
        <v>1782</v>
      </c>
      <c r="F706" t="s">
        <v>1492</v>
      </c>
      <c r="G706" t="s">
        <v>17</v>
      </c>
      <c r="H706" t="s">
        <v>18</v>
      </c>
      <c r="I706" t="s">
        <v>29</v>
      </c>
      <c r="J706" t="s">
        <v>30</v>
      </c>
    </row>
    <row r="707" spans="1:10" ht="8.5" customHeight="1" x14ac:dyDescent="0.3">
      <c r="A707" s="1">
        <v>704</v>
      </c>
      <c r="B707" t="s">
        <v>1503</v>
      </c>
      <c r="C707" s="1">
        <v>1782</v>
      </c>
      <c r="D707" s="1">
        <v>1</v>
      </c>
      <c r="E707" s="1">
        <v>1782</v>
      </c>
      <c r="F707" t="s">
        <v>1504</v>
      </c>
      <c r="G707" t="s">
        <v>17</v>
      </c>
      <c r="H707" t="s">
        <v>18</v>
      </c>
      <c r="I707" t="s">
        <v>793</v>
      </c>
      <c r="J707" t="s">
        <v>794</v>
      </c>
    </row>
    <row r="708" spans="1:10" ht="8.5" customHeight="1" x14ac:dyDescent="0.3">
      <c r="A708" s="1">
        <v>705</v>
      </c>
      <c r="B708" t="s">
        <v>1505</v>
      </c>
      <c r="C708" s="1">
        <v>1782</v>
      </c>
      <c r="D708" s="1">
        <v>1</v>
      </c>
      <c r="E708" s="1">
        <v>1782</v>
      </c>
      <c r="F708" t="s">
        <v>1504</v>
      </c>
      <c r="G708" t="s">
        <v>17</v>
      </c>
      <c r="H708" t="s">
        <v>18</v>
      </c>
      <c r="I708" t="s">
        <v>408</v>
      </c>
      <c r="J708" t="s">
        <v>409</v>
      </c>
    </row>
    <row r="709" spans="1:10" ht="8.5" customHeight="1" x14ac:dyDescent="0.3">
      <c r="A709" s="1">
        <v>706</v>
      </c>
      <c r="B709" t="s">
        <v>1506</v>
      </c>
      <c r="C709" s="1">
        <v>1782</v>
      </c>
      <c r="D709" s="1">
        <v>1</v>
      </c>
      <c r="E709" s="1">
        <v>1782</v>
      </c>
      <c r="F709" t="s">
        <v>1507</v>
      </c>
      <c r="G709" t="s">
        <v>17</v>
      </c>
      <c r="H709" t="s">
        <v>18</v>
      </c>
      <c r="I709" t="s">
        <v>1008</v>
      </c>
      <c r="J709" t="s">
        <v>1009</v>
      </c>
    </row>
    <row r="710" spans="1:10" ht="8.5" customHeight="1" x14ac:dyDescent="0.3">
      <c r="A710" s="1">
        <v>707</v>
      </c>
      <c r="B710" t="s">
        <v>1508</v>
      </c>
      <c r="C710" s="1">
        <v>1782</v>
      </c>
      <c r="D710" s="1">
        <v>1</v>
      </c>
      <c r="E710" s="1">
        <v>1782</v>
      </c>
      <c r="F710" t="s">
        <v>1509</v>
      </c>
      <c r="G710" t="s">
        <v>17</v>
      </c>
      <c r="H710" t="s">
        <v>18</v>
      </c>
      <c r="I710" t="s">
        <v>1510</v>
      </c>
      <c r="J710" t="s">
        <v>1511</v>
      </c>
    </row>
    <row r="711" spans="1:10" ht="8.5" customHeight="1" x14ac:dyDescent="0.3">
      <c r="A711" s="1">
        <v>708</v>
      </c>
      <c r="B711" t="s">
        <v>1512</v>
      </c>
      <c r="C711" s="1">
        <v>1782</v>
      </c>
      <c r="D711" s="1">
        <v>1</v>
      </c>
      <c r="E711" s="1">
        <v>1782</v>
      </c>
      <c r="F711" t="s">
        <v>1509</v>
      </c>
      <c r="G711" t="s">
        <v>17</v>
      </c>
      <c r="H711" t="s">
        <v>18</v>
      </c>
      <c r="I711" t="s">
        <v>1513</v>
      </c>
      <c r="J711" t="s">
        <v>1514</v>
      </c>
    </row>
    <row r="712" spans="1:10" ht="8.5" customHeight="1" x14ac:dyDescent="0.3">
      <c r="A712" s="1">
        <v>709</v>
      </c>
      <c r="B712" t="s">
        <v>1515</v>
      </c>
      <c r="C712" s="1">
        <v>1782</v>
      </c>
      <c r="D712" s="1">
        <v>1</v>
      </c>
      <c r="E712" s="1">
        <v>1782</v>
      </c>
      <c r="F712" t="s">
        <v>1509</v>
      </c>
      <c r="G712" t="s">
        <v>17</v>
      </c>
      <c r="H712" t="s">
        <v>18</v>
      </c>
      <c r="I712" t="s">
        <v>431</v>
      </c>
      <c r="J712" t="s">
        <v>432</v>
      </c>
    </row>
    <row r="713" spans="1:10" ht="8.5" customHeight="1" x14ac:dyDescent="0.3">
      <c r="A713" s="1">
        <v>710</v>
      </c>
      <c r="B713" t="s">
        <v>1516</v>
      </c>
      <c r="C713" s="1">
        <v>1782</v>
      </c>
      <c r="D713" s="1">
        <v>1</v>
      </c>
      <c r="E713" s="1">
        <v>1782</v>
      </c>
      <c r="F713" t="s">
        <v>1509</v>
      </c>
      <c r="G713" t="s">
        <v>17</v>
      </c>
      <c r="H713" t="s">
        <v>18</v>
      </c>
      <c r="I713" t="s">
        <v>1030</v>
      </c>
      <c r="J713" t="s">
        <v>1031</v>
      </c>
    </row>
    <row r="714" spans="1:10" ht="8.5" customHeight="1" x14ac:dyDescent="0.3">
      <c r="A714" s="1">
        <v>711</v>
      </c>
      <c r="B714" t="s">
        <v>1517</v>
      </c>
      <c r="C714" s="1">
        <v>1782</v>
      </c>
      <c r="D714" s="1">
        <v>1</v>
      </c>
      <c r="E714" s="1">
        <v>1782</v>
      </c>
      <c r="F714" t="s">
        <v>1518</v>
      </c>
      <c r="G714" t="s">
        <v>17</v>
      </c>
      <c r="H714" t="s">
        <v>18</v>
      </c>
      <c r="I714" t="s">
        <v>907</v>
      </c>
      <c r="J714" t="s">
        <v>908</v>
      </c>
    </row>
    <row r="715" spans="1:10" ht="8.5" customHeight="1" x14ac:dyDescent="0.3">
      <c r="A715" s="1">
        <v>712</v>
      </c>
      <c r="B715" t="s">
        <v>1519</v>
      </c>
      <c r="C715" s="1">
        <v>1782</v>
      </c>
      <c r="D715" s="1">
        <v>1</v>
      </c>
      <c r="E715" s="1">
        <v>1782</v>
      </c>
      <c r="F715" t="s">
        <v>1518</v>
      </c>
      <c r="G715" t="s">
        <v>17</v>
      </c>
      <c r="H715" t="s">
        <v>18</v>
      </c>
      <c r="I715" t="s">
        <v>425</v>
      </c>
      <c r="J715" t="s">
        <v>426</v>
      </c>
    </row>
    <row r="716" spans="1:10" ht="8.5" customHeight="1" x14ac:dyDescent="0.3">
      <c r="A716" s="1">
        <v>713</v>
      </c>
      <c r="B716" t="s">
        <v>1520</v>
      </c>
      <c r="C716" s="1">
        <v>1782</v>
      </c>
      <c r="D716" s="1">
        <v>1</v>
      </c>
      <c r="E716" s="1">
        <v>1782</v>
      </c>
      <c r="F716" t="s">
        <v>1521</v>
      </c>
      <c r="G716" t="s">
        <v>17</v>
      </c>
      <c r="H716" t="s">
        <v>18</v>
      </c>
      <c r="I716" t="s">
        <v>831</v>
      </c>
      <c r="J716" t="s">
        <v>832</v>
      </c>
    </row>
    <row r="717" spans="1:10" ht="8.5" customHeight="1" x14ac:dyDescent="0.3">
      <c r="A717" s="1">
        <v>714</v>
      </c>
      <c r="B717" t="s">
        <v>1522</v>
      </c>
      <c r="C717" s="1">
        <v>1782</v>
      </c>
      <c r="D717" s="1">
        <v>1</v>
      </c>
      <c r="E717" s="1">
        <v>1782</v>
      </c>
      <c r="F717" t="s">
        <v>1523</v>
      </c>
      <c r="G717" t="s">
        <v>17</v>
      </c>
      <c r="H717" t="s">
        <v>18</v>
      </c>
      <c r="I717" t="s">
        <v>1524</v>
      </c>
      <c r="J717" t="s">
        <v>1525</v>
      </c>
    </row>
    <row r="718" spans="1:10" ht="8.5" customHeight="1" x14ac:dyDescent="0.3">
      <c r="A718" s="1">
        <v>715</v>
      </c>
      <c r="B718" t="s">
        <v>1526</v>
      </c>
      <c r="C718" s="1">
        <v>1782</v>
      </c>
      <c r="D718" s="1">
        <v>1</v>
      </c>
      <c r="E718" s="1">
        <v>1782</v>
      </c>
      <c r="F718" t="s">
        <v>1523</v>
      </c>
      <c r="G718" t="s">
        <v>17</v>
      </c>
      <c r="H718" t="s">
        <v>18</v>
      </c>
      <c r="I718" t="s">
        <v>1458</v>
      </c>
      <c r="J718" t="s">
        <v>1459</v>
      </c>
    </row>
    <row r="719" spans="1:10" ht="8.5" customHeight="1" x14ac:dyDescent="0.3">
      <c r="A719" s="1">
        <v>716</v>
      </c>
      <c r="B719" t="s">
        <v>1527</v>
      </c>
      <c r="C719" s="1">
        <v>1782</v>
      </c>
      <c r="D719" s="1">
        <v>1</v>
      </c>
      <c r="E719" s="1">
        <v>1782</v>
      </c>
      <c r="F719" t="s">
        <v>1523</v>
      </c>
      <c r="G719" t="s">
        <v>17</v>
      </c>
      <c r="H719" t="s">
        <v>18</v>
      </c>
      <c r="I719" t="s">
        <v>440</v>
      </c>
      <c r="J719" t="s">
        <v>441</v>
      </c>
    </row>
    <row r="720" spans="1:10" ht="8.5" customHeight="1" x14ac:dyDescent="0.3">
      <c r="A720" s="1">
        <v>717</v>
      </c>
      <c r="B720" t="s">
        <v>1528</v>
      </c>
      <c r="C720" s="1">
        <v>1782</v>
      </c>
      <c r="D720" s="1">
        <v>1</v>
      </c>
      <c r="E720" s="1">
        <v>1782</v>
      </c>
      <c r="F720" t="s">
        <v>1523</v>
      </c>
      <c r="G720" t="s">
        <v>17</v>
      </c>
      <c r="H720" t="s">
        <v>18</v>
      </c>
      <c r="I720" t="s">
        <v>1524</v>
      </c>
      <c r="J720" t="s">
        <v>1525</v>
      </c>
    </row>
    <row r="721" spans="1:10" ht="8.5" customHeight="1" x14ac:dyDescent="0.3">
      <c r="A721" s="1">
        <v>718</v>
      </c>
      <c r="B721" t="s">
        <v>1529</v>
      </c>
      <c r="C721" s="1">
        <v>1782</v>
      </c>
      <c r="D721" s="1">
        <v>1</v>
      </c>
      <c r="E721" s="1">
        <v>1782</v>
      </c>
      <c r="F721" t="s">
        <v>1523</v>
      </c>
      <c r="G721" t="s">
        <v>17</v>
      </c>
      <c r="H721" t="s">
        <v>18</v>
      </c>
      <c r="I721" t="s">
        <v>1354</v>
      </c>
      <c r="J721" t="s">
        <v>1355</v>
      </c>
    </row>
    <row r="722" spans="1:10" ht="8.5" customHeight="1" x14ac:dyDescent="0.3">
      <c r="A722" s="1">
        <v>719</v>
      </c>
      <c r="B722" t="s">
        <v>1530</v>
      </c>
      <c r="C722" s="1">
        <v>1782</v>
      </c>
      <c r="D722" s="1">
        <v>1</v>
      </c>
      <c r="E722" s="1">
        <v>1782</v>
      </c>
      <c r="F722" t="s">
        <v>1523</v>
      </c>
      <c r="G722" t="s">
        <v>17</v>
      </c>
      <c r="H722" t="s">
        <v>18</v>
      </c>
      <c r="I722" t="s">
        <v>1531</v>
      </c>
      <c r="J722" t="s">
        <v>1532</v>
      </c>
    </row>
    <row r="723" spans="1:10" ht="8.5" customHeight="1" x14ac:dyDescent="0.3">
      <c r="A723" s="1">
        <v>720</v>
      </c>
      <c r="B723" t="s">
        <v>1533</v>
      </c>
      <c r="C723" s="1">
        <v>1782</v>
      </c>
      <c r="D723" s="1">
        <v>1</v>
      </c>
      <c r="E723" s="1">
        <v>1782</v>
      </c>
      <c r="F723" t="s">
        <v>1523</v>
      </c>
      <c r="G723" t="s">
        <v>17</v>
      </c>
      <c r="H723" t="s">
        <v>18</v>
      </c>
      <c r="I723" t="s">
        <v>416</v>
      </c>
      <c r="J723" t="s">
        <v>417</v>
      </c>
    </row>
    <row r="724" spans="1:10" ht="8.5" customHeight="1" x14ac:dyDescent="0.3">
      <c r="A724" s="1">
        <v>721</v>
      </c>
      <c r="B724" t="s">
        <v>1534</v>
      </c>
      <c r="C724" s="1">
        <v>1782</v>
      </c>
      <c r="D724" s="1">
        <v>1</v>
      </c>
      <c r="E724" s="1">
        <v>1782</v>
      </c>
      <c r="F724" t="s">
        <v>1523</v>
      </c>
      <c r="G724" t="s">
        <v>17</v>
      </c>
      <c r="H724" t="s">
        <v>18</v>
      </c>
      <c r="I724" t="s">
        <v>1535</v>
      </c>
      <c r="J724" t="s">
        <v>1536</v>
      </c>
    </row>
    <row r="725" spans="1:10" ht="8.5" customHeight="1" x14ac:dyDescent="0.3">
      <c r="A725" s="1">
        <v>722</v>
      </c>
      <c r="B725" t="s">
        <v>1537</v>
      </c>
      <c r="C725" s="1">
        <v>1782</v>
      </c>
      <c r="D725" s="1">
        <v>1</v>
      </c>
      <c r="E725" s="1">
        <v>1782</v>
      </c>
      <c r="F725" t="s">
        <v>1523</v>
      </c>
      <c r="G725" t="s">
        <v>17</v>
      </c>
      <c r="H725" t="s">
        <v>18</v>
      </c>
      <c r="I725" t="s">
        <v>849</v>
      </c>
      <c r="J725" t="s">
        <v>850</v>
      </c>
    </row>
    <row r="726" spans="1:10" ht="8.5" customHeight="1" x14ac:dyDescent="0.3">
      <c r="A726" s="1">
        <v>723</v>
      </c>
      <c r="B726" t="s">
        <v>1538</v>
      </c>
      <c r="C726" s="1">
        <v>1782</v>
      </c>
      <c r="D726" s="1">
        <v>1</v>
      </c>
      <c r="E726" s="1">
        <v>1782</v>
      </c>
      <c r="F726" t="s">
        <v>1523</v>
      </c>
      <c r="G726" t="s">
        <v>17</v>
      </c>
      <c r="H726" t="s">
        <v>18</v>
      </c>
      <c r="I726" t="s">
        <v>434</v>
      </c>
      <c r="J726" t="s">
        <v>435</v>
      </c>
    </row>
    <row r="727" spans="1:10" ht="8.5" customHeight="1" x14ac:dyDescent="0.3">
      <c r="A727" s="1">
        <v>724</v>
      </c>
      <c r="B727" t="s">
        <v>1539</v>
      </c>
      <c r="C727" s="1">
        <v>1782</v>
      </c>
      <c r="D727" s="1">
        <v>1</v>
      </c>
      <c r="E727" s="1">
        <v>1782</v>
      </c>
      <c r="F727" t="s">
        <v>1540</v>
      </c>
      <c r="G727" t="s">
        <v>17</v>
      </c>
      <c r="H727" t="s">
        <v>18</v>
      </c>
      <c r="I727" t="s">
        <v>768</v>
      </c>
      <c r="J727" t="s">
        <v>769</v>
      </c>
    </row>
    <row r="728" spans="1:10" ht="8.5" customHeight="1" x14ac:dyDescent="0.3">
      <c r="A728" s="1">
        <v>725</v>
      </c>
      <c r="B728" t="s">
        <v>1541</v>
      </c>
      <c r="C728" s="1">
        <v>1782</v>
      </c>
      <c r="D728" s="1">
        <v>1</v>
      </c>
      <c r="E728" s="1">
        <v>1782</v>
      </c>
      <c r="F728" t="s">
        <v>1540</v>
      </c>
      <c r="G728" t="s">
        <v>17</v>
      </c>
      <c r="H728" t="s">
        <v>18</v>
      </c>
      <c r="I728" t="s">
        <v>1542</v>
      </c>
      <c r="J728" t="s">
        <v>1543</v>
      </c>
    </row>
    <row r="729" spans="1:10" ht="8.5" customHeight="1" x14ac:dyDescent="0.3">
      <c r="A729" s="1">
        <v>726</v>
      </c>
      <c r="B729" t="s">
        <v>1544</v>
      </c>
      <c r="C729" s="1">
        <v>1782</v>
      </c>
      <c r="D729" s="1">
        <v>1</v>
      </c>
      <c r="E729" s="1">
        <v>1782</v>
      </c>
      <c r="F729" t="s">
        <v>1540</v>
      </c>
      <c r="G729" t="s">
        <v>17</v>
      </c>
      <c r="H729" t="s">
        <v>18</v>
      </c>
      <c r="I729" t="s">
        <v>1545</v>
      </c>
      <c r="J729" t="s">
        <v>1546</v>
      </c>
    </row>
    <row r="730" spans="1:10" ht="8.5" customHeight="1" x14ac:dyDescent="0.3">
      <c r="A730" s="1">
        <v>727</v>
      </c>
      <c r="B730" t="s">
        <v>1547</v>
      </c>
      <c r="C730" s="1">
        <v>1782</v>
      </c>
      <c r="D730" s="1">
        <v>1</v>
      </c>
      <c r="E730" s="1">
        <v>1782</v>
      </c>
      <c r="F730" t="s">
        <v>1548</v>
      </c>
      <c r="G730" t="s">
        <v>17</v>
      </c>
      <c r="H730" t="s">
        <v>18</v>
      </c>
      <c r="I730" t="s">
        <v>310</v>
      </c>
      <c r="J730" t="s">
        <v>311</v>
      </c>
    </row>
    <row r="731" spans="1:10" ht="8.5" customHeight="1" x14ac:dyDescent="0.3">
      <c r="A731" s="1">
        <v>728</v>
      </c>
      <c r="B731" t="s">
        <v>1549</v>
      </c>
      <c r="C731" s="1">
        <v>1782</v>
      </c>
      <c r="D731" s="1">
        <v>1</v>
      </c>
      <c r="E731" s="1">
        <v>1782</v>
      </c>
      <c r="F731" t="s">
        <v>1550</v>
      </c>
      <c r="G731" t="s">
        <v>17</v>
      </c>
      <c r="H731" t="s">
        <v>18</v>
      </c>
      <c r="I731" t="s">
        <v>1551</v>
      </c>
      <c r="J731" t="s">
        <v>1552</v>
      </c>
    </row>
    <row r="732" spans="1:10" ht="8.5" customHeight="1" x14ac:dyDescent="0.3">
      <c r="A732" s="1">
        <v>729</v>
      </c>
      <c r="B732" t="s">
        <v>1553</v>
      </c>
      <c r="C732" s="1">
        <v>1782</v>
      </c>
      <c r="D732" s="1">
        <v>1</v>
      </c>
      <c r="E732" s="1">
        <v>1782</v>
      </c>
      <c r="F732" t="s">
        <v>1550</v>
      </c>
      <c r="G732" t="s">
        <v>17</v>
      </c>
      <c r="H732" t="s">
        <v>18</v>
      </c>
      <c r="I732" t="s">
        <v>647</v>
      </c>
      <c r="J732" t="s">
        <v>648</v>
      </c>
    </row>
    <row r="733" spans="1:10" ht="8.5" customHeight="1" x14ac:dyDescent="0.3">
      <c r="A733" s="1">
        <v>730</v>
      </c>
      <c r="B733" t="s">
        <v>1554</v>
      </c>
      <c r="C733" s="1">
        <v>1782</v>
      </c>
      <c r="D733" s="1">
        <v>1</v>
      </c>
      <c r="E733" s="1">
        <v>1782</v>
      </c>
      <c r="F733" t="s">
        <v>1555</v>
      </c>
      <c r="G733" t="s">
        <v>17</v>
      </c>
      <c r="H733" t="s">
        <v>18</v>
      </c>
      <c r="I733" t="s">
        <v>1556</v>
      </c>
      <c r="J733" t="s">
        <v>56</v>
      </c>
    </row>
    <row r="734" spans="1:10" ht="8.5" customHeight="1" x14ac:dyDescent="0.3">
      <c r="A734" s="1">
        <v>731</v>
      </c>
      <c r="B734" t="s">
        <v>1557</v>
      </c>
      <c r="C734" s="1">
        <v>1782</v>
      </c>
      <c r="D734" s="1">
        <v>1</v>
      </c>
      <c r="E734" s="1">
        <v>1782</v>
      </c>
      <c r="F734" t="s">
        <v>1555</v>
      </c>
      <c r="G734" t="s">
        <v>17</v>
      </c>
      <c r="H734" t="s">
        <v>18</v>
      </c>
      <c r="I734" t="s">
        <v>1558</v>
      </c>
      <c r="J734" t="s">
        <v>1559</v>
      </c>
    </row>
    <row r="735" spans="1:10" ht="8.5" customHeight="1" x14ac:dyDescent="0.3">
      <c r="A735" s="1">
        <v>732</v>
      </c>
      <c r="B735" t="s">
        <v>1560</v>
      </c>
      <c r="C735" s="1">
        <v>1782</v>
      </c>
      <c r="D735" s="1">
        <v>1</v>
      </c>
      <c r="E735" s="1">
        <v>1782</v>
      </c>
      <c r="F735" t="s">
        <v>1555</v>
      </c>
      <c r="G735" t="s">
        <v>17</v>
      </c>
      <c r="H735" t="s">
        <v>18</v>
      </c>
      <c r="I735" t="s">
        <v>982</v>
      </c>
      <c r="J735" t="s">
        <v>983</v>
      </c>
    </row>
    <row r="736" spans="1:10" ht="8.5" customHeight="1" x14ac:dyDescent="0.3">
      <c r="A736" s="1">
        <v>733</v>
      </c>
      <c r="B736" t="s">
        <v>1561</v>
      </c>
      <c r="C736" s="1">
        <v>1782</v>
      </c>
      <c r="D736" s="1">
        <v>1</v>
      </c>
      <c r="E736" s="1">
        <v>1782</v>
      </c>
      <c r="F736" t="s">
        <v>1555</v>
      </c>
      <c r="G736" t="s">
        <v>17</v>
      </c>
      <c r="H736" t="s">
        <v>18</v>
      </c>
      <c r="I736" t="s">
        <v>1278</v>
      </c>
      <c r="J736" t="s">
        <v>1279</v>
      </c>
    </row>
    <row r="737" spans="1:10" ht="8.5" customHeight="1" x14ac:dyDescent="0.3">
      <c r="A737" s="1">
        <v>734</v>
      </c>
      <c r="B737" t="s">
        <v>1562</v>
      </c>
      <c r="C737" s="1">
        <v>1782</v>
      </c>
      <c r="D737" s="1">
        <v>1</v>
      </c>
      <c r="E737" s="1">
        <v>1782</v>
      </c>
      <c r="F737" t="s">
        <v>1555</v>
      </c>
      <c r="G737" t="s">
        <v>17</v>
      </c>
      <c r="H737" t="s">
        <v>18</v>
      </c>
      <c r="I737" t="s">
        <v>1563</v>
      </c>
      <c r="J737" t="s">
        <v>1564</v>
      </c>
    </row>
    <row r="738" spans="1:10" ht="8.5" customHeight="1" x14ac:dyDescent="0.3">
      <c r="A738" s="1">
        <v>735</v>
      </c>
      <c r="B738" t="s">
        <v>1565</v>
      </c>
      <c r="C738" s="1">
        <v>1782</v>
      </c>
      <c r="D738" s="1">
        <v>1</v>
      </c>
      <c r="E738" s="1">
        <v>1782</v>
      </c>
      <c r="F738" t="s">
        <v>1555</v>
      </c>
      <c r="G738" t="s">
        <v>17</v>
      </c>
      <c r="H738" t="s">
        <v>18</v>
      </c>
      <c r="I738" t="s">
        <v>1566</v>
      </c>
      <c r="J738" t="s">
        <v>1567</v>
      </c>
    </row>
    <row r="739" spans="1:10" ht="8.5" customHeight="1" x14ac:dyDescent="0.3">
      <c r="A739" s="1">
        <v>736</v>
      </c>
      <c r="B739" t="s">
        <v>1568</v>
      </c>
      <c r="C739" s="1">
        <v>1782</v>
      </c>
      <c r="D739" s="1">
        <v>1</v>
      </c>
      <c r="E739" s="1">
        <v>1782</v>
      </c>
      <c r="F739" t="s">
        <v>1555</v>
      </c>
      <c r="G739" t="s">
        <v>17</v>
      </c>
      <c r="H739" t="s">
        <v>18</v>
      </c>
      <c r="I739" t="s">
        <v>1569</v>
      </c>
      <c r="J739" t="s">
        <v>1570</v>
      </c>
    </row>
    <row r="740" spans="1:10" ht="8.5" customHeight="1" x14ac:dyDescent="0.3">
      <c r="A740" s="1">
        <v>737</v>
      </c>
      <c r="B740" t="s">
        <v>1571</v>
      </c>
      <c r="C740" s="1">
        <v>1782</v>
      </c>
      <c r="D740" s="1">
        <v>1</v>
      </c>
      <c r="E740" s="1">
        <v>1782</v>
      </c>
      <c r="F740" t="s">
        <v>1555</v>
      </c>
      <c r="G740" t="s">
        <v>17</v>
      </c>
      <c r="H740" t="s">
        <v>18</v>
      </c>
      <c r="I740" t="s">
        <v>1572</v>
      </c>
      <c r="J740" t="s">
        <v>1573</v>
      </c>
    </row>
    <row r="741" spans="1:10" ht="8.5" customHeight="1" x14ac:dyDescent="0.3">
      <c r="A741" s="1">
        <v>738</v>
      </c>
      <c r="B741" t="s">
        <v>1574</v>
      </c>
      <c r="C741" s="1">
        <v>1782</v>
      </c>
      <c r="D741" s="1">
        <v>1</v>
      </c>
      <c r="E741" s="1">
        <v>1782</v>
      </c>
      <c r="F741" t="s">
        <v>1555</v>
      </c>
      <c r="G741" t="s">
        <v>17</v>
      </c>
      <c r="H741" t="s">
        <v>18</v>
      </c>
      <c r="I741" t="s">
        <v>1572</v>
      </c>
      <c r="J741" t="s">
        <v>1573</v>
      </c>
    </row>
    <row r="742" spans="1:10" ht="8.5" customHeight="1" x14ac:dyDescent="0.3">
      <c r="A742" s="1">
        <v>739</v>
      </c>
      <c r="B742" t="s">
        <v>1575</v>
      </c>
      <c r="C742" s="1">
        <v>1782</v>
      </c>
      <c r="D742" s="1">
        <v>1</v>
      </c>
      <c r="E742" s="1">
        <v>1782</v>
      </c>
      <c r="F742" t="s">
        <v>1576</v>
      </c>
      <c r="G742" t="s">
        <v>17</v>
      </c>
      <c r="H742" t="s">
        <v>18</v>
      </c>
      <c r="I742" t="s">
        <v>1577</v>
      </c>
      <c r="J742" t="s">
        <v>1578</v>
      </c>
    </row>
    <row r="743" spans="1:10" ht="8.5" customHeight="1" x14ac:dyDescent="0.3">
      <c r="A743" s="1">
        <v>740</v>
      </c>
      <c r="B743" t="s">
        <v>1579</v>
      </c>
      <c r="C743" s="1">
        <v>1782</v>
      </c>
      <c r="D743" s="1">
        <v>1</v>
      </c>
      <c r="E743" s="1">
        <v>1782</v>
      </c>
      <c r="F743" t="s">
        <v>1576</v>
      </c>
      <c r="G743" t="s">
        <v>17</v>
      </c>
      <c r="H743" t="s">
        <v>18</v>
      </c>
      <c r="I743" t="s">
        <v>495</v>
      </c>
      <c r="J743" t="s">
        <v>143</v>
      </c>
    </row>
    <row r="744" spans="1:10" ht="8.5" customHeight="1" x14ac:dyDescent="0.3">
      <c r="A744" s="1">
        <v>741</v>
      </c>
      <c r="B744" t="s">
        <v>1580</v>
      </c>
      <c r="C744" s="1">
        <v>1782</v>
      </c>
      <c r="D744" s="1">
        <v>1</v>
      </c>
      <c r="E744" s="1">
        <v>1782</v>
      </c>
      <c r="F744" t="s">
        <v>1576</v>
      </c>
      <c r="G744" t="s">
        <v>17</v>
      </c>
      <c r="H744" t="s">
        <v>18</v>
      </c>
      <c r="I744" t="s">
        <v>495</v>
      </c>
      <c r="J744" t="s">
        <v>143</v>
      </c>
    </row>
    <row r="745" spans="1:10" ht="8.5" customHeight="1" x14ac:dyDescent="0.3">
      <c r="A745" s="1">
        <v>742</v>
      </c>
      <c r="B745" t="s">
        <v>1581</v>
      </c>
      <c r="C745" s="1">
        <v>1782</v>
      </c>
      <c r="D745" s="1">
        <v>1</v>
      </c>
      <c r="E745" s="1">
        <v>1782</v>
      </c>
      <c r="F745" t="s">
        <v>1576</v>
      </c>
      <c r="G745" t="s">
        <v>17</v>
      </c>
      <c r="H745" t="s">
        <v>18</v>
      </c>
      <c r="I745" t="s">
        <v>495</v>
      </c>
      <c r="J745" t="s">
        <v>143</v>
      </c>
    </row>
    <row r="746" spans="1:10" ht="8.5" customHeight="1" x14ac:dyDescent="0.3">
      <c r="A746" s="1">
        <v>743</v>
      </c>
      <c r="B746" t="s">
        <v>1582</v>
      </c>
      <c r="C746" s="1">
        <v>1782</v>
      </c>
      <c r="D746" s="1">
        <v>1</v>
      </c>
      <c r="E746" s="1">
        <v>1782</v>
      </c>
      <c r="F746" t="s">
        <v>1583</v>
      </c>
      <c r="G746" t="s">
        <v>17</v>
      </c>
      <c r="H746" t="s">
        <v>18</v>
      </c>
      <c r="I746" t="s">
        <v>446</v>
      </c>
      <c r="J746" t="s">
        <v>447</v>
      </c>
    </row>
    <row r="747" spans="1:10" ht="8.5" customHeight="1" x14ac:dyDescent="0.3">
      <c r="A747" s="1">
        <v>744</v>
      </c>
      <c r="B747" t="s">
        <v>1584</v>
      </c>
      <c r="C747" s="1">
        <v>1782</v>
      </c>
      <c r="D747" s="1">
        <v>1</v>
      </c>
      <c r="E747" s="1">
        <v>1782</v>
      </c>
      <c r="F747" t="s">
        <v>1583</v>
      </c>
      <c r="G747" t="s">
        <v>17</v>
      </c>
      <c r="H747" t="s">
        <v>18</v>
      </c>
      <c r="I747" t="s">
        <v>1092</v>
      </c>
      <c r="J747" t="s">
        <v>1093</v>
      </c>
    </row>
    <row r="748" spans="1:10" ht="8.5" customHeight="1" x14ac:dyDescent="0.3">
      <c r="A748" s="1">
        <v>745</v>
      </c>
      <c r="B748" t="s">
        <v>1585</v>
      </c>
      <c r="C748" s="1">
        <v>1782</v>
      </c>
      <c r="D748" s="1">
        <v>1</v>
      </c>
      <c r="E748" s="1">
        <v>1782</v>
      </c>
      <c r="F748" t="s">
        <v>1583</v>
      </c>
      <c r="G748" t="s">
        <v>17</v>
      </c>
      <c r="H748" t="s">
        <v>18</v>
      </c>
      <c r="I748" t="s">
        <v>1586</v>
      </c>
      <c r="J748" t="s">
        <v>1587</v>
      </c>
    </row>
    <row r="749" spans="1:10" ht="8.5" customHeight="1" x14ac:dyDescent="0.3">
      <c r="A749" s="1">
        <v>746</v>
      </c>
      <c r="B749" t="s">
        <v>1588</v>
      </c>
      <c r="C749" s="1">
        <v>1782</v>
      </c>
      <c r="D749" s="1">
        <v>1</v>
      </c>
      <c r="E749" s="1">
        <v>1782</v>
      </c>
      <c r="F749" t="s">
        <v>1589</v>
      </c>
      <c r="G749" t="s">
        <v>17</v>
      </c>
      <c r="H749" t="s">
        <v>18</v>
      </c>
      <c r="I749" t="s">
        <v>29</v>
      </c>
      <c r="J749" t="s">
        <v>30</v>
      </c>
    </row>
    <row r="750" spans="1:10" ht="8.5" customHeight="1" x14ac:dyDescent="0.3">
      <c r="A750" s="1">
        <v>747</v>
      </c>
      <c r="B750" t="s">
        <v>1590</v>
      </c>
      <c r="C750" s="1">
        <v>1782</v>
      </c>
      <c r="D750" s="1">
        <v>1</v>
      </c>
      <c r="E750" s="1">
        <v>1782</v>
      </c>
      <c r="F750" t="s">
        <v>1589</v>
      </c>
      <c r="G750" t="s">
        <v>17</v>
      </c>
      <c r="H750" t="s">
        <v>18</v>
      </c>
      <c r="I750" t="s">
        <v>219</v>
      </c>
      <c r="J750" t="s">
        <v>220</v>
      </c>
    </row>
    <row r="751" spans="1:10" ht="8.5" customHeight="1" x14ac:dyDescent="0.3">
      <c r="A751" s="1">
        <v>748</v>
      </c>
      <c r="B751" t="s">
        <v>1591</v>
      </c>
      <c r="C751" s="1">
        <v>1782</v>
      </c>
      <c r="D751" s="1">
        <v>1</v>
      </c>
      <c r="E751" s="1">
        <v>1782</v>
      </c>
      <c r="F751" t="s">
        <v>1592</v>
      </c>
      <c r="G751" t="s">
        <v>17</v>
      </c>
      <c r="H751" t="s">
        <v>18</v>
      </c>
      <c r="I751" t="s">
        <v>162</v>
      </c>
      <c r="J751" t="s">
        <v>163</v>
      </c>
    </row>
    <row r="752" spans="1:10" ht="8.5" customHeight="1" x14ac:dyDescent="0.3">
      <c r="A752" s="1">
        <v>749</v>
      </c>
      <c r="B752" t="s">
        <v>1593</v>
      </c>
      <c r="C752" s="1">
        <v>1782</v>
      </c>
      <c r="D752" s="1">
        <v>1</v>
      </c>
      <c r="E752" s="1">
        <v>1782</v>
      </c>
      <c r="F752" t="s">
        <v>1592</v>
      </c>
      <c r="G752" t="s">
        <v>17</v>
      </c>
      <c r="H752" t="s">
        <v>18</v>
      </c>
      <c r="I752" t="s">
        <v>1396</v>
      </c>
      <c r="J752" t="s">
        <v>1397</v>
      </c>
    </row>
    <row r="753" spans="1:10" ht="8.5" customHeight="1" x14ac:dyDescent="0.3">
      <c r="A753" s="1">
        <v>750</v>
      </c>
      <c r="B753" t="s">
        <v>1594</v>
      </c>
      <c r="C753" s="1">
        <v>1782</v>
      </c>
      <c r="D753" s="1">
        <v>1</v>
      </c>
      <c r="E753" s="1">
        <v>1782</v>
      </c>
      <c r="F753" t="s">
        <v>1592</v>
      </c>
      <c r="G753" t="s">
        <v>17</v>
      </c>
      <c r="H753" t="s">
        <v>18</v>
      </c>
      <c r="I753" t="s">
        <v>43</v>
      </c>
      <c r="J753" t="s">
        <v>44</v>
      </c>
    </row>
    <row r="754" spans="1:10" ht="8.5" customHeight="1" x14ac:dyDescent="0.3">
      <c r="A754" s="1">
        <v>751</v>
      </c>
      <c r="B754" t="s">
        <v>1595</v>
      </c>
      <c r="C754" s="1">
        <v>1782</v>
      </c>
      <c r="D754" s="1">
        <v>1</v>
      </c>
      <c r="E754" s="1">
        <v>1782</v>
      </c>
      <c r="F754" t="s">
        <v>1596</v>
      </c>
      <c r="G754" t="s">
        <v>17</v>
      </c>
      <c r="H754" t="s">
        <v>18</v>
      </c>
      <c r="I754" t="s">
        <v>706</v>
      </c>
      <c r="J754" t="s">
        <v>707</v>
      </c>
    </row>
    <row r="755" spans="1:10" ht="8.5" customHeight="1" x14ac:dyDescent="0.3">
      <c r="A755" s="1">
        <v>752</v>
      </c>
      <c r="B755" t="s">
        <v>1597</v>
      </c>
      <c r="C755" s="1">
        <v>1782</v>
      </c>
      <c r="D755" s="1">
        <v>1</v>
      </c>
      <c r="E755" s="1">
        <v>1782</v>
      </c>
      <c r="F755" t="s">
        <v>1596</v>
      </c>
      <c r="G755" t="s">
        <v>17</v>
      </c>
      <c r="H755" t="s">
        <v>18</v>
      </c>
      <c r="I755" t="s">
        <v>1151</v>
      </c>
      <c r="J755" t="s">
        <v>1152</v>
      </c>
    </row>
    <row r="756" spans="1:10" ht="8.5" customHeight="1" x14ac:dyDescent="0.3">
      <c r="A756" s="1">
        <v>753</v>
      </c>
      <c r="B756" t="s">
        <v>1598</v>
      </c>
      <c r="C756" s="1">
        <v>1782</v>
      </c>
      <c r="D756" s="1">
        <v>1</v>
      </c>
      <c r="E756" s="1">
        <v>1782</v>
      </c>
      <c r="F756" t="s">
        <v>1596</v>
      </c>
      <c r="G756" t="s">
        <v>17</v>
      </c>
      <c r="H756" t="s">
        <v>18</v>
      </c>
      <c r="I756" t="s">
        <v>1599</v>
      </c>
      <c r="J756" t="s">
        <v>1600</v>
      </c>
    </row>
    <row r="757" spans="1:10" ht="8.5" customHeight="1" x14ac:dyDescent="0.3">
      <c r="A757" s="1">
        <v>754</v>
      </c>
      <c r="B757" t="s">
        <v>1601</v>
      </c>
      <c r="C757" s="1">
        <v>1782</v>
      </c>
      <c r="D757" s="1">
        <v>1</v>
      </c>
      <c r="E757" s="1">
        <v>1782</v>
      </c>
      <c r="F757" t="s">
        <v>1596</v>
      </c>
      <c r="G757" t="s">
        <v>17</v>
      </c>
      <c r="H757" t="s">
        <v>18</v>
      </c>
      <c r="I757" t="s">
        <v>1602</v>
      </c>
      <c r="J757" t="s">
        <v>1603</v>
      </c>
    </row>
    <row r="758" spans="1:10" ht="8.5" customHeight="1" x14ac:dyDescent="0.3">
      <c r="A758" s="1">
        <v>755</v>
      </c>
      <c r="B758" t="s">
        <v>1604</v>
      </c>
      <c r="C758" s="1">
        <v>1782</v>
      </c>
      <c r="D758" s="1">
        <v>1</v>
      </c>
      <c r="E758" s="1">
        <v>1782</v>
      </c>
      <c r="F758" t="s">
        <v>1605</v>
      </c>
      <c r="G758" t="s">
        <v>17</v>
      </c>
      <c r="H758" t="s">
        <v>18</v>
      </c>
      <c r="I758" t="s">
        <v>809</v>
      </c>
      <c r="J758" t="s">
        <v>810</v>
      </c>
    </row>
    <row r="759" spans="1:10" ht="8.5" customHeight="1" x14ac:dyDescent="0.3">
      <c r="A759" s="1">
        <v>756</v>
      </c>
      <c r="B759" t="s">
        <v>1606</v>
      </c>
      <c r="C759" s="1">
        <v>1782</v>
      </c>
      <c r="D759" s="1">
        <v>1</v>
      </c>
      <c r="E759" s="1">
        <v>1782</v>
      </c>
      <c r="F759" t="s">
        <v>1605</v>
      </c>
      <c r="G759" t="s">
        <v>17</v>
      </c>
      <c r="H759" t="s">
        <v>18</v>
      </c>
      <c r="I759" t="s">
        <v>68</v>
      </c>
      <c r="J759" t="s">
        <v>69</v>
      </c>
    </row>
    <row r="760" spans="1:10" ht="8.5" customHeight="1" x14ac:dyDescent="0.3">
      <c r="A760" s="1">
        <v>757</v>
      </c>
      <c r="B760" t="s">
        <v>1607</v>
      </c>
      <c r="C760" s="1">
        <v>1782</v>
      </c>
      <c r="D760" s="1">
        <v>1</v>
      </c>
      <c r="E760" s="1">
        <v>1782</v>
      </c>
      <c r="F760" t="s">
        <v>1605</v>
      </c>
      <c r="G760" t="s">
        <v>17</v>
      </c>
      <c r="H760" t="s">
        <v>18</v>
      </c>
      <c r="I760" t="s">
        <v>364</v>
      </c>
      <c r="J760" t="s">
        <v>365</v>
      </c>
    </row>
    <row r="761" spans="1:10" ht="8.5" customHeight="1" x14ac:dyDescent="0.3">
      <c r="A761" s="1">
        <v>758</v>
      </c>
      <c r="B761" t="s">
        <v>1608</v>
      </c>
      <c r="C761" s="1">
        <v>1782</v>
      </c>
      <c r="D761" s="1">
        <v>1</v>
      </c>
      <c r="E761" s="1">
        <v>1782</v>
      </c>
      <c r="F761" t="s">
        <v>1605</v>
      </c>
      <c r="G761" t="s">
        <v>17</v>
      </c>
      <c r="H761" t="s">
        <v>18</v>
      </c>
      <c r="I761" t="s">
        <v>1609</v>
      </c>
      <c r="J761" t="s">
        <v>450</v>
      </c>
    </row>
    <row r="762" spans="1:10" ht="8.5" customHeight="1" x14ac:dyDescent="0.3">
      <c r="A762" s="1">
        <v>759</v>
      </c>
      <c r="B762" t="s">
        <v>1610</v>
      </c>
      <c r="C762" s="1">
        <v>1782</v>
      </c>
      <c r="D762" s="1">
        <v>1</v>
      </c>
      <c r="E762" s="1">
        <v>1782</v>
      </c>
      <c r="F762" t="s">
        <v>1605</v>
      </c>
      <c r="G762" t="s">
        <v>17</v>
      </c>
      <c r="H762" t="s">
        <v>18</v>
      </c>
      <c r="I762" t="s">
        <v>1611</v>
      </c>
      <c r="J762" t="s">
        <v>1612</v>
      </c>
    </row>
    <row r="763" spans="1:10" ht="8.5" customHeight="1" x14ac:dyDescent="0.3">
      <c r="A763" s="1">
        <v>760</v>
      </c>
      <c r="B763" t="s">
        <v>1613</v>
      </c>
      <c r="C763" s="1">
        <v>1782</v>
      </c>
      <c r="D763" s="1">
        <v>1</v>
      </c>
      <c r="E763" s="1">
        <v>1782</v>
      </c>
      <c r="F763" t="s">
        <v>1605</v>
      </c>
      <c r="G763" t="s">
        <v>17</v>
      </c>
      <c r="H763" t="s">
        <v>18</v>
      </c>
      <c r="I763" t="s">
        <v>1614</v>
      </c>
      <c r="J763" t="s">
        <v>1615</v>
      </c>
    </row>
    <row r="764" spans="1:10" ht="8.5" customHeight="1" x14ac:dyDescent="0.3">
      <c r="A764" s="1">
        <v>761</v>
      </c>
      <c r="B764" t="s">
        <v>1616</v>
      </c>
      <c r="C764" s="1">
        <v>1782</v>
      </c>
      <c r="D764" s="1">
        <v>1</v>
      </c>
      <c r="E764" s="1">
        <v>1782</v>
      </c>
      <c r="F764" t="s">
        <v>1617</v>
      </c>
      <c r="G764" t="s">
        <v>17</v>
      </c>
      <c r="H764" t="s">
        <v>18</v>
      </c>
      <c r="I764" t="s">
        <v>127</v>
      </c>
      <c r="J764" t="s">
        <v>128</v>
      </c>
    </row>
    <row r="765" spans="1:10" ht="8.5" customHeight="1" x14ac:dyDescent="0.3">
      <c r="A765" s="1">
        <v>762</v>
      </c>
      <c r="B765" t="s">
        <v>1618</v>
      </c>
      <c r="C765" s="1">
        <v>1782</v>
      </c>
      <c r="D765" s="1">
        <v>1</v>
      </c>
      <c r="E765" s="1">
        <v>1782</v>
      </c>
      <c r="F765" t="s">
        <v>1617</v>
      </c>
      <c r="G765" t="s">
        <v>17</v>
      </c>
      <c r="H765" t="s">
        <v>18</v>
      </c>
      <c r="I765" t="s">
        <v>512</v>
      </c>
      <c r="J765" t="s">
        <v>513</v>
      </c>
    </row>
    <row r="766" spans="1:10" ht="8.5" customHeight="1" x14ac:dyDescent="0.3">
      <c r="A766" s="1">
        <v>763</v>
      </c>
      <c r="B766" t="s">
        <v>1619</v>
      </c>
      <c r="C766" s="1">
        <v>1782</v>
      </c>
      <c r="D766" s="1">
        <v>1</v>
      </c>
      <c r="E766" s="1">
        <v>1782</v>
      </c>
      <c r="F766" t="s">
        <v>1617</v>
      </c>
      <c r="G766" t="s">
        <v>17</v>
      </c>
      <c r="H766" t="s">
        <v>18</v>
      </c>
      <c r="I766" t="s">
        <v>317</v>
      </c>
      <c r="J766" t="s">
        <v>318</v>
      </c>
    </row>
    <row r="767" spans="1:10" ht="8.5" customHeight="1" x14ac:dyDescent="0.3">
      <c r="A767" s="1">
        <v>764</v>
      </c>
      <c r="B767" t="s">
        <v>1620</v>
      </c>
      <c r="C767" s="1">
        <v>1782</v>
      </c>
      <c r="D767" s="1">
        <v>1</v>
      </c>
      <c r="E767" s="1">
        <v>1782</v>
      </c>
      <c r="F767" t="s">
        <v>1617</v>
      </c>
      <c r="G767" t="s">
        <v>17</v>
      </c>
      <c r="H767" t="s">
        <v>18</v>
      </c>
      <c r="I767" t="s">
        <v>154</v>
      </c>
      <c r="J767" t="s">
        <v>155</v>
      </c>
    </row>
    <row r="768" spans="1:10" ht="8.5" customHeight="1" x14ac:dyDescent="0.3">
      <c r="A768" s="1">
        <v>765</v>
      </c>
      <c r="B768" t="s">
        <v>1621</v>
      </c>
      <c r="C768" s="1">
        <v>1782</v>
      </c>
      <c r="D768" s="1">
        <v>1</v>
      </c>
      <c r="E768" s="1">
        <v>1782</v>
      </c>
      <c r="F768" t="s">
        <v>1622</v>
      </c>
      <c r="G768" t="s">
        <v>17</v>
      </c>
      <c r="H768" t="s">
        <v>18</v>
      </c>
      <c r="I768" t="s">
        <v>324</v>
      </c>
      <c r="J768" t="s">
        <v>325</v>
      </c>
    </row>
    <row r="769" spans="1:10" ht="8.5" customHeight="1" x14ac:dyDescent="0.3">
      <c r="A769" s="1">
        <v>766</v>
      </c>
      <c r="B769" t="s">
        <v>1623</v>
      </c>
      <c r="C769" s="1">
        <v>1782</v>
      </c>
      <c r="D769" s="1">
        <v>1</v>
      </c>
      <c r="E769" s="1">
        <v>1782</v>
      </c>
      <c r="F769" t="s">
        <v>1622</v>
      </c>
      <c r="G769" t="s">
        <v>17</v>
      </c>
      <c r="H769" t="s">
        <v>18</v>
      </c>
      <c r="I769" t="s">
        <v>1500</v>
      </c>
      <c r="J769" t="s">
        <v>1501</v>
      </c>
    </row>
    <row r="770" spans="1:10" ht="8.5" customHeight="1" x14ac:dyDescent="0.3">
      <c r="A770" s="1">
        <v>767</v>
      </c>
      <c r="B770" t="s">
        <v>1624</v>
      </c>
      <c r="C770" s="1">
        <v>1782</v>
      </c>
      <c r="D770" s="1">
        <v>1</v>
      </c>
      <c r="E770" s="1">
        <v>1782</v>
      </c>
      <c r="F770" t="s">
        <v>1622</v>
      </c>
      <c r="G770" t="s">
        <v>17</v>
      </c>
      <c r="H770" t="s">
        <v>18</v>
      </c>
      <c r="I770" t="s">
        <v>1556</v>
      </c>
      <c r="J770" t="s">
        <v>56</v>
      </c>
    </row>
    <row r="771" spans="1:10" ht="8.5" customHeight="1" x14ac:dyDescent="0.3">
      <c r="A771" s="1">
        <v>768</v>
      </c>
      <c r="B771" t="s">
        <v>1625</v>
      </c>
      <c r="C771" s="1">
        <v>1782</v>
      </c>
      <c r="D771" s="1">
        <v>1</v>
      </c>
      <c r="E771" s="1">
        <v>1782</v>
      </c>
      <c r="F771" t="s">
        <v>1622</v>
      </c>
      <c r="G771" t="s">
        <v>17</v>
      </c>
      <c r="H771" t="s">
        <v>18</v>
      </c>
      <c r="I771" t="s">
        <v>29</v>
      </c>
      <c r="J771" t="s">
        <v>30</v>
      </c>
    </row>
    <row r="772" spans="1:10" ht="8.5" customHeight="1" x14ac:dyDescent="0.3">
      <c r="A772" s="1">
        <v>769</v>
      </c>
      <c r="B772" t="s">
        <v>1626</v>
      </c>
      <c r="C772" s="1">
        <v>1782</v>
      </c>
      <c r="D772" s="1">
        <v>1</v>
      </c>
      <c r="E772" s="1">
        <v>1782</v>
      </c>
      <c r="F772" t="s">
        <v>1627</v>
      </c>
      <c r="G772" t="s">
        <v>17</v>
      </c>
      <c r="H772" t="s">
        <v>18</v>
      </c>
      <c r="I772" t="s">
        <v>1628</v>
      </c>
      <c r="J772" t="s">
        <v>1629</v>
      </c>
    </row>
    <row r="773" spans="1:10" ht="8.5" customHeight="1" x14ac:dyDescent="0.3">
      <c r="A773" s="1">
        <v>770</v>
      </c>
      <c r="B773" t="s">
        <v>1630</v>
      </c>
      <c r="C773" s="1">
        <v>1782</v>
      </c>
      <c r="D773" s="1">
        <v>1</v>
      </c>
      <c r="E773" s="1">
        <v>1782</v>
      </c>
      <c r="F773" t="s">
        <v>1627</v>
      </c>
      <c r="G773" t="s">
        <v>17</v>
      </c>
      <c r="H773" t="s">
        <v>18</v>
      </c>
      <c r="I773" t="s">
        <v>105</v>
      </c>
      <c r="J773" t="s">
        <v>106</v>
      </c>
    </row>
    <row r="774" spans="1:10" ht="8.5" customHeight="1" x14ac:dyDescent="0.3">
      <c r="A774" s="1">
        <v>771</v>
      </c>
      <c r="B774" t="s">
        <v>1631</v>
      </c>
      <c r="C774" s="1">
        <v>1782</v>
      </c>
      <c r="D774" s="1">
        <v>1</v>
      </c>
      <c r="E774" s="1">
        <v>1782</v>
      </c>
      <c r="F774" t="s">
        <v>1627</v>
      </c>
      <c r="G774" t="s">
        <v>17</v>
      </c>
      <c r="H774" t="s">
        <v>18</v>
      </c>
      <c r="I774" t="s">
        <v>541</v>
      </c>
      <c r="J774" t="s">
        <v>542</v>
      </c>
    </row>
    <row r="775" spans="1:10" ht="8.5" customHeight="1" x14ac:dyDescent="0.3">
      <c r="A775" s="1">
        <v>772</v>
      </c>
      <c r="B775" t="s">
        <v>1632</v>
      </c>
      <c r="C775" s="1">
        <v>1782</v>
      </c>
      <c r="D775" s="1">
        <v>1</v>
      </c>
      <c r="E775" s="1">
        <v>1782</v>
      </c>
      <c r="F775" t="s">
        <v>1633</v>
      </c>
      <c r="G775" t="s">
        <v>17</v>
      </c>
      <c r="H775" t="s">
        <v>18</v>
      </c>
      <c r="I775" t="s">
        <v>185</v>
      </c>
      <c r="J775" t="s">
        <v>186</v>
      </c>
    </row>
    <row r="776" spans="1:10" ht="8.5" customHeight="1" x14ac:dyDescent="0.3">
      <c r="A776" s="1">
        <v>773</v>
      </c>
      <c r="B776" t="s">
        <v>1634</v>
      </c>
      <c r="C776" s="1">
        <v>1782</v>
      </c>
      <c r="D776" s="1">
        <v>1</v>
      </c>
      <c r="E776" s="1">
        <v>1782</v>
      </c>
      <c r="F776" t="s">
        <v>1633</v>
      </c>
      <c r="G776" t="s">
        <v>17</v>
      </c>
      <c r="H776" t="s">
        <v>18</v>
      </c>
      <c r="I776" t="s">
        <v>647</v>
      </c>
      <c r="J776" t="s">
        <v>648</v>
      </c>
    </row>
    <row r="777" spans="1:10" ht="8.5" customHeight="1" x14ac:dyDescent="0.3">
      <c r="A777" s="1">
        <v>774</v>
      </c>
      <c r="B777" t="s">
        <v>1635</v>
      </c>
      <c r="C777" s="1">
        <v>1782</v>
      </c>
      <c r="D777" s="1">
        <v>1</v>
      </c>
      <c r="E777" s="1">
        <v>1782</v>
      </c>
      <c r="F777" t="s">
        <v>1636</v>
      </c>
      <c r="G777" t="s">
        <v>17</v>
      </c>
      <c r="H777" t="s">
        <v>18</v>
      </c>
      <c r="I777" t="s">
        <v>1354</v>
      </c>
      <c r="J777" t="s">
        <v>1355</v>
      </c>
    </row>
    <row r="778" spans="1:10" ht="8.5" customHeight="1" x14ac:dyDescent="0.3">
      <c r="A778" s="1">
        <v>775</v>
      </c>
      <c r="B778" t="s">
        <v>1637</v>
      </c>
      <c r="C778" s="1">
        <v>1782</v>
      </c>
      <c r="D778" s="1">
        <v>1</v>
      </c>
      <c r="E778" s="1">
        <v>1782</v>
      </c>
      <c r="F778" t="s">
        <v>1636</v>
      </c>
      <c r="G778" t="s">
        <v>17</v>
      </c>
      <c r="H778" t="s">
        <v>18</v>
      </c>
      <c r="I778" t="s">
        <v>1379</v>
      </c>
      <c r="J778" t="s">
        <v>1380</v>
      </c>
    </row>
    <row r="779" spans="1:10" ht="8.5" customHeight="1" x14ac:dyDescent="0.3">
      <c r="A779" s="1">
        <v>776</v>
      </c>
      <c r="B779" t="s">
        <v>1638</v>
      </c>
      <c r="C779" s="1">
        <v>1782</v>
      </c>
      <c r="D779" s="1">
        <v>1</v>
      </c>
      <c r="E779" s="1">
        <v>1782</v>
      </c>
      <c r="F779" t="s">
        <v>1639</v>
      </c>
      <c r="G779" t="s">
        <v>17</v>
      </c>
      <c r="H779" t="s">
        <v>18</v>
      </c>
      <c r="I779" t="s">
        <v>1098</v>
      </c>
      <c r="J779" t="s">
        <v>1099</v>
      </c>
    </row>
    <row r="780" spans="1:10" ht="8.5" customHeight="1" x14ac:dyDescent="0.3">
      <c r="A780" s="1">
        <v>777</v>
      </c>
      <c r="B780" t="s">
        <v>1640</v>
      </c>
      <c r="C780" s="1">
        <v>1782</v>
      </c>
      <c r="D780" s="1">
        <v>1</v>
      </c>
      <c r="E780" s="1">
        <v>1782</v>
      </c>
      <c r="F780" t="s">
        <v>1641</v>
      </c>
      <c r="G780" t="s">
        <v>17</v>
      </c>
      <c r="H780" t="s">
        <v>18</v>
      </c>
      <c r="I780" t="s">
        <v>478</v>
      </c>
      <c r="J780" t="s">
        <v>479</v>
      </c>
    </row>
    <row r="781" spans="1:10" ht="8.5" customHeight="1" x14ac:dyDescent="0.3">
      <c r="A781" s="1">
        <v>778</v>
      </c>
      <c r="B781" t="s">
        <v>1642</v>
      </c>
      <c r="C781" s="1">
        <v>1782</v>
      </c>
      <c r="D781" s="1">
        <v>1</v>
      </c>
      <c r="E781" s="1">
        <v>1782</v>
      </c>
      <c r="F781" t="s">
        <v>1641</v>
      </c>
      <c r="G781" t="s">
        <v>17</v>
      </c>
      <c r="H781" t="s">
        <v>18</v>
      </c>
      <c r="I781" t="s">
        <v>1643</v>
      </c>
      <c r="J781" t="s">
        <v>1644</v>
      </c>
    </row>
    <row r="782" spans="1:10" ht="8.5" customHeight="1" x14ac:dyDescent="0.3">
      <c r="A782" s="1">
        <v>779</v>
      </c>
      <c r="B782" t="s">
        <v>1645</v>
      </c>
      <c r="C782" s="1">
        <v>1782</v>
      </c>
      <c r="D782" s="1">
        <v>1</v>
      </c>
      <c r="E782" s="1">
        <v>1782</v>
      </c>
      <c r="F782" t="s">
        <v>1646</v>
      </c>
      <c r="G782" t="s">
        <v>17</v>
      </c>
      <c r="H782" t="s">
        <v>18</v>
      </c>
      <c r="I782" t="s">
        <v>1647</v>
      </c>
      <c r="J782" t="s">
        <v>1648</v>
      </c>
    </row>
    <row r="783" spans="1:10" ht="8.5" customHeight="1" x14ac:dyDescent="0.3">
      <c r="A783" s="1">
        <v>780</v>
      </c>
      <c r="B783" t="s">
        <v>1649</v>
      </c>
      <c r="C783" s="1">
        <v>1782</v>
      </c>
      <c r="D783" s="1">
        <v>1</v>
      </c>
      <c r="E783" s="1">
        <v>1782</v>
      </c>
      <c r="F783" t="s">
        <v>1646</v>
      </c>
      <c r="G783" t="s">
        <v>17</v>
      </c>
      <c r="H783" t="s">
        <v>18</v>
      </c>
      <c r="I783" t="s">
        <v>489</v>
      </c>
      <c r="J783" t="s">
        <v>490</v>
      </c>
    </row>
    <row r="784" spans="1:10" ht="8.5" customHeight="1" x14ac:dyDescent="0.3">
      <c r="A784" s="1">
        <v>781</v>
      </c>
      <c r="B784" t="s">
        <v>1650</v>
      </c>
      <c r="C784" s="1">
        <v>1782</v>
      </c>
      <c r="D784" s="1">
        <v>1</v>
      </c>
      <c r="E784" s="1">
        <v>1782</v>
      </c>
      <c r="F784" t="s">
        <v>1646</v>
      </c>
      <c r="G784" t="s">
        <v>17</v>
      </c>
      <c r="H784" t="s">
        <v>18</v>
      </c>
      <c r="I784" t="s">
        <v>1651</v>
      </c>
      <c r="J784" t="s">
        <v>1652</v>
      </c>
    </row>
    <row r="785" spans="1:10" ht="8.5" customHeight="1" x14ac:dyDescent="0.3">
      <c r="A785" s="1">
        <v>782</v>
      </c>
      <c r="B785" t="s">
        <v>1653</v>
      </c>
      <c r="C785" s="1">
        <v>1782</v>
      </c>
      <c r="D785" s="1">
        <v>1</v>
      </c>
      <c r="E785" s="1">
        <v>1782</v>
      </c>
      <c r="F785" t="s">
        <v>1646</v>
      </c>
      <c r="G785" t="s">
        <v>17</v>
      </c>
      <c r="H785" t="s">
        <v>18</v>
      </c>
      <c r="I785" t="s">
        <v>1358</v>
      </c>
      <c r="J785" t="s">
        <v>1359</v>
      </c>
    </row>
    <row r="786" spans="1:10" ht="8.5" customHeight="1" x14ac:dyDescent="0.3">
      <c r="A786" s="1">
        <v>783</v>
      </c>
      <c r="B786" t="s">
        <v>1654</v>
      </c>
      <c r="C786" s="1">
        <v>1782</v>
      </c>
      <c r="D786" s="1">
        <v>1</v>
      </c>
      <c r="E786" s="1">
        <v>1782</v>
      </c>
      <c r="F786" t="s">
        <v>1655</v>
      </c>
      <c r="G786" t="s">
        <v>17</v>
      </c>
      <c r="H786" t="s">
        <v>18</v>
      </c>
      <c r="I786" t="s">
        <v>19</v>
      </c>
      <c r="J786" t="s">
        <v>20</v>
      </c>
    </row>
    <row r="787" spans="1:10" ht="8.5" customHeight="1" x14ac:dyDescent="0.3">
      <c r="A787" s="1">
        <v>784</v>
      </c>
      <c r="B787" t="s">
        <v>1656</v>
      </c>
      <c r="C787" s="1">
        <v>1782</v>
      </c>
      <c r="D787" s="1">
        <v>1</v>
      </c>
      <c r="E787" s="1">
        <v>1782</v>
      </c>
      <c r="F787" t="s">
        <v>1655</v>
      </c>
      <c r="G787" t="s">
        <v>17</v>
      </c>
      <c r="H787" t="s">
        <v>18</v>
      </c>
      <c r="I787" t="s">
        <v>1651</v>
      </c>
      <c r="J787" t="s">
        <v>1652</v>
      </c>
    </row>
    <row r="788" spans="1:10" ht="8.5" customHeight="1" x14ac:dyDescent="0.3">
      <c r="A788" s="1">
        <v>785</v>
      </c>
      <c r="B788" t="s">
        <v>1657</v>
      </c>
      <c r="C788" s="1">
        <v>1782</v>
      </c>
      <c r="D788" s="1">
        <v>1</v>
      </c>
      <c r="E788" s="1">
        <v>1782</v>
      </c>
      <c r="F788" t="s">
        <v>1655</v>
      </c>
      <c r="G788" t="s">
        <v>17</v>
      </c>
      <c r="H788" t="s">
        <v>18</v>
      </c>
      <c r="I788" t="s">
        <v>1658</v>
      </c>
      <c r="J788" t="s">
        <v>1659</v>
      </c>
    </row>
    <row r="789" spans="1:10" ht="8.5" customHeight="1" x14ac:dyDescent="0.3">
      <c r="A789" s="1">
        <v>786</v>
      </c>
      <c r="B789" t="s">
        <v>1660</v>
      </c>
      <c r="C789" s="1">
        <v>1782</v>
      </c>
      <c r="D789" s="1">
        <v>1</v>
      </c>
      <c r="E789" s="1">
        <v>1782</v>
      </c>
      <c r="F789" t="s">
        <v>1655</v>
      </c>
      <c r="G789" t="s">
        <v>17</v>
      </c>
      <c r="H789" t="s">
        <v>18</v>
      </c>
      <c r="I789" t="s">
        <v>1134</v>
      </c>
      <c r="J789" t="s">
        <v>1135</v>
      </c>
    </row>
    <row r="790" spans="1:10" ht="8.5" customHeight="1" x14ac:dyDescent="0.3">
      <c r="A790" s="1">
        <v>787</v>
      </c>
      <c r="B790" t="s">
        <v>1661</v>
      </c>
      <c r="C790" s="1">
        <v>1782</v>
      </c>
      <c r="D790" s="1">
        <v>1</v>
      </c>
      <c r="E790" s="1">
        <v>1782</v>
      </c>
      <c r="F790" t="s">
        <v>1655</v>
      </c>
      <c r="G790" t="s">
        <v>17</v>
      </c>
      <c r="H790" t="s">
        <v>18</v>
      </c>
      <c r="I790" t="s">
        <v>1586</v>
      </c>
      <c r="J790" t="s">
        <v>1587</v>
      </c>
    </row>
    <row r="791" spans="1:10" ht="8.5" customHeight="1" x14ac:dyDescent="0.3">
      <c r="A791" s="1">
        <v>788</v>
      </c>
      <c r="B791" t="s">
        <v>1662</v>
      </c>
      <c r="C791" s="1">
        <v>1782</v>
      </c>
      <c r="D791" s="1">
        <v>1</v>
      </c>
      <c r="E791" s="1">
        <v>1782</v>
      </c>
      <c r="F791" t="s">
        <v>1655</v>
      </c>
      <c r="G791" t="s">
        <v>17</v>
      </c>
      <c r="H791" t="s">
        <v>18</v>
      </c>
      <c r="I791" t="s">
        <v>29</v>
      </c>
      <c r="J791" t="s">
        <v>30</v>
      </c>
    </row>
    <row r="792" spans="1:10" ht="8.5" customHeight="1" x14ac:dyDescent="0.3">
      <c r="A792" s="1">
        <v>789</v>
      </c>
      <c r="B792" t="s">
        <v>1663</v>
      </c>
      <c r="C792" s="1">
        <v>1782</v>
      </c>
      <c r="D792" s="1">
        <v>1</v>
      </c>
      <c r="E792" s="1">
        <v>1782</v>
      </c>
      <c r="F792" t="s">
        <v>1664</v>
      </c>
      <c r="G792" t="s">
        <v>17</v>
      </c>
      <c r="H792" t="s">
        <v>18</v>
      </c>
      <c r="I792" t="s">
        <v>563</v>
      </c>
      <c r="J792" t="s">
        <v>564</v>
      </c>
    </row>
    <row r="793" spans="1:10" ht="8.5" customHeight="1" x14ac:dyDescent="0.3">
      <c r="A793" s="1">
        <v>790</v>
      </c>
      <c r="B793" t="s">
        <v>1665</v>
      </c>
      <c r="C793" s="1">
        <v>1782</v>
      </c>
      <c r="D793" s="1">
        <v>1</v>
      </c>
      <c r="E793" s="1">
        <v>1782</v>
      </c>
      <c r="F793" t="s">
        <v>1664</v>
      </c>
      <c r="G793" t="s">
        <v>17</v>
      </c>
      <c r="H793" t="s">
        <v>18</v>
      </c>
      <c r="I793" t="s">
        <v>982</v>
      </c>
      <c r="J793" t="s">
        <v>983</v>
      </c>
    </row>
    <row r="794" spans="1:10" ht="8.5" customHeight="1" x14ac:dyDescent="0.3">
      <c r="A794" s="1">
        <v>791</v>
      </c>
      <c r="B794" t="s">
        <v>1666</v>
      </c>
      <c r="C794" s="1">
        <v>1782</v>
      </c>
      <c r="D794" s="1">
        <v>1</v>
      </c>
      <c r="E794" s="1">
        <v>1782</v>
      </c>
      <c r="F794" t="s">
        <v>1664</v>
      </c>
      <c r="G794" t="s">
        <v>17</v>
      </c>
      <c r="H794" t="s">
        <v>18</v>
      </c>
      <c r="I794" t="s">
        <v>310</v>
      </c>
      <c r="J794" t="s">
        <v>311</v>
      </c>
    </row>
    <row r="795" spans="1:10" ht="8.5" customHeight="1" x14ac:dyDescent="0.3">
      <c r="A795" s="1">
        <v>792</v>
      </c>
      <c r="B795" t="s">
        <v>1667</v>
      </c>
      <c r="C795" s="1">
        <v>1782</v>
      </c>
      <c r="D795" s="1">
        <v>1</v>
      </c>
      <c r="E795" s="1">
        <v>1782</v>
      </c>
      <c r="F795" t="s">
        <v>1664</v>
      </c>
      <c r="G795" t="s">
        <v>17</v>
      </c>
      <c r="H795" t="s">
        <v>18</v>
      </c>
      <c r="I795" t="s">
        <v>1668</v>
      </c>
      <c r="J795" t="s">
        <v>1669</v>
      </c>
    </row>
    <row r="796" spans="1:10" ht="8.5" customHeight="1" x14ac:dyDescent="0.3">
      <c r="A796" s="1">
        <v>793</v>
      </c>
      <c r="B796" t="s">
        <v>1670</v>
      </c>
      <c r="C796" s="1">
        <v>1782</v>
      </c>
      <c r="D796" s="1">
        <v>1</v>
      </c>
      <c r="E796" s="1">
        <v>1782</v>
      </c>
      <c r="F796" t="s">
        <v>1664</v>
      </c>
      <c r="G796" t="s">
        <v>17</v>
      </c>
      <c r="H796" t="s">
        <v>18</v>
      </c>
      <c r="I796" t="s">
        <v>1671</v>
      </c>
      <c r="J796" t="s">
        <v>1672</v>
      </c>
    </row>
    <row r="797" spans="1:10" ht="8.5" customHeight="1" x14ac:dyDescent="0.3">
      <c r="A797" s="1">
        <v>794</v>
      </c>
      <c r="B797" t="s">
        <v>1673</v>
      </c>
      <c r="C797" s="1">
        <v>1782</v>
      </c>
      <c r="D797" s="1">
        <v>1</v>
      </c>
      <c r="E797" s="1">
        <v>1782</v>
      </c>
      <c r="F797" t="s">
        <v>1664</v>
      </c>
      <c r="G797" t="s">
        <v>17</v>
      </c>
      <c r="H797" t="s">
        <v>18</v>
      </c>
      <c r="I797" t="s">
        <v>881</v>
      </c>
      <c r="J797" t="s">
        <v>882</v>
      </c>
    </row>
    <row r="798" spans="1:10" ht="8.5" customHeight="1" x14ac:dyDescent="0.3">
      <c r="A798" s="1">
        <v>795</v>
      </c>
      <c r="B798" t="s">
        <v>1674</v>
      </c>
      <c r="C798" s="1">
        <v>1782</v>
      </c>
      <c r="D798" s="1">
        <v>1</v>
      </c>
      <c r="E798" s="1">
        <v>1782</v>
      </c>
      <c r="F798" t="s">
        <v>1664</v>
      </c>
      <c r="G798" t="s">
        <v>17</v>
      </c>
      <c r="H798" t="s">
        <v>18</v>
      </c>
      <c r="I798" t="s">
        <v>1675</v>
      </c>
      <c r="J798" t="s">
        <v>1676</v>
      </c>
    </row>
    <row r="799" spans="1:10" ht="8.5" customHeight="1" x14ac:dyDescent="0.3">
      <c r="A799" s="1">
        <v>796</v>
      </c>
      <c r="B799" t="s">
        <v>1677</v>
      </c>
      <c r="C799" s="1">
        <v>1782</v>
      </c>
      <c r="D799" s="1">
        <v>1</v>
      </c>
      <c r="E799" s="1">
        <v>1782</v>
      </c>
      <c r="F799" t="s">
        <v>1678</v>
      </c>
      <c r="G799" t="s">
        <v>17</v>
      </c>
      <c r="H799" t="s">
        <v>18</v>
      </c>
      <c r="I799" t="s">
        <v>364</v>
      </c>
      <c r="J799" t="s">
        <v>365</v>
      </c>
    </row>
    <row r="800" spans="1:10" ht="8.5" customHeight="1" x14ac:dyDescent="0.3">
      <c r="A800" s="1">
        <v>797</v>
      </c>
      <c r="B800" t="s">
        <v>1679</v>
      </c>
      <c r="C800" s="1">
        <v>1782</v>
      </c>
      <c r="D800" s="1">
        <v>1</v>
      </c>
      <c r="E800" s="1">
        <v>1782</v>
      </c>
      <c r="F800" t="s">
        <v>1678</v>
      </c>
      <c r="G800" t="s">
        <v>17</v>
      </c>
      <c r="H800" t="s">
        <v>18</v>
      </c>
      <c r="I800" t="s">
        <v>253</v>
      </c>
      <c r="J800" t="s">
        <v>254</v>
      </c>
    </row>
    <row r="801" spans="1:10" ht="8.5" customHeight="1" x14ac:dyDescent="0.3">
      <c r="A801" s="1">
        <v>798</v>
      </c>
      <c r="B801" t="s">
        <v>1680</v>
      </c>
      <c r="C801" s="1">
        <v>1782</v>
      </c>
      <c r="D801" s="1">
        <v>1</v>
      </c>
      <c r="E801" s="1">
        <v>1782</v>
      </c>
      <c r="F801" t="s">
        <v>1678</v>
      </c>
      <c r="G801" t="s">
        <v>17</v>
      </c>
      <c r="H801" t="s">
        <v>18</v>
      </c>
      <c r="I801" t="s">
        <v>1101</v>
      </c>
      <c r="J801" t="s">
        <v>888</v>
      </c>
    </row>
    <row r="802" spans="1:10" ht="8.5" customHeight="1" x14ac:dyDescent="0.3">
      <c r="A802" s="1">
        <v>799</v>
      </c>
      <c r="B802" t="s">
        <v>1681</v>
      </c>
      <c r="C802" s="1">
        <v>1782</v>
      </c>
      <c r="D802" s="1">
        <v>1</v>
      </c>
      <c r="E802" s="1">
        <v>1782</v>
      </c>
      <c r="F802" t="s">
        <v>1678</v>
      </c>
      <c r="G802" t="s">
        <v>17</v>
      </c>
      <c r="H802" t="s">
        <v>18</v>
      </c>
      <c r="I802" t="s">
        <v>219</v>
      </c>
      <c r="J802" t="s">
        <v>220</v>
      </c>
    </row>
    <row r="803" spans="1:10" ht="8.5" customHeight="1" x14ac:dyDescent="0.3">
      <c r="A803" s="1">
        <v>800</v>
      </c>
      <c r="B803" t="s">
        <v>1682</v>
      </c>
      <c r="C803" s="1">
        <v>1782</v>
      </c>
      <c r="D803" s="1">
        <v>1</v>
      </c>
      <c r="E803" s="1">
        <v>1782</v>
      </c>
      <c r="F803" t="s">
        <v>1678</v>
      </c>
      <c r="G803" t="s">
        <v>17</v>
      </c>
      <c r="H803" t="s">
        <v>18</v>
      </c>
      <c r="I803" t="s">
        <v>1683</v>
      </c>
      <c r="J803" t="s">
        <v>1684</v>
      </c>
    </row>
    <row r="804" spans="1:10" ht="8.5" customHeight="1" x14ac:dyDescent="0.3">
      <c r="A804" s="1">
        <v>801</v>
      </c>
      <c r="B804" t="s">
        <v>1685</v>
      </c>
      <c r="C804" s="1">
        <v>1782</v>
      </c>
      <c r="D804" s="1">
        <v>1</v>
      </c>
      <c r="E804" s="1">
        <v>1782</v>
      </c>
      <c r="F804" t="s">
        <v>1686</v>
      </c>
      <c r="G804" t="s">
        <v>17</v>
      </c>
      <c r="H804" t="s">
        <v>18</v>
      </c>
      <c r="I804" t="s">
        <v>146</v>
      </c>
      <c r="J804" t="s">
        <v>147</v>
      </c>
    </row>
    <row r="805" spans="1:10" ht="8.5" customHeight="1" x14ac:dyDescent="0.3">
      <c r="A805" s="1">
        <v>802</v>
      </c>
      <c r="B805" t="s">
        <v>1687</v>
      </c>
      <c r="C805" s="1">
        <v>1782</v>
      </c>
      <c r="D805" s="1">
        <v>1</v>
      </c>
      <c r="E805" s="1">
        <v>1782</v>
      </c>
      <c r="F805" t="s">
        <v>1686</v>
      </c>
      <c r="G805" t="s">
        <v>17</v>
      </c>
      <c r="H805" t="s">
        <v>18</v>
      </c>
      <c r="I805" t="s">
        <v>1033</v>
      </c>
      <c r="J805" t="s">
        <v>1034</v>
      </c>
    </row>
    <row r="806" spans="1:10" ht="8.5" customHeight="1" x14ac:dyDescent="0.3">
      <c r="A806" s="1">
        <v>803</v>
      </c>
      <c r="B806" t="s">
        <v>1688</v>
      </c>
      <c r="C806" s="1">
        <v>1782</v>
      </c>
      <c r="D806" s="1">
        <v>1</v>
      </c>
      <c r="E806" s="1">
        <v>1782</v>
      </c>
      <c r="F806" t="s">
        <v>1686</v>
      </c>
      <c r="G806" t="s">
        <v>17</v>
      </c>
      <c r="H806" t="s">
        <v>18</v>
      </c>
      <c r="I806" t="s">
        <v>1308</v>
      </c>
      <c r="J806" t="s">
        <v>1251</v>
      </c>
    </row>
    <row r="807" spans="1:10" ht="8.5" customHeight="1" x14ac:dyDescent="0.3">
      <c r="A807" s="1">
        <v>804</v>
      </c>
      <c r="B807" t="s">
        <v>1689</v>
      </c>
      <c r="C807" s="1">
        <v>1782</v>
      </c>
      <c r="D807" s="1">
        <v>1</v>
      </c>
      <c r="E807" s="1">
        <v>1782</v>
      </c>
      <c r="F807" t="s">
        <v>1686</v>
      </c>
      <c r="G807" t="s">
        <v>17</v>
      </c>
      <c r="H807" t="s">
        <v>18</v>
      </c>
      <c r="I807" t="s">
        <v>1055</v>
      </c>
      <c r="J807" t="s">
        <v>1056</v>
      </c>
    </row>
    <row r="808" spans="1:10" ht="8.5" customHeight="1" x14ac:dyDescent="0.3">
      <c r="A808" s="1">
        <v>805</v>
      </c>
      <c r="B808" t="s">
        <v>1690</v>
      </c>
      <c r="C808" s="1">
        <v>1782</v>
      </c>
      <c r="D808" s="1">
        <v>1</v>
      </c>
      <c r="E808" s="1">
        <v>1782</v>
      </c>
      <c r="F808" t="s">
        <v>1686</v>
      </c>
      <c r="G808" t="s">
        <v>17</v>
      </c>
      <c r="H808" t="s">
        <v>18</v>
      </c>
      <c r="I808" t="s">
        <v>154</v>
      </c>
      <c r="J808" t="s">
        <v>155</v>
      </c>
    </row>
    <row r="809" spans="1:10" ht="8.5" customHeight="1" x14ac:dyDescent="0.3">
      <c r="A809" s="1">
        <v>806</v>
      </c>
      <c r="B809" t="s">
        <v>1691</v>
      </c>
      <c r="C809" s="1">
        <v>1782</v>
      </c>
      <c r="D809" s="1">
        <v>1</v>
      </c>
      <c r="E809" s="1">
        <v>1782</v>
      </c>
      <c r="F809" t="s">
        <v>1686</v>
      </c>
      <c r="G809" t="s">
        <v>17</v>
      </c>
      <c r="H809" t="s">
        <v>18</v>
      </c>
      <c r="I809" t="s">
        <v>154</v>
      </c>
      <c r="J809" t="s">
        <v>155</v>
      </c>
    </row>
    <row r="810" spans="1:10" ht="8.5" customHeight="1" x14ac:dyDescent="0.3">
      <c r="A810" s="1">
        <v>807</v>
      </c>
      <c r="B810" t="s">
        <v>1692</v>
      </c>
      <c r="C810" s="1">
        <v>1782</v>
      </c>
      <c r="D810" s="1">
        <v>1</v>
      </c>
      <c r="E810" s="1">
        <v>1782</v>
      </c>
      <c r="F810" t="s">
        <v>1686</v>
      </c>
      <c r="G810" t="s">
        <v>17</v>
      </c>
      <c r="H810" t="s">
        <v>18</v>
      </c>
      <c r="I810" t="s">
        <v>1556</v>
      </c>
      <c r="J810" t="s">
        <v>56</v>
      </c>
    </row>
    <row r="811" spans="1:10" ht="8.5" customHeight="1" x14ac:dyDescent="0.3">
      <c r="A811" s="1">
        <v>808</v>
      </c>
      <c r="B811" t="s">
        <v>1693</v>
      </c>
      <c r="C811" s="1">
        <v>1782</v>
      </c>
      <c r="D811" s="1">
        <v>1</v>
      </c>
      <c r="E811" s="1">
        <v>1782</v>
      </c>
      <c r="F811" t="s">
        <v>1686</v>
      </c>
      <c r="G811" t="s">
        <v>17</v>
      </c>
      <c r="H811" t="s">
        <v>18</v>
      </c>
      <c r="I811" t="s">
        <v>1250</v>
      </c>
      <c r="J811" t="s">
        <v>1251</v>
      </c>
    </row>
    <row r="812" spans="1:10" ht="8.5" customHeight="1" x14ac:dyDescent="0.3">
      <c r="A812" s="1">
        <v>809</v>
      </c>
      <c r="B812" t="s">
        <v>1694</v>
      </c>
      <c r="C812" s="1">
        <v>1782</v>
      </c>
      <c r="D812" s="1">
        <v>1</v>
      </c>
      <c r="E812" s="1">
        <v>1782</v>
      </c>
      <c r="F812" t="s">
        <v>1695</v>
      </c>
      <c r="G812" t="s">
        <v>17</v>
      </c>
      <c r="H812" t="s">
        <v>18</v>
      </c>
      <c r="I812" t="s">
        <v>1696</v>
      </c>
      <c r="J812" t="s">
        <v>1697</v>
      </c>
    </row>
    <row r="813" spans="1:10" ht="8.5" customHeight="1" x14ac:dyDescent="0.3">
      <c r="A813" s="1">
        <v>810</v>
      </c>
      <c r="B813" t="s">
        <v>1698</v>
      </c>
      <c r="C813" s="1">
        <v>1782</v>
      </c>
      <c r="D813" s="1">
        <v>1</v>
      </c>
      <c r="E813" s="1">
        <v>1782</v>
      </c>
      <c r="F813" t="s">
        <v>1695</v>
      </c>
      <c r="G813" t="s">
        <v>17</v>
      </c>
      <c r="H813" t="s">
        <v>18</v>
      </c>
      <c r="I813" t="s">
        <v>1699</v>
      </c>
      <c r="J813" t="s">
        <v>567</v>
      </c>
    </row>
    <row r="814" spans="1:10" ht="8.5" customHeight="1" x14ac:dyDescent="0.3">
      <c r="A814" s="1">
        <v>811</v>
      </c>
      <c r="B814" t="s">
        <v>1700</v>
      </c>
      <c r="C814" s="1">
        <v>1782</v>
      </c>
      <c r="D814" s="1">
        <v>1</v>
      </c>
      <c r="E814" s="1">
        <v>1782</v>
      </c>
      <c r="F814" t="s">
        <v>1695</v>
      </c>
      <c r="G814" t="s">
        <v>17</v>
      </c>
      <c r="H814" t="s">
        <v>18</v>
      </c>
      <c r="I814" t="s">
        <v>1701</v>
      </c>
      <c r="J814" t="s">
        <v>1702</v>
      </c>
    </row>
    <row r="815" spans="1:10" ht="8.5" customHeight="1" x14ac:dyDescent="0.3">
      <c r="A815" s="1">
        <v>812</v>
      </c>
      <c r="B815" t="s">
        <v>1703</v>
      </c>
      <c r="C815" s="1">
        <v>1782</v>
      </c>
      <c r="D815" s="1">
        <v>1</v>
      </c>
      <c r="E815" s="1">
        <v>1782</v>
      </c>
      <c r="F815" t="s">
        <v>1695</v>
      </c>
      <c r="G815" t="s">
        <v>17</v>
      </c>
      <c r="H815" t="s">
        <v>18</v>
      </c>
      <c r="I815" t="s">
        <v>428</v>
      </c>
      <c r="J815" t="s">
        <v>429</v>
      </c>
    </row>
    <row r="816" spans="1:10" ht="8.5" customHeight="1" x14ac:dyDescent="0.3">
      <c r="A816" s="1">
        <v>813</v>
      </c>
      <c r="B816" t="s">
        <v>1704</v>
      </c>
      <c r="C816" s="1">
        <v>1782</v>
      </c>
      <c r="D816" s="1">
        <v>1</v>
      </c>
      <c r="E816" s="1">
        <v>1782</v>
      </c>
      <c r="F816" t="s">
        <v>1695</v>
      </c>
      <c r="G816" t="s">
        <v>17</v>
      </c>
      <c r="H816" t="s">
        <v>18</v>
      </c>
      <c r="I816" t="s">
        <v>405</v>
      </c>
      <c r="J816" t="s">
        <v>406</v>
      </c>
    </row>
    <row r="817" spans="1:10" ht="8.5" customHeight="1" x14ac:dyDescent="0.3">
      <c r="A817" s="1">
        <v>814</v>
      </c>
      <c r="B817" t="s">
        <v>1705</v>
      </c>
      <c r="C817" s="1">
        <v>1782</v>
      </c>
      <c r="D817" s="1">
        <v>1</v>
      </c>
      <c r="E817" s="1">
        <v>1782</v>
      </c>
      <c r="F817" t="s">
        <v>1706</v>
      </c>
      <c r="G817" t="s">
        <v>17</v>
      </c>
      <c r="H817" t="s">
        <v>18</v>
      </c>
      <c r="I817" t="s">
        <v>1707</v>
      </c>
      <c r="J817" t="s">
        <v>1708</v>
      </c>
    </row>
    <row r="818" spans="1:10" ht="8.5" customHeight="1" x14ac:dyDescent="0.3">
      <c r="A818" s="1">
        <v>815</v>
      </c>
      <c r="B818" t="s">
        <v>1709</v>
      </c>
      <c r="C818" s="1">
        <v>1782</v>
      </c>
      <c r="D818" s="1">
        <v>1</v>
      </c>
      <c r="E818" s="1">
        <v>1782</v>
      </c>
      <c r="F818" t="s">
        <v>1706</v>
      </c>
      <c r="G818" t="s">
        <v>17</v>
      </c>
      <c r="H818" t="s">
        <v>18</v>
      </c>
      <c r="I818" t="s">
        <v>1710</v>
      </c>
      <c r="J818" t="s">
        <v>1711</v>
      </c>
    </row>
    <row r="819" spans="1:10" ht="8.5" customHeight="1" x14ac:dyDescent="0.3">
      <c r="A819" s="1">
        <v>816</v>
      </c>
      <c r="B819" t="s">
        <v>1712</v>
      </c>
      <c r="C819" s="1">
        <v>1782</v>
      </c>
      <c r="D819" s="1">
        <v>1</v>
      </c>
      <c r="E819" s="1">
        <v>1782</v>
      </c>
      <c r="F819" t="s">
        <v>1706</v>
      </c>
      <c r="G819" t="s">
        <v>17</v>
      </c>
      <c r="H819" t="s">
        <v>18</v>
      </c>
      <c r="I819" t="s">
        <v>1710</v>
      </c>
      <c r="J819" t="s">
        <v>1711</v>
      </c>
    </row>
    <row r="820" spans="1:10" ht="8.5" customHeight="1" x14ac:dyDescent="0.3">
      <c r="A820" s="1">
        <v>817</v>
      </c>
      <c r="B820" t="s">
        <v>1713</v>
      </c>
      <c r="C820" s="1">
        <v>1782</v>
      </c>
      <c r="D820" s="1">
        <v>1</v>
      </c>
      <c r="E820" s="1">
        <v>1782</v>
      </c>
      <c r="F820" t="s">
        <v>1714</v>
      </c>
      <c r="G820" t="s">
        <v>17</v>
      </c>
      <c r="H820" t="s">
        <v>18</v>
      </c>
      <c r="I820" t="s">
        <v>525</v>
      </c>
      <c r="J820" t="s">
        <v>526</v>
      </c>
    </row>
    <row r="821" spans="1:10" ht="8.5" customHeight="1" x14ac:dyDescent="0.3">
      <c r="A821" s="1">
        <v>818</v>
      </c>
      <c r="B821" t="s">
        <v>1715</v>
      </c>
      <c r="C821" s="1">
        <v>1782</v>
      </c>
      <c r="D821" s="1">
        <v>1</v>
      </c>
      <c r="E821" s="1">
        <v>1782</v>
      </c>
      <c r="F821" t="s">
        <v>1714</v>
      </c>
      <c r="G821" t="s">
        <v>17</v>
      </c>
      <c r="H821" t="s">
        <v>18</v>
      </c>
      <c r="I821" t="s">
        <v>595</v>
      </c>
      <c r="J821" t="s">
        <v>596</v>
      </c>
    </row>
    <row r="822" spans="1:10" ht="8.5" customHeight="1" x14ac:dyDescent="0.3">
      <c r="A822" s="1">
        <v>819</v>
      </c>
      <c r="B822" t="s">
        <v>1716</v>
      </c>
      <c r="C822" s="1">
        <v>1782</v>
      </c>
      <c r="D822" s="1">
        <v>1</v>
      </c>
      <c r="E822" s="1">
        <v>1782</v>
      </c>
      <c r="F822" t="s">
        <v>1714</v>
      </c>
      <c r="G822" t="s">
        <v>17</v>
      </c>
      <c r="H822" t="s">
        <v>18</v>
      </c>
      <c r="I822" t="s">
        <v>1651</v>
      </c>
      <c r="J822" t="s">
        <v>1652</v>
      </c>
    </row>
    <row r="823" spans="1:10" ht="8.5" customHeight="1" x14ac:dyDescent="0.3">
      <c r="A823" s="1">
        <v>820</v>
      </c>
      <c r="B823" t="s">
        <v>1717</v>
      </c>
      <c r="C823" s="1">
        <v>1782</v>
      </c>
      <c r="D823" s="1">
        <v>1</v>
      </c>
      <c r="E823" s="1">
        <v>1782</v>
      </c>
      <c r="F823" t="s">
        <v>1718</v>
      </c>
      <c r="G823" t="s">
        <v>17</v>
      </c>
      <c r="H823" t="s">
        <v>18</v>
      </c>
      <c r="I823" t="s">
        <v>1719</v>
      </c>
      <c r="J823" t="s">
        <v>1720</v>
      </c>
    </row>
    <row r="824" spans="1:10" ht="8.5" customHeight="1" x14ac:dyDescent="0.3">
      <c r="A824" s="1">
        <v>821</v>
      </c>
      <c r="B824" t="s">
        <v>1721</v>
      </c>
      <c r="C824" s="1">
        <v>1782</v>
      </c>
      <c r="D824" s="1">
        <v>1</v>
      </c>
      <c r="E824" s="1">
        <v>1782</v>
      </c>
      <c r="F824" t="s">
        <v>1718</v>
      </c>
      <c r="G824" t="s">
        <v>17</v>
      </c>
      <c r="H824" t="s">
        <v>18</v>
      </c>
      <c r="I824" t="s">
        <v>881</v>
      </c>
      <c r="J824" t="s">
        <v>882</v>
      </c>
    </row>
    <row r="825" spans="1:10" ht="8.5" customHeight="1" x14ac:dyDescent="0.3">
      <c r="A825" s="1">
        <v>822</v>
      </c>
      <c r="B825" t="s">
        <v>1722</v>
      </c>
      <c r="C825" s="1">
        <v>1782</v>
      </c>
      <c r="D825" s="1">
        <v>1</v>
      </c>
      <c r="E825" s="1">
        <v>1782</v>
      </c>
      <c r="F825" t="s">
        <v>1723</v>
      </c>
      <c r="G825" t="s">
        <v>17</v>
      </c>
      <c r="H825" t="s">
        <v>18</v>
      </c>
      <c r="I825" t="s">
        <v>1524</v>
      </c>
      <c r="J825" t="s">
        <v>1525</v>
      </c>
    </row>
    <row r="826" spans="1:10" ht="8.5" customHeight="1" x14ac:dyDescent="0.3">
      <c r="A826" s="1">
        <v>823</v>
      </c>
      <c r="B826" t="s">
        <v>1724</v>
      </c>
      <c r="C826" s="1">
        <v>1782</v>
      </c>
      <c r="D826" s="1">
        <v>1</v>
      </c>
      <c r="E826" s="1">
        <v>1782</v>
      </c>
      <c r="F826" t="s">
        <v>1723</v>
      </c>
      <c r="G826" t="s">
        <v>17</v>
      </c>
      <c r="H826" t="s">
        <v>18</v>
      </c>
      <c r="I826" t="s">
        <v>26</v>
      </c>
      <c r="J826" t="s">
        <v>27</v>
      </c>
    </row>
    <row r="827" spans="1:10" ht="8.5" customHeight="1" x14ac:dyDescent="0.3">
      <c r="A827" s="1">
        <v>824</v>
      </c>
      <c r="B827" t="s">
        <v>1725</v>
      </c>
      <c r="C827" s="1">
        <v>1782</v>
      </c>
      <c r="D827" s="1">
        <v>1</v>
      </c>
      <c r="E827" s="1">
        <v>1782</v>
      </c>
      <c r="F827" t="s">
        <v>1723</v>
      </c>
      <c r="G827" t="s">
        <v>17</v>
      </c>
      <c r="H827" t="s">
        <v>18</v>
      </c>
      <c r="I827" t="s">
        <v>381</v>
      </c>
      <c r="J827" t="s">
        <v>382</v>
      </c>
    </row>
    <row r="828" spans="1:10" ht="8.5" customHeight="1" x14ac:dyDescent="0.3">
      <c r="A828" s="1">
        <v>825</v>
      </c>
      <c r="B828" t="s">
        <v>1726</v>
      </c>
      <c r="C828" s="1">
        <v>1782</v>
      </c>
      <c r="D828" s="1">
        <v>1</v>
      </c>
      <c r="E828" s="1">
        <v>1782</v>
      </c>
      <c r="F828" t="s">
        <v>1723</v>
      </c>
      <c r="G828" t="s">
        <v>17</v>
      </c>
      <c r="H828" t="s">
        <v>18</v>
      </c>
      <c r="I828" t="s">
        <v>1727</v>
      </c>
      <c r="J828" t="s">
        <v>1728</v>
      </c>
    </row>
    <row r="829" spans="1:10" ht="8.5" customHeight="1" x14ac:dyDescent="0.3">
      <c r="A829" s="1">
        <v>826</v>
      </c>
      <c r="B829" t="s">
        <v>1729</v>
      </c>
      <c r="C829" s="1">
        <v>1782</v>
      </c>
      <c r="D829" s="1">
        <v>1</v>
      </c>
      <c r="E829" s="1">
        <v>1782</v>
      </c>
      <c r="F829" t="s">
        <v>1723</v>
      </c>
      <c r="G829" t="s">
        <v>17</v>
      </c>
      <c r="H829" t="s">
        <v>18</v>
      </c>
      <c r="I829" t="s">
        <v>1727</v>
      </c>
      <c r="J829" t="s">
        <v>1728</v>
      </c>
    </row>
    <row r="830" spans="1:10" ht="8.5" customHeight="1" x14ac:dyDescent="0.3">
      <c r="A830" s="1">
        <v>827</v>
      </c>
      <c r="B830" t="s">
        <v>1730</v>
      </c>
      <c r="C830" s="1">
        <v>1782</v>
      </c>
      <c r="D830" s="1">
        <v>1</v>
      </c>
      <c r="E830" s="1">
        <v>1782</v>
      </c>
      <c r="F830" t="s">
        <v>1723</v>
      </c>
      <c r="G830" t="s">
        <v>17</v>
      </c>
      <c r="H830" t="s">
        <v>18</v>
      </c>
      <c r="I830" t="s">
        <v>68</v>
      </c>
      <c r="J830" t="s">
        <v>69</v>
      </c>
    </row>
    <row r="831" spans="1:10" ht="8.5" customHeight="1" x14ac:dyDescent="0.3">
      <c r="A831" s="1">
        <v>828</v>
      </c>
      <c r="B831" t="s">
        <v>1731</v>
      </c>
      <c r="C831" s="1">
        <v>1782</v>
      </c>
      <c r="D831" s="1">
        <v>1</v>
      </c>
      <c r="E831" s="1">
        <v>1782</v>
      </c>
      <c r="F831" t="s">
        <v>1723</v>
      </c>
      <c r="G831" t="s">
        <v>17</v>
      </c>
      <c r="H831" t="s">
        <v>18</v>
      </c>
      <c r="I831" t="s">
        <v>1345</v>
      </c>
      <c r="J831" t="s">
        <v>1346</v>
      </c>
    </row>
    <row r="832" spans="1:10" ht="8.5" customHeight="1" x14ac:dyDescent="0.3">
      <c r="A832" s="1">
        <v>829</v>
      </c>
      <c r="B832" t="s">
        <v>1732</v>
      </c>
      <c r="C832" s="1">
        <v>1782</v>
      </c>
      <c r="D832" s="1">
        <v>1</v>
      </c>
      <c r="E832" s="1">
        <v>1782</v>
      </c>
      <c r="F832" t="s">
        <v>1723</v>
      </c>
      <c r="G832" t="s">
        <v>17</v>
      </c>
      <c r="H832" t="s">
        <v>18</v>
      </c>
      <c r="I832" t="s">
        <v>1345</v>
      </c>
      <c r="J832" t="s">
        <v>1346</v>
      </c>
    </row>
    <row r="833" spans="1:10" ht="8.5" customHeight="1" x14ac:dyDescent="0.3">
      <c r="A833" s="1">
        <v>830</v>
      </c>
      <c r="B833" t="s">
        <v>1733</v>
      </c>
      <c r="C833" s="1">
        <v>1782</v>
      </c>
      <c r="D833" s="1">
        <v>1</v>
      </c>
      <c r="E833" s="1">
        <v>1782</v>
      </c>
      <c r="F833" t="s">
        <v>1723</v>
      </c>
      <c r="G833" t="s">
        <v>17</v>
      </c>
      <c r="H833" t="s">
        <v>18</v>
      </c>
      <c r="I833" t="s">
        <v>489</v>
      </c>
      <c r="J833" t="s">
        <v>490</v>
      </c>
    </row>
    <row r="834" spans="1:10" ht="8.5" customHeight="1" x14ac:dyDescent="0.3">
      <c r="A834" s="1">
        <v>831</v>
      </c>
      <c r="B834" t="s">
        <v>1734</v>
      </c>
      <c r="C834" s="1">
        <v>1782</v>
      </c>
      <c r="D834" s="1">
        <v>1</v>
      </c>
      <c r="E834" s="1">
        <v>1782</v>
      </c>
      <c r="F834" t="s">
        <v>1735</v>
      </c>
      <c r="G834" t="s">
        <v>17</v>
      </c>
      <c r="H834" t="s">
        <v>18</v>
      </c>
      <c r="I834" t="s">
        <v>1428</v>
      </c>
      <c r="J834" t="s">
        <v>1429</v>
      </c>
    </row>
    <row r="835" spans="1:10" ht="8.5" customHeight="1" x14ac:dyDescent="0.3">
      <c r="A835" s="1">
        <v>832</v>
      </c>
      <c r="B835" t="s">
        <v>1736</v>
      </c>
      <c r="C835" s="1">
        <v>1782</v>
      </c>
      <c r="D835" s="1">
        <v>1</v>
      </c>
      <c r="E835" s="1">
        <v>1782</v>
      </c>
      <c r="F835" t="s">
        <v>1735</v>
      </c>
      <c r="G835" t="s">
        <v>17</v>
      </c>
      <c r="H835" t="s">
        <v>18</v>
      </c>
      <c r="I835" t="s">
        <v>1331</v>
      </c>
      <c r="J835" t="s">
        <v>1332</v>
      </c>
    </row>
    <row r="836" spans="1:10" ht="8.5" customHeight="1" x14ac:dyDescent="0.3">
      <c r="A836" s="1">
        <v>833</v>
      </c>
      <c r="B836" t="s">
        <v>1737</v>
      </c>
      <c r="C836" s="1">
        <v>1782</v>
      </c>
      <c r="D836" s="1">
        <v>1</v>
      </c>
      <c r="E836" s="1">
        <v>1782</v>
      </c>
      <c r="F836" t="s">
        <v>1735</v>
      </c>
      <c r="G836" t="s">
        <v>17</v>
      </c>
      <c r="H836" t="s">
        <v>18</v>
      </c>
      <c r="I836" t="s">
        <v>1089</v>
      </c>
      <c r="J836" t="s">
        <v>1090</v>
      </c>
    </row>
    <row r="837" spans="1:10" ht="8.5" customHeight="1" x14ac:dyDescent="0.3">
      <c r="A837" s="1">
        <v>834</v>
      </c>
      <c r="B837" t="s">
        <v>1738</v>
      </c>
      <c r="C837" s="1">
        <v>1782</v>
      </c>
      <c r="D837" s="1">
        <v>1</v>
      </c>
      <c r="E837" s="1">
        <v>1782</v>
      </c>
      <c r="F837" t="s">
        <v>1739</v>
      </c>
      <c r="G837" t="s">
        <v>17</v>
      </c>
      <c r="H837" t="s">
        <v>18</v>
      </c>
      <c r="I837" t="s">
        <v>475</v>
      </c>
      <c r="J837" t="s">
        <v>476</v>
      </c>
    </row>
    <row r="838" spans="1:10" ht="8.5" customHeight="1" x14ac:dyDescent="0.3">
      <c r="A838" s="1">
        <v>835</v>
      </c>
      <c r="B838" t="s">
        <v>1740</v>
      </c>
      <c r="C838" s="1">
        <v>1782</v>
      </c>
      <c r="D838" s="1">
        <v>1</v>
      </c>
      <c r="E838" s="1">
        <v>1782</v>
      </c>
      <c r="F838" t="s">
        <v>1739</v>
      </c>
      <c r="G838" t="s">
        <v>17</v>
      </c>
      <c r="H838" t="s">
        <v>18</v>
      </c>
      <c r="I838" t="s">
        <v>1741</v>
      </c>
      <c r="J838" t="s">
        <v>1742</v>
      </c>
    </row>
    <row r="839" spans="1:10" ht="8.5" customHeight="1" x14ac:dyDescent="0.3">
      <c r="A839" s="1">
        <v>836</v>
      </c>
      <c r="B839" t="s">
        <v>1743</v>
      </c>
      <c r="C839" s="1">
        <v>1782</v>
      </c>
      <c r="D839" s="1">
        <v>1</v>
      </c>
      <c r="E839" s="1">
        <v>1782</v>
      </c>
      <c r="F839" t="s">
        <v>1739</v>
      </c>
      <c r="G839" t="s">
        <v>17</v>
      </c>
      <c r="H839" t="s">
        <v>18</v>
      </c>
      <c r="I839" t="s">
        <v>1744</v>
      </c>
      <c r="J839" t="s">
        <v>1745</v>
      </c>
    </row>
    <row r="840" spans="1:10" ht="8.5" customHeight="1" x14ac:dyDescent="0.3">
      <c r="A840" s="1">
        <v>837</v>
      </c>
      <c r="B840" t="s">
        <v>1746</v>
      </c>
      <c r="C840" s="1">
        <v>1782</v>
      </c>
      <c r="D840" s="1">
        <v>1</v>
      </c>
      <c r="E840" s="1">
        <v>1782</v>
      </c>
      <c r="F840" t="s">
        <v>1739</v>
      </c>
      <c r="G840" t="s">
        <v>17</v>
      </c>
      <c r="H840" t="s">
        <v>18</v>
      </c>
      <c r="I840" t="s">
        <v>1744</v>
      </c>
      <c r="J840" t="s">
        <v>1745</v>
      </c>
    </row>
    <row r="841" spans="1:10" ht="8.5" customHeight="1" x14ac:dyDescent="0.3">
      <c r="A841" s="1">
        <v>838</v>
      </c>
      <c r="B841" t="s">
        <v>1747</v>
      </c>
      <c r="C841" s="1">
        <v>1782</v>
      </c>
      <c r="D841" s="1">
        <v>1</v>
      </c>
      <c r="E841" s="1">
        <v>1782</v>
      </c>
      <c r="F841" t="s">
        <v>1739</v>
      </c>
      <c r="G841" t="s">
        <v>17</v>
      </c>
      <c r="H841" t="s">
        <v>18</v>
      </c>
      <c r="I841" t="s">
        <v>1563</v>
      </c>
      <c r="J841" t="s">
        <v>1564</v>
      </c>
    </row>
    <row r="842" spans="1:10" ht="8.5" customHeight="1" x14ac:dyDescent="0.3">
      <c r="A842" s="1">
        <v>839</v>
      </c>
      <c r="B842" t="s">
        <v>1748</v>
      </c>
      <c r="C842" s="1">
        <v>1782</v>
      </c>
      <c r="D842" s="1">
        <v>1</v>
      </c>
      <c r="E842" s="1">
        <v>1782</v>
      </c>
      <c r="F842" t="s">
        <v>1749</v>
      </c>
      <c r="G842" t="s">
        <v>17</v>
      </c>
      <c r="H842" t="s">
        <v>18</v>
      </c>
      <c r="I842" t="s">
        <v>849</v>
      </c>
      <c r="J842" t="s">
        <v>850</v>
      </c>
    </row>
    <row r="843" spans="1:10" ht="8.5" customHeight="1" x14ac:dyDescent="0.3">
      <c r="A843" s="1">
        <v>840</v>
      </c>
      <c r="B843" t="s">
        <v>1750</v>
      </c>
      <c r="C843" s="1">
        <v>1782</v>
      </c>
      <c r="D843" s="1">
        <v>1</v>
      </c>
      <c r="E843" s="1">
        <v>1782</v>
      </c>
      <c r="F843" t="s">
        <v>1749</v>
      </c>
      <c r="G843" t="s">
        <v>17</v>
      </c>
      <c r="H843" t="s">
        <v>18</v>
      </c>
      <c r="I843" t="s">
        <v>595</v>
      </c>
      <c r="J843" t="s">
        <v>596</v>
      </c>
    </row>
    <row r="844" spans="1:10" ht="8.5" customHeight="1" x14ac:dyDescent="0.3">
      <c r="A844" s="1">
        <v>841</v>
      </c>
      <c r="B844" t="s">
        <v>1751</v>
      </c>
      <c r="C844" s="1">
        <v>1782</v>
      </c>
      <c r="D844" s="1">
        <v>1</v>
      </c>
      <c r="E844" s="1">
        <v>1782</v>
      </c>
      <c r="F844" t="s">
        <v>1752</v>
      </c>
      <c r="G844" t="s">
        <v>17</v>
      </c>
      <c r="H844" t="s">
        <v>18</v>
      </c>
      <c r="I844" t="s">
        <v>548</v>
      </c>
      <c r="J844" t="s">
        <v>549</v>
      </c>
    </row>
    <row r="845" spans="1:10" ht="8.5" customHeight="1" x14ac:dyDescent="0.3">
      <c r="A845" s="1">
        <v>842</v>
      </c>
      <c r="B845" t="s">
        <v>1753</v>
      </c>
      <c r="C845" s="1">
        <v>1782</v>
      </c>
      <c r="D845" s="1">
        <v>1</v>
      </c>
      <c r="E845" s="1">
        <v>1782</v>
      </c>
      <c r="F845" t="s">
        <v>1752</v>
      </c>
      <c r="G845" t="s">
        <v>17</v>
      </c>
      <c r="H845" t="s">
        <v>18</v>
      </c>
      <c r="I845" t="s">
        <v>755</v>
      </c>
      <c r="J845" t="s">
        <v>756</v>
      </c>
    </row>
    <row r="846" spans="1:10" ht="8.5" customHeight="1" x14ac:dyDescent="0.3">
      <c r="A846" s="1">
        <v>843</v>
      </c>
      <c r="B846" t="s">
        <v>1754</v>
      </c>
      <c r="C846" s="1">
        <v>1782</v>
      </c>
      <c r="D846" s="1">
        <v>1</v>
      </c>
      <c r="E846" s="1">
        <v>1782</v>
      </c>
      <c r="F846" t="s">
        <v>1752</v>
      </c>
      <c r="G846" t="s">
        <v>17</v>
      </c>
      <c r="H846" t="s">
        <v>18</v>
      </c>
      <c r="I846" t="s">
        <v>43</v>
      </c>
      <c r="J846" t="s">
        <v>44</v>
      </c>
    </row>
    <row r="847" spans="1:10" ht="8.5" customHeight="1" x14ac:dyDescent="0.3">
      <c r="A847" s="1">
        <v>844</v>
      </c>
      <c r="B847" t="s">
        <v>1755</v>
      </c>
      <c r="C847" s="1">
        <v>1782</v>
      </c>
      <c r="D847" s="1">
        <v>1</v>
      </c>
      <c r="E847" s="1">
        <v>1782</v>
      </c>
      <c r="F847" t="s">
        <v>1752</v>
      </c>
      <c r="G847" t="s">
        <v>17</v>
      </c>
      <c r="H847" t="s">
        <v>18</v>
      </c>
      <c r="I847" t="s">
        <v>1756</v>
      </c>
      <c r="J847" t="s">
        <v>1757</v>
      </c>
    </row>
    <row r="848" spans="1:10" ht="8.5" customHeight="1" x14ac:dyDescent="0.3">
      <c r="A848" s="1">
        <v>845</v>
      </c>
      <c r="B848" t="s">
        <v>1758</v>
      </c>
      <c r="C848" s="1">
        <v>1782</v>
      </c>
      <c r="D848" s="1">
        <v>1</v>
      </c>
      <c r="E848" s="1">
        <v>1782</v>
      </c>
      <c r="F848" t="s">
        <v>1759</v>
      </c>
      <c r="G848" t="s">
        <v>17</v>
      </c>
      <c r="H848" t="s">
        <v>18</v>
      </c>
      <c r="I848" t="s">
        <v>61</v>
      </c>
      <c r="J848" t="s">
        <v>62</v>
      </c>
    </row>
    <row r="849" spans="1:10" ht="8.5" customHeight="1" x14ac:dyDescent="0.3">
      <c r="A849" s="1">
        <v>846</v>
      </c>
      <c r="B849" t="s">
        <v>1760</v>
      </c>
      <c r="C849" s="1">
        <v>1782</v>
      </c>
      <c r="D849" s="1">
        <v>1</v>
      </c>
      <c r="E849" s="1">
        <v>1782</v>
      </c>
      <c r="F849" t="s">
        <v>1759</v>
      </c>
      <c r="G849" t="s">
        <v>17</v>
      </c>
      <c r="H849" t="s">
        <v>18</v>
      </c>
      <c r="I849" t="s">
        <v>1609</v>
      </c>
      <c r="J849" t="s">
        <v>450</v>
      </c>
    </row>
    <row r="850" spans="1:10" ht="8.5" customHeight="1" x14ac:dyDescent="0.3">
      <c r="A850" s="1">
        <v>847</v>
      </c>
      <c r="B850" t="s">
        <v>1761</v>
      </c>
      <c r="C850" s="1">
        <v>1782</v>
      </c>
      <c r="D850" s="1">
        <v>1</v>
      </c>
      <c r="E850" s="1">
        <v>1782</v>
      </c>
      <c r="F850" t="s">
        <v>1762</v>
      </c>
      <c r="G850" t="s">
        <v>17</v>
      </c>
      <c r="H850" t="s">
        <v>18</v>
      </c>
      <c r="I850" t="s">
        <v>1741</v>
      </c>
      <c r="J850" t="s">
        <v>1742</v>
      </c>
    </row>
    <row r="851" spans="1:10" ht="8.5" customHeight="1" x14ac:dyDescent="0.3">
      <c r="A851" s="1">
        <v>848</v>
      </c>
      <c r="B851" t="s">
        <v>1763</v>
      </c>
      <c r="C851" s="1">
        <v>1782</v>
      </c>
      <c r="D851" s="1">
        <v>1</v>
      </c>
      <c r="E851" s="1">
        <v>1782</v>
      </c>
      <c r="F851" t="s">
        <v>1762</v>
      </c>
      <c r="G851" t="s">
        <v>17</v>
      </c>
      <c r="H851" t="s">
        <v>18</v>
      </c>
      <c r="I851" t="s">
        <v>43</v>
      </c>
      <c r="J851" t="s">
        <v>44</v>
      </c>
    </row>
    <row r="852" spans="1:10" ht="8.5" customHeight="1" x14ac:dyDescent="0.3">
      <c r="A852" s="1">
        <v>849</v>
      </c>
      <c r="B852" t="s">
        <v>1764</v>
      </c>
      <c r="C852" s="1">
        <v>1782</v>
      </c>
      <c r="D852" s="1">
        <v>1</v>
      </c>
      <c r="E852" s="1">
        <v>1782</v>
      </c>
      <c r="F852" t="s">
        <v>1765</v>
      </c>
      <c r="G852" t="s">
        <v>17</v>
      </c>
      <c r="H852" t="s">
        <v>18</v>
      </c>
      <c r="I852" t="s">
        <v>884</v>
      </c>
      <c r="J852" t="s">
        <v>885</v>
      </c>
    </row>
    <row r="853" spans="1:10" ht="8.5" customHeight="1" x14ac:dyDescent="0.3">
      <c r="A853" s="1">
        <v>850</v>
      </c>
      <c r="B853" t="s">
        <v>1766</v>
      </c>
      <c r="C853" s="1">
        <v>1782</v>
      </c>
      <c r="D853" s="1">
        <v>1</v>
      </c>
      <c r="E853" s="1">
        <v>1782</v>
      </c>
      <c r="F853" t="s">
        <v>1767</v>
      </c>
      <c r="G853" t="s">
        <v>17</v>
      </c>
      <c r="H853" t="s">
        <v>18</v>
      </c>
      <c r="I853" t="s">
        <v>17</v>
      </c>
      <c r="J853" t="s">
        <v>17</v>
      </c>
    </row>
    <row r="854" spans="1:10" ht="8.5" customHeight="1" x14ac:dyDescent="0.3">
      <c r="A854" s="1">
        <v>851</v>
      </c>
      <c r="B854" t="s">
        <v>1768</v>
      </c>
      <c r="C854" s="1">
        <v>1782</v>
      </c>
      <c r="D854" s="1">
        <v>1</v>
      </c>
      <c r="E854" s="1">
        <v>1782</v>
      </c>
      <c r="F854" t="s">
        <v>1767</v>
      </c>
      <c r="G854" t="s">
        <v>17</v>
      </c>
      <c r="H854" t="s">
        <v>18</v>
      </c>
      <c r="I854" t="s">
        <v>1396</v>
      </c>
      <c r="J854" t="s">
        <v>1397</v>
      </c>
    </row>
    <row r="855" spans="1:10" ht="8.5" customHeight="1" x14ac:dyDescent="0.3">
      <c r="A855" s="1">
        <v>852</v>
      </c>
      <c r="B855" t="s">
        <v>1769</v>
      </c>
      <c r="C855" s="1">
        <v>1782</v>
      </c>
      <c r="D855" s="1">
        <v>1</v>
      </c>
      <c r="E855" s="1">
        <v>1782</v>
      </c>
      <c r="F855" t="s">
        <v>1767</v>
      </c>
      <c r="G855" t="s">
        <v>17</v>
      </c>
      <c r="H855" t="s">
        <v>18</v>
      </c>
      <c r="I855" t="s">
        <v>622</v>
      </c>
      <c r="J855" t="s">
        <v>623</v>
      </c>
    </row>
    <row r="856" spans="1:10" ht="8.5" customHeight="1" x14ac:dyDescent="0.3">
      <c r="A856" s="1">
        <v>853</v>
      </c>
      <c r="B856" t="s">
        <v>1770</v>
      </c>
      <c r="C856" s="1">
        <v>1782</v>
      </c>
      <c r="D856" s="1">
        <v>1</v>
      </c>
      <c r="E856" s="1">
        <v>1782</v>
      </c>
      <c r="F856" t="s">
        <v>1771</v>
      </c>
      <c r="G856" t="s">
        <v>17</v>
      </c>
      <c r="H856" t="s">
        <v>18</v>
      </c>
      <c r="I856" t="s">
        <v>464</v>
      </c>
      <c r="J856" t="s">
        <v>465</v>
      </c>
    </row>
    <row r="857" spans="1:10" ht="8.5" customHeight="1" x14ac:dyDescent="0.3">
      <c r="A857" s="1">
        <v>854</v>
      </c>
      <c r="B857" t="s">
        <v>1772</v>
      </c>
      <c r="C857" s="1">
        <v>1782</v>
      </c>
      <c r="D857" s="1">
        <v>1</v>
      </c>
      <c r="E857" s="1">
        <v>1782</v>
      </c>
      <c r="F857" t="s">
        <v>1771</v>
      </c>
      <c r="G857" t="s">
        <v>17</v>
      </c>
      <c r="H857" t="s">
        <v>18</v>
      </c>
      <c r="I857" t="s">
        <v>1005</v>
      </c>
      <c r="J857" t="s">
        <v>1006</v>
      </c>
    </row>
    <row r="858" spans="1:10" ht="8.5" customHeight="1" x14ac:dyDescent="0.3">
      <c r="A858" s="1">
        <v>855</v>
      </c>
      <c r="B858" t="s">
        <v>1773</v>
      </c>
      <c r="C858" s="1">
        <v>1782</v>
      </c>
      <c r="D858" s="1">
        <v>1</v>
      </c>
      <c r="E858" s="1">
        <v>1782</v>
      </c>
      <c r="F858" t="s">
        <v>1774</v>
      </c>
      <c r="G858" t="s">
        <v>17</v>
      </c>
      <c r="H858" t="s">
        <v>18</v>
      </c>
      <c r="I858" t="s">
        <v>1775</v>
      </c>
      <c r="J858" t="s">
        <v>1776</v>
      </c>
    </row>
    <row r="859" spans="1:10" ht="8.5" customHeight="1" x14ac:dyDescent="0.3">
      <c r="A859" s="1">
        <v>856</v>
      </c>
      <c r="B859" t="s">
        <v>1777</v>
      </c>
      <c r="C859" s="1">
        <v>1782</v>
      </c>
      <c r="D859" s="1">
        <v>1</v>
      </c>
      <c r="E859" s="1">
        <v>1782</v>
      </c>
      <c r="F859" t="s">
        <v>1778</v>
      </c>
      <c r="G859" t="s">
        <v>17</v>
      </c>
      <c r="H859" t="s">
        <v>18</v>
      </c>
      <c r="I859" t="s">
        <v>1779</v>
      </c>
      <c r="J859" t="s">
        <v>1780</v>
      </c>
    </row>
    <row r="860" spans="1:10" ht="8.5" customHeight="1" x14ac:dyDescent="0.3">
      <c r="A860" s="1">
        <v>857</v>
      </c>
      <c r="B860" t="s">
        <v>1781</v>
      </c>
      <c r="C860" s="1">
        <v>1782</v>
      </c>
      <c r="D860" s="1">
        <v>1</v>
      </c>
      <c r="E860" s="1">
        <v>1782</v>
      </c>
      <c r="F860" t="s">
        <v>1778</v>
      </c>
      <c r="G860" t="s">
        <v>17</v>
      </c>
      <c r="H860" t="s">
        <v>18</v>
      </c>
      <c r="I860" t="s">
        <v>1647</v>
      </c>
      <c r="J860" t="s">
        <v>1648</v>
      </c>
    </row>
    <row r="861" spans="1:10" ht="8.5" customHeight="1" x14ac:dyDescent="0.3">
      <c r="A861" s="1">
        <v>858</v>
      </c>
      <c r="B861" t="s">
        <v>1782</v>
      </c>
      <c r="C861" s="1">
        <v>1782</v>
      </c>
      <c r="D861" s="1">
        <v>1</v>
      </c>
      <c r="E861" s="1">
        <v>1782</v>
      </c>
      <c r="F861" t="s">
        <v>1783</v>
      </c>
      <c r="G861" t="s">
        <v>17</v>
      </c>
      <c r="H861" t="s">
        <v>18</v>
      </c>
      <c r="I861" t="s">
        <v>534</v>
      </c>
      <c r="J861" t="s">
        <v>535</v>
      </c>
    </row>
    <row r="862" spans="1:10" ht="8.5" customHeight="1" x14ac:dyDescent="0.3">
      <c r="A862" s="1">
        <v>859</v>
      </c>
      <c r="B862" t="s">
        <v>1784</v>
      </c>
      <c r="C862" s="1">
        <v>1782</v>
      </c>
      <c r="D862" s="1">
        <v>1</v>
      </c>
      <c r="E862" s="1">
        <v>1782</v>
      </c>
      <c r="F862" t="s">
        <v>1783</v>
      </c>
      <c r="G862" t="s">
        <v>17</v>
      </c>
      <c r="H862" t="s">
        <v>18</v>
      </c>
      <c r="I862" t="s">
        <v>1586</v>
      </c>
      <c r="J862" t="s">
        <v>1587</v>
      </c>
    </row>
    <row r="863" spans="1:10" ht="8.5" customHeight="1" x14ac:dyDescent="0.3">
      <c r="A863" s="1">
        <v>860</v>
      </c>
      <c r="B863" t="s">
        <v>1785</v>
      </c>
      <c r="C863" s="1">
        <v>1782</v>
      </c>
      <c r="D863" s="1">
        <v>1</v>
      </c>
      <c r="E863" s="1">
        <v>1782</v>
      </c>
      <c r="F863" t="s">
        <v>1786</v>
      </c>
      <c r="G863" t="s">
        <v>17</v>
      </c>
      <c r="H863" t="s">
        <v>18</v>
      </c>
      <c r="I863" t="s">
        <v>1675</v>
      </c>
      <c r="J863" t="s">
        <v>1676</v>
      </c>
    </row>
    <row r="864" spans="1:10" ht="8.5" customHeight="1" x14ac:dyDescent="0.3">
      <c r="A864" s="1">
        <v>861</v>
      </c>
      <c r="B864" t="s">
        <v>1787</v>
      </c>
      <c r="C864" s="1">
        <v>1782</v>
      </c>
      <c r="D864" s="1">
        <v>1</v>
      </c>
      <c r="E864" s="1">
        <v>1782</v>
      </c>
      <c r="F864" t="s">
        <v>1786</v>
      </c>
      <c r="G864" t="s">
        <v>17</v>
      </c>
      <c r="H864" t="s">
        <v>18</v>
      </c>
      <c r="I864" t="s">
        <v>1788</v>
      </c>
      <c r="J864" t="s">
        <v>1789</v>
      </c>
    </row>
    <row r="865" spans="1:10" ht="8.5" customHeight="1" x14ac:dyDescent="0.3">
      <c r="A865" s="1">
        <v>862</v>
      </c>
      <c r="B865" t="s">
        <v>1790</v>
      </c>
      <c r="C865" s="1">
        <v>1782</v>
      </c>
      <c r="D865" s="1">
        <v>1</v>
      </c>
      <c r="E865" s="1">
        <v>1782</v>
      </c>
      <c r="F865" t="s">
        <v>1791</v>
      </c>
      <c r="G865" t="s">
        <v>17</v>
      </c>
      <c r="H865" t="s">
        <v>18</v>
      </c>
      <c r="I865" t="s">
        <v>1792</v>
      </c>
      <c r="J865" t="s">
        <v>1793</v>
      </c>
    </row>
    <row r="866" spans="1:10" ht="8.5" customHeight="1" x14ac:dyDescent="0.3">
      <c r="A866" s="1">
        <v>863</v>
      </c>
      <c r="B866" t="s">
        <v>1794</v>
      </c>
      <c r="C866" s="1">
        <v>1782</v>
      </c>
      <c r="D866" s="1">
        <v>1</v>
      </c>
      <c r="E866" s="1">
        <v>1782</v>
      </c>
      <c r="F866" t="s">
        <v>1791</v>
      </c>
      <c r="G866" t="s">
        <v>17</v>
      </c>
      <c r="H866" t="s">
        <v>18</v>
      </c>
      <c r="I866" t="s">
        <v>492</v>
      </c>
      <c r="J866" t="s">
        <v>493</v>
      </c>
    </row>
    <row r="867" spans="1:10" ht="8.5" customHeight="1" x14ac:dyDescent="0.3">
      <c r="A867" s="1">
        <v>864</v>
      </c>
      <c r="B867" t="s">
        <v>1795</v>
      </c>
      <c r="C867" s="1">
        <v>1782</v>
      </c>
      <c r="D867" s="1">
        <v>1</v>
      </c>
      <c r="E867" s="1">
        <v>1782</v>
      </c>
      <c r="F867" t="s">
        <v>1796</v>
      </c>
      <c r="G867" t="s">
        <v>17</v>
      </c>
      <c r="H867" t="s">
        <v>18</v>
      </c>
      <c r="I867" t="s">
        <v>233</v>
      </c>
      <c r="J867" t="s">
        <v>234</v>
      </c>
    </row>
    <row r="868" spans="1:10" ht="8.5" customHeight="1" x14ac:dyDescent="0.3">
      <c r="A868" s="1">
        <v>865</v>
      </c>
      <c r="B868" t="s">
        <v>1797</v>
      </c>
      <c r="C868" s="1">
        <v>1782</v>
      </c>
      <c r="D868" s="1">
        <v>1</v>
      </c>
      <c r="E868" s="1">
        <v>1782</v>
      </c>
      <c r="F868" t="s">
        <v>1796</v>
      </c>
      <c r="G868" t="s">
        <v>17</v>
      </c>
      <c r="H868" t="s">
        <v>18</v>
      </c>
      <c r="I868" t="s">
        <v>1055</v>
      </c>
      <c r="J868" t="s">
        <v>1056</v>
      </c>
    </row>
    <row r="869" spans="1:10" ht="8.5" customHeight="1" x14ac:dyDescent="0.3">
      <c r="A869" s="1">
        <v>866</v>
      </c>
      <c r="B869" t="s">
        <v>1798</v>
      </c>
      <c r="C869" s="1">
        <v>1782</v>
      </c>
      <c r="D869" s="1">
        <v>1</v>
      </c>
      <c r="E869" s="1">
        <v>1782</v>
      </c>
      <c r="F869" t="s">
        <v>1796</v>
      </c>
      <c r="G869" t="s">
        <v>17</v>
      </c>
      <c r="H869" t="s">
        <v>18</v>
      </c>
      <c r="I869" t="s">
        <v>1799</v>
      </c>
      <c r="J869" t="s">
        <v>1800</v>
      </c>
    </row>
    <row r="870" spans="1:10" ht="8.5" customHeight="1" x14ac:dyDescent="0.3">
      <c r="A870" s="1">
        <v>867</v>
      </c>
      <c r="B870" t="s">
        <v>1801</v>
      </c>
      <c r="C870" s="1">
        <v>1782</v>
      </c>
      <c r="D870" s="1">
        <v>1</v>
      </c>
      <c r="E870" s="1">
        <v>1782</v>
      </c>
      <c r="F870" t="s">
        <v>1802</v>
      </c>
      <c r="G870" t="s">
        <v>17</v>
      </c>
      <c r="H870" t="s">
        <v>18</v>
      </c>
      <c r="I870" t="s">
        <v>1803</v>
      </c>
      <c r="J870" t="s">
        <v>1804</v>
      </c>
    </row>
    <row r="871" spans="1:10" ht="8.5" customHeight="1" x14ac:dyDescent="0.3">
      <c r="A871" s="1">
        <v>868</v>
      </c>
      <c r="B871" t="s">
        <v>1805</v>
      </c>
      <c r="C871" s="1">
        <v>1782</v>
      </c>
      <c r="D871" s="1">
        <v>1</v>
      </c>
      <c r="E871" s="1">
        <v>1782</v>
      </c>
      <c r="F871" t="s">
        <v>1802</v>
      </c>
      <c r="G871" t="s">
        <v>17</v>
      </c>
      <c r="H871" t="s">
        <v>18</v>
      </c>
      <c r="I871" t="s">
        <v>1671</v>
      </c>
      <c r="J871" t="s">
        <v>1672</v>
      </c>
    </row>
    <row r="872" spans="1:10" ht="8.5" customHeight="1" x14ac:dyDescent="0.3">
      <c r="A872" s="1">
        <v>869</v>
      </c>
      <c r="B872" t="s">
        <v>1806</v>
      </c>
      <c r="C872" s="1">
        <v>1782</v>
      </c>
      <c r="D872" s="1">
        <v>1</v>
      </c>
      <c r="E872" s="1">
        <v>1782</v>
      </c>
      <c r="F872" t="s">
        <v>1802</v>
      </c>
      <c r="G872" t="s">
        <v>17</v>
      </c>
      <c r="H872" t="s">
        <v>18</v>
      </c>
      <c r="I872" t="s">
        <v>1092</v>
      </c>
      <c r="J872" t="s">
        <v>1093</v>
      </c>
    </row>
    <row r="873" spans="1:10" ht="8.5" customHeight="1" x14ac:dyDescent="0.3">
      <c r="A873" s="1">
        <v>870</v>
      </c>
      <c r="B873" t="s">
        <v>1807</v>
      </c>
      <c r="C873" s="1">
        <v>1782</v>
      </c>
      <c r="D873" s="1">
        <v>1</v>
      </c>
      <c r="E873" s="1">
        <v>1782</v>
      </c>
      <c r="F873" t="s">
        <v>1808</v>
      </c>
      <c r="G873" t="s">
        <v>17</v>
      </c>
      <c r="H873" t="s">
        <v>18</v>
      </c>
      <c r="I873" t="s">
        <v>1809</v>
      </c>
      <c r="J873" t="s">
        <v>1810</v>
      </c>
    </row>
    <row r="874" spans="1:10" ht="8.5" customHeight="1" x14ac:dyDescent="0.3">
      <c r="A874" s="1">
        <v>871</v>
      </c>
      <c r="B874" t="s">
        <v>1811</v>
      </c>
      <c r="C874" s="1">
        <v>1782</v>
      </c>
      <c r="D874" s="1">
        <v>1</v>
      </c>
      <c r="E874" s="1">
        <v>1782</v>
      </c>
      <c r="F874" t="s">
        <v>1808</v>
      </c>
      <c r="G874" t="s">
        <v>17</v>
      </c>
      <c r="H874" t="s">
        <v>18</v>
      </c>
      <c r="I874" t="s">
        <v>1812</v>
      </c>
      <c r="J874" t="s">
        <v>389</v>
      </c>
    </row>
    <row r="875" spans="1:10" ht="8.5" customHeight="1" x14ac:dyDescent="0.3">
      <c r="A875" s="1">
        <v>872</v>
      </c>
      <c r="B875" t="s">
        <v>1813</v>
      </c>
      <c r="C875" s="1">
        <v>1782</v>
      </c>
      <c r="D875" s="1">
        <v>1</v>
      </c>
      <c r="E875" s="1">
        <v>1782</v>
      </c>
      <c r="F875" t="s">
        <v>1814</v>
      </c>
      <c r="G875" t="s">
        <v>17</v>
      </c>
      <c r="H875" t="s">
        <v>18</v>
      </c>
      <c r="I875" t="s">
        <v>999</v>
      </c>
      <c r="J875" t="s">
        <v>1000</v>
      </c>
    </row>
    <row r="876" spans="1:10" ht="8.5" customHeight="1" x14ac:dyDescent="0.3">
      <c r="A876" s="1">
        <v>873</v>
      </c>
      <c r="B876" t="s">
        <v>1815</v>
      </c>
      <c r="C876" s="1">
        <v>1782</v>
      </c>
      <c r="D876" s="1">
        <v>1</v>
      </c>
      <c r="E876" s="1">
        <v>1782</v>
      </c>
      <c r="F876" t="s">
        <v>1814</v>
      </c>
      <c r="G876" t="s">
        <v>17</v>
      </c>
      <c r="H876" t="s">
        <v>18</v>
      </c>
      <c r="I876" t="s">
        <v>1816</v>
      </c>
      <c r="J876" t="s">
        <v>1817</v>
      </c>
    </row>
    <row r="877" spans="1:10" ht="8.5" customHeight="1" x14ac:dyDescent="0.3">
      <c r="A877" s="1">
        <v>874</v>
      </c>
      <c r="B877" t="s">
        <v>1818</v>
      </c>
      <c r="C877" s="1">
        <v>1782</v>
      </c>
      <c r="D877" s="1">
        <v>1</v>
      </c>
      <c r="E877" s="1">
        <v>1782</v>
      </c>
      <c r="F877" t="s">
        <v>1814</v>
      </c>
      <c r="G877" t="s">
        <v>17</v>
      </c>
      <c r="H877" t="s">
        <v>18</v>
      </c>
      <c r="I877" t="s">
        <v>1643</v>
      </c>
      <c r="J877" t="s">
        <v>1644</v>
      </c>
    </row>
    <row r="878" spans="1:10" ht="8.5" customHeight="1" x14ac:dyDescent="0.3">
      <c r="A878" s="1">
        <v>875</v>
      </c>
      <c r="B878" t="s">
        <v>1819</v>
      </c>
      <c r="C878" s="1">
        <v>1782</v>
      </c>
      <c r="D878" s="1">
        <v>1</v>
      </c>
      <c r="E878" s="1">
        <v>1782</v>
      </c>
      <c r="F878" t="s">
        <v>1820</v>
      </c>
      <c r="G878" t="s">
        <v>17</v>
      </c>
      <c r="H878" t="s">
        <v>18</v>
      </c>
      <c r="I878" t="s">
        <v>673</v>
      </c>
      <c r="J878" t="s">
        <v>674</v>
      </c>
    </row>
    <row r="879" spans="1:10" ht="8.5" customHeight="1" x14ac:dyDescent="0.3">
      <c r="A879" s="1">
        <v>876</v>
      </c>
      <c r="B879" t="s">
        <v>1821</v>
      </c>
      <c r="C879" s="1">
        <v>1782</v>
      </c>
      <c r="D879" s="1">
        <v>1</v>
      </c>
      <c r="E879" s="1">
        <v>1782</v>
      </c>
      <c r="F879" t="s">
        <v>1820</v>
      </c>
      <c r="G879" t="s">
        <v>17</v>
      </c>
      <c r="H879" t="s">
        <v>18</v>
      </c>
      <c r="I879" t="s">
        <v>673</v>
      </c>
      <c r="J879" t="s">
        <v>674</v>
      </c>
    </row>
    <row r="880" spans="1:10" ht="8.5" customHeight="1" x14ac:dyDescent="0.3">
      <c r="A880" s="1">
        <v>877</v>
      </c>
      <c r="B880" t="s">
        <v>1822</v>
      </c>
      <c r="C880" s="1">
        <v>1782</v>
      </c>
      <c r="D880" s="1">
        <v>1</v>
      </c>
      <c r="E880" s="1">
        <v>1782</v>
      </c>
      <c r="F880" t="s">
        <v>1823</v>
      </c>
      <c r="G880" t="s">
        <v>17</v>
      </c>
      <c r="H880" t="s">
        <v>18</v>
      </c>
      <c r="I880" t="s">
        <v>1824</v>
      </c>
      <c r="J880" t="s">
        <v>1445</v>
      </c>
    </row>
    <row r="881" spans="1:10" ht="8.5" customHeight="1" x14ac:dyDescent="0.3">
      <c r="A881" s="1">
        <v>878</v>
      </c>
      <c r="B881" t="s">
        <v>1825</v>
      </c>
      <c r="C881" s="1">
        <v>1782</v>
      </c>
      <c r="D881" s="1">
        <v>1</v>
      </c>
      <c r="E881" s="1">
        <v>1782</v>
      </c>
      <c r="F881" t="s">
        <v>1826</v>
      </c>
      <c r="G881" t="s">
        <v>17</v>
      </c>
      <c r="H881" t="s">
        <v>18</v>
      </c>
      <c r="I881" t="s">
        <v>512</v>
      </c>
      <c r="J881" t="s">
        <v>513</v>
      </c>
    </row>
    <row r="882" spans="1:10" ht="8.5" customHeight="1" x14ac:dyDescent="0.3">
      <c r="A882" s="1">
        <v>879</v>
      </c>
      <c r="B882" t="s">
        <v>1827</v>
      </c>
      <c r="C882" s="1">
        <v>1782</v>
      </c>
      <c r="D882" s="1">
        <v>1</v>
      </c>
      <c r="E882" s="1">
        <v>1782</v>
      </c>
      <c r="F882" t="s">
        <v>1826</v>
      </c>
      <c r="G882" t="s">
        <v>17</v>
      </c>
      <c r="H882" t="s">
        <v>18</v>
      </c>
      <c r="I882" t="s">
        <v>1816</v>
      </c>
      <c r="J882" t="s">
        <v>1817</v>
      </c>
    </row>
    <row r="883" spans="1:10" ht="8.5" customHeight="1" x14ac:dyDescent="0.3">
      <c r="A883" s="1">
        <v>880</v>
      </c>
      <c r="B883" t="s">
        <v>1828</v>
      </c>
      <c r="C883" s="1">
        <v>1782</v>
      </c>
      <c r="D883" s="1">
        <v>1</v>
      </c>
      <c r="E883" s="1">
        <v>1782</v>
      </c>
      <c r="F883" t="s">
        <v>1826</v>
      </c>
      <c r="G883" t="s">
        <v>17</v>
      </c>
      <c r="H883" t="s">
        <v>18</v>
      </c>
      <c r="I883" t="s">
        <v>1829</v>
      </c>
      <c r="J883" t="s">
        <v>1830</v>
      </c>
    </row>
    <row r="884" spans="1:10" ht="8.5" customHeight="1" x14ac:dyDescent="0.3">
      <c r="A884" s="1">
        <v>881</v>
      </c>
      <c r="B884" t="s">
        <v>1831</v>
      </c>
      <c r="C884" s="1">
        <v>1782</v>
      </c>
      <c r="D884" s="1">
        <v>1</v>
      </c>
      <c r="E884" s="1">
        <v>1782</v>
      </c>
      <c r="F884" t="s">
        <v>1826</v>
      </c>
      <c r="G884" t="s">
        <v>17</v>
      </c>
      <c r="H884" t="s">
        <v>18</v>
      </c>
      <c r="I884" t="s">
        <v>43</v>
      </c>
      <c r="J884" t="s">
        <v>44</v>
      </c>
    </row>
    <row r="885" spans="1:10" ht="8.5" customHeight="1" x14ac:dyDescent="0.3">
      <c r="A885" s="1">
        <v>882</v>
      </c>
      <c r="B885" t="s">
        <v>1832</v>
      </c>
      <c r="C885" s="1">
        <v>1782</v>
      </c>
      <c r="D885" s="1">
        <v>1</v>
      </c>
      <c r="E885" s="1">
        <v>1782</v>
      </c>
      <c r="F885" t="s">
        <v>1826</v>
      </c>
      <c r="G885" t="s">
        <v>17</v>
      </c>
      <c r="H885" t="s">
        <v>18</v>
      </c>
      <c r="I885" t="s">
        <v>1833</v>
      </c>
      <c r="J885" t="s">
        <v>1834</v>
      </c>
    </row>
    <row r="886" spans="1:10" ht="8.5" customHeight="1" x14ac:dyDescent="0.3">
      <c r="A886" s="1">
        <v>883</v>
      </c>
      <c r="B886" t="s">
        <v>1835</v>
      </c>
      <c r="C886" s="1">
        <v>1782</v>
      </c>
      <c r="D886" s="1">
        <v>1</v>
      </c>
      <c r="E886" s="1">
        <v>1782</v>
      </c>
      <c r="F886" t="s">
        <v>1826</v>
      </c>
      <c r="G886" t="s">
        <v>17</v>
      </c>
      <c r="H886" t="s">
        <v>18</v>
      </c>
      <c r="I886" t="s">
        <v>518</v>
      </c>
      <c r="J886" t="s">
        <v>519</v>
      </c>
    </row>
    <row r="887" spans="1:10" ht="8.5" customHeight="1" x14ac:dyDescent="0.3">
      <c r="A887" s="1">
        <v>884</v>
      </c>
      <c r="B887" t="s">
        <v>1836</v>
      </c>
      <c r="C887" s="1">
        <v>1782</v>
      </c>
      <c r="D887" s="1">
        <v>1</v>
      </c>
      <c r="E887" s="1">
        <v>1782</v>
      </c>
      <c r="F887" t="s">
        <v>1826</v>
      </c>
      <c r="G887" t="s">
        <v>17</v>
      </c>
      <c r="H887" t="s">
        <v>18</v>
      </c>
      <c r="I887" t="s">
        <v>863</v>
      </c>
      <c r="J887" t="s">
        <v>864</v>
      </c>
    </row>
    <row r="888" spans="1:10" ht="8.5" customHeight="1" x14ac:dyDescent="0.3">
      <c r="A888" s="1">
        <v>885</v>
      </c>
      <c r="B888" t="s">
        <v>1837</v>
      </c>
      <c r="C888" s="1">
        <v>1782</v>
      </c>
      <c r="D888" s="1">
        <v>1</v>
      </c>
      <c r="E888" s="1">
        <v>1782</v>
      </c>
      <c r="F888" t="s">
        <v>1838</v>
      </c>
      <c r="G888" t="s">
        <v>17</v>
      </c>
      <c r="H888" t="s">
        <v>18</v>
      </c>
      <c r="I888" t="s">
        <v>584</v>
      </c>
      <c r="J888" t="s">
        <v>585</v>
      </c>
    </row>
    <row r="889" spans="1:10" ht="8.5" customHeight="1" x14ac:dyDescent="0.3">
      <c r="A889" s="1">
        <v>886</v>
      </c>
      <c r="B889" t="s">
        <v>1839</v>
      </c>
      <c r="C889" s="1">
        <v>1782</v>
      </c>
      <c r="D889" s="1">
        <v>1</v>
      </c>
      <c r="E889" s="1">
        <v>1782</v>
      </c>
      <c r="F889" t="s">
        <v>1838</v>
      </c>
      <c r="G889" t="s">
        <v>17</v>
      </c>
      <c r="H889" t="s">
        <v>18</v>
      </c>
      <c r="I889" t="s">
        <v>1047</v>
      </c>
      <c r="J889" t="s">
        <v>1048</v>
      </c>
    </row>
    <row r="890" spans="1:10" ht="8.5" customHeight="1" x14ac:dyDescent="0.3">
      <c r="A890" s="1">
        <v>887</v>
      </c>
      <c r="B890" t="s">
        <v>1840</v>
      </c>
      <c r="C890" s="1">
        <v>1782</v>
      </c>
      <c r="D890" s="1">
        <v>1</v>
      </c>
      <c r="E890" s="1">
        <v>1782</v>
      </c>
      <c r="F890" t="s">
        <v>1841</v>
      </c>
      <c r="G890" t="s">
        <v>17</v>
      </c>
      <c r="H890" t="s">
        <v>18</v>
      </c>
      <c r="I890" t="s">
        <v>1842</v>
      </c>
      <c r="J890" t="s">
        <v>1843</v>
      </c>
    </row>
    <row r="891" spans="1:10" ht="8.5" customHeight="1" x14ac:dyDescent="0.3">
      <c r="A891" s="1">
        <v>888</v>
      </c>
      <c r="B891" t="s">
        <v>1844</v>
      </c>
      <c r="C891" s="1">
        <v>1782</v>
      </c>
      <c r="D891" s="1">
        <v>1</v>
      </c>
      <c r="E891" s="1">
        <v>1782</v>
      </c>
      <c r="F891" t="s">
        <v>1841</v>
      </c>
      <c r="G891" t="s">
        <v>17</v>
      </c>
      <c r="H891" t="s">
        <v>18</v>
      </c>
      <c r="I891" t="s">
        <v>324</v>
      </c>
      <c r="J891" t="s">
        <v>325</v>
      </c>
    </row>
    <row r="892" spans="1:10" ht="8.5" customHeight="1" x14ac:dyDescent="0.3">
      <c r="A892" s="1">
        <v>889</v>
      </c>
      <c r="B892" t="s">
        <v>1845</v>
      </c>
      <c r="C892" s="1">
        <v>1782</v>
      </c>
      <c r="D892" s="1">
        <v>1</v>
      </c>
      <c r="E892" s="1">
        <v>1782</v>
      </c>
      <c r="F892" t="s">
        <v>1846</v>
      </c>
      <c r="G892" t="s">
        <v>17</v>
      </c>
      <c r="H892" t="s">
        <v>18</v>
      </c>
      <c r="I892" t="s">
        <v>1847</v>
      </c>
      <c r="J892" t="s">
        <v>1848</v>
      </c>
    </row>
    <row r="893" spans="1:10" ht="8.5" customHeight="1" x14ac:dyDescent="0.3">
      <c r="A893" s="1">
        <v>890</v>
      </c>
      <c r="B893" t="s">
        <v>1849</v>
      </c>
      <c r="C893" s="1">
        <v>1782</v>
      </c>
      <c r="D893" s="1">
        <v>1</v>
      </c>
      <c r="E893" s="1">
        <v>1782</v>
      </c>
      <c r="F893" t="s">
        <v>1846</v>
      </c>
      <c r="G893" t="s">
        <v>17</v>
      </c>
      <c r="H893" t="s">
        <v>18</v>
      </c>
      <c r="I893" t="s">
        <v>434</v>
      </c>
      <c r="J893" t="s">
        <v>435</v>
      </c>
    </row>
    <row r="894" spans="1:10" ht="8.5" customHeight="1" x14ac:dyDescent="0.3">
      <c r="A894" s="1">
        <v>891</v>
      </c>
      <c r="B894" t="s">
        <v>1850</v>
      </c>
      <c r="C894" s="1">
        <v>1782</v>
      </c>
      <c r="D894" s="1">
        <v>1</v>
      </c>
      <c r="E894" s="1">
        <v>1782</v>
      </c>
      <c r="F894" t="s">
        <v>1846</v>
      </c>
      <c r="G894" t="s">
        <v>17</v>
      </c>
      <c r="H894" t="s">
        <v>18</v>
      </c>
      <c r="I894" t="s">
        <v>706</v>
      </c>
      <c r="J894" t="s">
        <v>707</v>
      </c>
    </row>
    <row r="895" spans="1:10" ht="8.5" customHeight="1" x14ac:dyDescent="0.3">
      <c r="A895" s="1">
        <v>892</v>
      </c>
      <c r="B895" t="s">
        <v>1851</v>
      </c>
      <c r="C895" s="1">
        <v>1782</v>
      </c>
      <c r="D895" s="1">
        <v>1</v>
      </c>
      <c r="E895" s="1">
        <v>1782</v>
      </c>
      <c r="F895" t="s">
        <v>1846</v>
      </c>
      <c r="G895" t="s">
        <v>17</v>
      </c>
      <c r="H895" t="s">
        <v>18</v>
      </c>
      <c r="I895" t="s">
        <v>73</v>
      </c>
      <c r="J895" t="s">
        <v>74</v>
      </c>
    </row>
    <row r="896" spans="1:10" ht="8.5" customHeight="1" x14ac:dyDescent="0.3">
      <c r="A896" s="1">
        <v>893</v>
      </c>
      <c r="B896" t="s">
        <v>1852</v>
      </c>
      <c r="C896" s="1">
        <v>1782</v>
      </c>
      <c r="D896" s="1">
        <v>1</v>
      </c>
      <c r="E896" s="1">
        <v>1782</v>
      </c>
      <c r="F896" t="s">
        <v>1846</v>
      </c>
      <c r="G896" t="s">
        <v>17</v>
      </c>
      <c r="H896" t="s">
        <v>18</v>
      </c>
      <c r="I896" t="s">
        <v>446</v>
      </c>
      <c r="J896" t="s">
        <v>447</v>
      </c>
    </row>
    <row r="897" spans="1:10" ht="8.5" customHeight="1" x14ac:dyDescent="0.3">
      <c r="A897" s="1">
        <v>894</v>
      </c>
      <c r="B897" t="s">
        <v>1853</v>
      </c>
      <c r="C897" s="1">
        <v>1782</v>
      </c>
      <c r="D897" s="1">
        <v>1</v>
      </c>
      <c r="E897" s="1">
        <v>1782</v>
      </c>
      <c r="F897" t="s">
        <v>1846</v>
      </c>
      <c r="G897" t="s">
        <v>17</v>
      </c>
      <c r="H897" t="s">
        <v>18</v>
      </c>
      <c r="I897" t="s">
        <v>431</v>
      </c>
      <c r="J897" t="s">
        <v>432</v>
      </c>
    </row>
    <row r="898" spans="1:10" ht="8.5" customHeight="1" x14ac:dyDescent="0.3">
      <c r="A898" s="1">
        <v>895</v>
      </c>
      <c r="B898" t="s">
        <v>1854</v>
      </c>
      <c r="C898" s="1">
        <v>1782</v>
      </c>
      <c r="D898" s="1">
        <v>1</v>
      </c>
      <c r="E898" s="1">
        <v>1782</v>
      </c>
      <c r="F898" t="s">
        <v>1855</v>
      </c>
      <c r="G898" t="s">
        <v>17</v>
      </c>
      <c r="H898" t="s">
        <v>18</v>
      </c>
      <c r="I898" t="s">
        <v>282</v>
      </c>
      <c r="J898" t="s">
        <v>283</v>
      </c>
    </row>
    <row r="899" spans="1:10" ht="8.5" customHeight="1" x14ac:dyDescent="0.3">
      <c r="A899" s="1">
        <v>896</v>
      </c>
      <c r="B899" t="s">
        <v>1856</v>
      </c>
      <c r="C899" s="1">
        <v>1782</v>
      </c>
      <c r="D899" s="1">
        <v>1</v>
      </c>
      <c r="E899" s="1">
        <v>1782</v>
      </c>
      <c r="F899" t="s">
        <v>1857</v>
      </c>
      <c r="G899" t="s">
        <v>17</v>
      </c>
      <c r="H899" t="s">
        <v>18</v>
      </c>
      <c r="I899" t="s">
        <v>310</v>
      </c>
      <c r="J899" t="s">
        <v>311</v>
      </c>
    </row>
    <row r="900" spans="1:10" ht="8.5" customHeight="1" x14ac:dyDescent="0.3">
      <c r="A900" s="1">
        <v>897</v>
      </c>
      <c r="B900" t="s">
        <v>1858</v>
      </c>
      <c r="C900" s="1">
        <v>1782</v>
      </c>
      <c r="D900" s="1">
        <v>1</v>
      </c>
      <c r="E900" s="1">
        <v>1782</v>
      </c>
      <c r="F900" t="s">
        <v>1859</v>
      </c>
      <c r="G900" t="s">
        <v>17</v>
      </c>
      <c r="H900" t="s">
        <v>18</v>
      </c>
      <c r="I900" t="s">
        <v>1860</v>
      </c>
      <c r="J900" t="s">
        <v>1861</v>
      </c>
    </row>
    <row r="901" spans="1:10" ht="8.5" customHeight="1" x14ac:dyDescent="0.3">
      <c r="A901" s="1">
        <v>898</v>
      </c>
      <c r="B901" t="s">
        <v>1862</v>
      </c>
      <c r="C901" s="1">
        <v>1782</v>
      </c>
      <c r="D901" s="1">
        <v>1</v>
      </c>
      <c r="E901" s="1">
        <v>1782</v>
      </c>
      <c r="F901" t="s">
        <v>1863</v>
      </c>
      <c r="G901" t="s">
        <v>17</v>
      </c>
      <c r="H901" t="s">
        <v>18</v>
      </c>
      <c r="I901" t="s">
        <v>1864</v>
      </c>
      <c r="J901" t="s">
        <v>1865</v>
      </c>
    </row>
    <row r="902" spans="1:10" ht="8.5" customHeight="1" x14ac:dyDescent="0.3">
      <c r="A902" s="1">
        <v>899</v>
      </c>
      <c r="B902" t="s">
        <v>1866</v>
      </c>
      <c r="C902" s="1">
        <v>1782</v>
      </c>
      <c r="D902" s="1">
        <v>1</v>
      </c>
      <c r="E902" s="1">
        <v>1782</v>
      </c>
      <c r="F902" t="s">
        <v>1863</v>
      </c>
      <c r="G902" t="s">
        <v>17</v>
      </c>
      <c r="H902" t="s">
        <v>18</v>
      </c>
      <c r="I902" t="s">
        <v>1647</v>
      </c>
      <c r="J902" t="s">
        <v>1648</v>
      </c>
    </row>
    <row r="903" spans="1:10" ht="8.5" customHeight="1" x14ac:dyDescent="0.3">
      <c r="A903" s="1">
        <v>900</v>
      </c>
      <c r="B903" t="s">
        <v>1867</v>
      </c>
      <c r="C903" s="1">
        <v>1782</v>
      </c>
      <c r="D903" s="1">
        <v>1</v>
      </c>
      <c r="E903" s="1">
        <v>1782</v>
      </c>
      <c r="F903" t="s">
        <v>1863</v>
      </c>
      <c r="G903" t="s">
        <v>17</v>
      </c>
      <c r="H903" t="s">
        <v>18</v>
      </c>
      <c r="I903" t="s">
        <v>167</v>
      </c>
      <c r="J903" t="s">
        <v>168</v>
      </c>
    </row>
    <row r="904" spans="1:10" ht="8.5" customHeight="1" x14ac:dyDescent="0.3">
      <c r="A904" s="1">
        <v>901</v>
      </c>
      <c r="B904" t="s">
        <v>1868</v>
      </c>
      <c r="C904" s="1">
        <v>1782</v>
      </c>
      <c r="D904" s="1">
        <v>1</v>
      </c>
      <c r="E904" s="1">
        <v>1782</v>
      </c>
      <c r="F904" t="s">
        <v>1869</v>
      </c>
      <c r="G904" t="s">
        <v>17</v>
      </c>
      <c r="H904" t="s">
        <v>18</v>
      </c>
      <c r="I904" t="s">
        <v>946</v>
      </c>
      <c r="J904" t="s">
        <v>947</v>
      </c>
    </row>
    <row r="905" spans="1:10" ht="8.5" customHeight="1" x14ac:dyDescent="0.3">
      <c r="A905" s="1">
        <v>902</v>
      </c>
      <c r="B905" t="s">
        <v>1870</v>
      </c>
      <c r="C905" s="1">
        <v>1782</v>
      </c>
      <c r="D905" s="1">
        <v>1</v>
      </c>
      <c r="E905" s="1">
        <v>1782</v>
      </c>
      <c r="F905" t="s">
        <v>1869</v>
      </c>
      <c r="G905" t="s">
        <v>17</v>
      </c>
      <c r="H905" t="s">
        <v>18</v>
      </c>
      <c r="I905" t="s">
        <v>1134</v>
      </c>
      <c r="J905" t="s">
        <v>1135</v>
      </c>
    </row>
    <row r="906" spans="1:10" ht="8.5" customHeight="1" x14ac:dyDescent="0.3">
      <c r="A906" s="1">
        <v>903</v>
      </c>
      <c r="B906" t="s">
        <v>1871</v>
      </c>
      <c r="C906" s="1">
        <v>1782</v>
      </c>
      <c r="D906" s="1">
        <v>1</v>
      </c>
      <c r="E906" s="1">
        <v>1782</v>
      </c>
      <c r="F906" t="s">
        <v>1869</v>
      </c>
      <c r="G906" t="s">
        <v>17</v>
      </c>
      <c r="H906" t="s">
        <v>18</v>
      </c>
      <c r="I906" t="s">
        <v>288</v>
      </c>
      <c r="J906" t="s">
        <v>289</v>
      </c>
    </row>
    <row r="907" spans="1:10" ht="8.5" customHeight="1" x14ac:dyDescent="0.3">
      <c r="A907" s="1">
        <v>904</v>
      </c>
      <c r="B907" t="s">
        <v>1872</v>
      </c>
      <c r="C907" s="1">
        <v>1782</v>
      </c>
      <c r="D907" s="1">
        <v>1</v>
      </c>
      <c r="E907" s="1">
        <v>1782</v>
      </c>
      <c r="F907" t="s">
        <v>1873</v>
      </c>
      <c r="G907" t="s">
        <v>17</v>
      </c>
      <c r="H907" t="s">
        <v>18</v>
      </c>
      <c r="I907" t="s">
        <v>364</v>
      </c>
      <c r="J907" t="s">
        <v>365</v>
      </c>
    </row>
    <row r="908" spans="1:10" ht="8.5" customHeight="1" x14ac:dyDescent="0.3">
      <c r="A908" s="1">
        <v>905</v>
      </c>
      <c r="B908" t="s">
        <v>1874</v>
      </c>
      <c r="C908" s="1">
        <v>1782</v>
      </c>
      <c r="D908" s="1">
        <v>1</v>
      </c>
      <c r="E908" s="1">
        <v>1782</v>
      </c>
      <c r="F908" t="s">
        <v>1873</v>
      </c>
      <c r="G908" t="s">
        <v>17</v>
      </c>
      <c r="H908" t="s">
        <v>18</v>
      </c>
      <c r="I908" t="s">
        <v>701</v>
      </c>
      <c r="J908" t="s">
        <v>702</v>
      </c>
    </row>
    <row r="909" spans="1:10" ht="8.5" customHeight="1" x14ac:dyDescent="0.3">
      <c r="A909" s="1">
        <v>906</v>
      </c>
      <c r="B909" t="s">
        <v>1875</v>
      </c>
      <c r="C909" s="1">
        <v>1782</v>
      </c>
      <c r="D909" s="1">
        <v>1</v>
      </c>
      <c r="E909" s="1">
        <v>1782</v>
      </c>
      <c r="F909" t="s">
        <v>1873</v>
      </c>
      <c r="G909" t="s">
        <v>17</v>
      </c>
      <c r="H909" t="s">
        <v>18</v>
      </c>
      <c r="I909" t="s">
        <v>1876</v>
      </c>
      <c r="J909" t="s">
        <v>1877</v>
      </c>
    </row>
    <row r="910" spans="1:10" ht="8.5" customHeight="1" x14ac:dyDescent="0.3">
      <c r="A910" s="1">
        <v>907</v>
      </c>
      <c r="B910" t="s">
        <v>1878</v>
      </c>
      <c r="C910" s="1">
        <v>1782</v>
      </c>
      <c r="D910" s="1">
        <v>1</v>
      </c>
      <c r="E910" s="1">
        <v>1782</v>
      </c>
      <c r="F910" t="s">
        <v>1873</v>
      </c>
      <c r="G910" t="s">
        <v>17</v>
      </c>
      <c r="H910" t="s">
        <v>18</v>
      </c>
      <c r="I910" t="s">
        <v>1643</v>
      </c>
      <c r="J910" t="s">
        <v>1644</v>
      </c>
    </row>
    <row r="911" spans="1:10" ht="8.5" customHeight="1" x14ac:dyDescent="0.3">
      <c r="A911" s="1">
        <v>908</v>
      </c>
      <c r="B911" t="s">
        <v>1879</v>
      </c>
      <c r="C911" s="1">
        <v>1782</v>
      </c>
      <c r="D911" s="1">
        <v>1</v>
      </c>
      <c r="E911" s="1">
        <v>1782</v>
      </c>
      <c r="F911" t="s">
        <v>1880</v>
      </c>
      <c r="G911" t="s">
        <v>17</v>
      </c>
      <c r="H911" t="s">
        <v>18</v>
      </c>
      <c r="I911" t="s">
        <v>1250</v>
      </c>
      <c r="J911" t="s">
        <v>1251</v>
      </c>
    </row>
    <row r="912" spans="1:10" ht="8.5" customHeight="1" x14ac:dyDescent="0.3">
      <c r="A912" s="1">
        <v>909</v>
      </c>
      <c r="B912" t="s">
        <v>1881</v>
      </c>
      <c r="C912" s="1">
        <v>1782</v>
      </c>
      <c r="D912" s="1">
        <v>1</v>
      </c>
      <c r="E912" s="1">
        <v>1782</v>
      </c>
      <c r="F912" t="s">
        <v>1880</v>
      </c>
      <c r="G912" t="s">
        <v>17</v>
      </c>
      <c r="H912" t="s">
        <v>18</v>
      </c>
      <c r="I912" t="s">
        <v>1882</v>
      </c>
      <c r="J912" t="s">
        <v>1883</v>
      </c>
    </row>
    <row r="913" spans="1:10" ht="8.5" customHeight="1" x14ac:dyDescent="0.3">
      <c r="A913" s="1">
        <v>910</v>
      </c>
      <c r="B913" t="s">
        <v>1884</v>
      </c>
      <c r="C913" s="1">
        <v>1782</v>
      </c>
      <c r="D913" s="1">
        <v>1</v>
      </c>
      <c r="E913" s="1">
        <v>1782</v>
      </c>
      <c r="F913" t="s">
        <v>1880</v>
      </c>
      <c r="G913" t="s">
        <v>17</v>
      </c>
      <c r="H913" t="s">
        <v>18</v>
      </c>
      <c r="I913" t="s">
        <v>1885</v>
      </c>
      <c r="J913" t="s">
        <v>1886</v>
      </c>
    </row>
    <row r="914" spans="1:10" ht="8.5" customHeight="1" x14ac:dyDescent="0.3">
      <c r="A914" s="1">
        <v>911</v>
      </c>
      <c r="B914" t="s">
        <v>1887</v>
      </c>
      <c r="C914" s="1">
        <v>1782</v>
      </c>
      <c r="D914" s="1">
        <v>1</v>
      </c>
      <c r="E914" s="1">
        <v>1782</v>
      </c>
      <c r="F914" t="s">
        <v>1880</v>
      </c>
      <c r="G914" t="s">
        <v>17</v>
      </c>
      <c r="H914" t="s">
        <v>18</v>
      </c>
      <c r="I914" t="s">
        <v>405</v>
      </c>
      <c r="J914" t="s">
        <v>406</v>
      </c>
    </row>
    <row r="915" spans="1:10" ht="8.5" customHeight="1" x14ac:dyDescent="0.3">
      <c r="A915" s="1">
        <v>912</v>
      </c>
      <c r="B915" t="s">
        <v>1888</v>
      </c>
      <c r="C915" s="1">
        <v>1782</v>
      </c>
      <c r="D915" s="1">
        <v>1</v>
      </c>
      <c r="E915" s="1">
        <v>1782</v>
      </c>
      <c r="F915" t="s">
        <v>1880</v>
      </c>
      <c r="G915" t="s">
        <v>17</v>
      </c>
      <c r="H915" t="s">
        <v>18</v>
      </c>
      <c r="I915" t="s">
        <v>1602</v>
      </c>
      <c r="J915" t="s">
        <v>1603</v>
      </c>
    </row>
    <row r="916" spans="1:10" ht="8.5" customHeight="1" x14ac:dyDescent="0.3">
      <c r="A916" s="1">
        <v>913</v>
      </c>
      <c r="B916" t="s">
        <v>1889</v>
      </c>
      <c r="C916" s="1">
        <v>1782</v>
      </c>
      <c r="D916" s="1">
        <v>1</v>
      </c>
      <c r="E916" s="1">
        <v>1782</v>
      </c>
      <c r="F916" t="s">
        <v>1880</v>
      </c>
      <c r="G916" t="s">
        <v>17</v>
      </c>
      <c r="H916" t="s">
        <v>18</v>
      </c>
      <c r="I916" t="s">
        <v>1125</v>
      </c>
      <c r="J916" t="s">
        <v>1126</v>
      </c>
    </row>
    <row r="917" spans="1:10" ht="8.5" customHeight="1" x14ac:dyDescent="0.3">
      <c r="A917" s="1">
        <v>914</v>
      </c>
      <c r="B917" t="s">
        <v>1890</v>
      </c>
      <c r="C917" s="1">
        <v>1782</v>
      </c>
      <c r="D917" s="1">
        <v>1</v>
      </c>
      <c r="E917" s="1">
        <v>1782</v>
      </c>
      <c r="F917" t="s">
        <v>1880</v>
      </c>
      <c r="G917" t="s">
        <v>17</v>
      </c>
      <c r="H917" t="s">
        <v>18</v>
      </c>
      <c r="I917" t="s">
        <v>1891</v>
      </c>
      <c r="J917" t="s">
        <v>1892</v>
      </c>
    </row>
    <row r="918" spans="1:10" ht="8.5" customHeight="1" x14ac:dyDescent="0.3">
      <c r="A918" s="1">
        <v>915</v>
      </c>
      <c r="B918" t="s">
        <v>1893</v>
      </c>
      <c r="C918" s="1">
        <v>1782</v>
      </c>
      <c r="D918" s="1">
        <v>1</v>
      </c>
      <c r="E918" s="1">
        <v>1782</v>
      </c>
      <c r="F918" t="s">
        <v>1894</v>
      </c>
      <c r="G918" t="s">
        <v>17</v>
      </c>
      <c r="H918" t="s">
        <v>18</v>
      </c>
      <c r="I918" t="s">
        <v>1895</v>
      </c>
      <c r="J918" t="s">
        <v>1896</v>
      </c>
    </row>
    <row r="919" spans="1:10" ht="8.5" customHeight="1" x14ac:dyDescent="0.3">
      <c r="A919" s="1">
        <v>916</v>
      </c>
      <c r="B919" t="s">
        <v>1897</v>
      </c>
      <c r="C919" s="1">
        <v>1782</v>
      </c>
      <c r="D919" s="1">
        <v>1</v>
      </c>
      <c r="E919" s="1">
        <v>1782</v>
      </c>
      <c r="F919" t="s">
        <v>1894</v>
      </c>
      <c r="G919" t="s">
        <v>17</v>
      </c>
      <c r="H919" t="s">
        <v>18</v>
      </c>
      <c r="I919" t="s">
        <v>656</v>
      </c>
      <c r="J919" t="s">
        <v>657</v>
      </c>
    </row>
    <row r="920" spans="1:10" ht="8.5" customHeight="1" x14ac:dyDescent="0.3">
      <c r="A920" s="1">
        <v>917</v>
      </c>
      <c r="B920" t="s">
        <v>1898</v>
      </c>
      <c r="C920" s="1">
        <v>1782</v>
      </c>
      <c r="D920" s="1">
        <v>1</v>
      </c>
      <c r="E920" s="1">
        <v>1782</v>
      </c>
      <c r="F920" t="s">
        <v>1894</v>
      </c>
      <c r="G920" t="s">
        <v>17</v>
      </c>
      <c r="H920" t="s">
        <v>18</v>
      </c>
      <c r="I920" t="s">
        <v>780</v>
      </c>
      <c r="J920" t="s">
        <v>781</v>
      </c>
    </row>
    <row r="921" spans="1:10" ht="8.5" customHeight="1" x14ac:dyDescent="0.3">
      <c r="A921" s="1">
        <v>918</v>
      </c>
      <c r="B921" t="s">
        <v>1899</v>
      </c>
      <c r="C921" s="1">
        <v>1782</v>
      </c>
      <c r="D921" s="1">
        <v>1</v>
      </c>
      <c r="E921" s="1">
        <v>1782</v>
      </c>
      <c r="F921" t="s">
        <v>1900</v>
      </c>
      <c r="G921" t="s">
        <v>17</v>
      </c>
      <c r="H921" t="s">
        <v>18</v>
      </c>
      <c r="I921" t="s">
        <v>219</v>
      </c>
      <c r="J921" t="s">
        <v>220</v>
      </c>
    </row>
    <row r="922" spans="1:10" ht="8.5" customHeight="1" x14ac:dyDescent="0.3">
      <c r="A922" s="1">
        <v>919</v>
      </c>
      <c r="B922" t="s">
        <v>1901</v>
      </c>
      <c r="C922" s="1">
        <v>1782</v>
      </c>
      <c r="D922" s="1">
        <v>1</v>
      </c>
      <c r="E922" s="1">
        <v>1782</v>
      </c>
      <c r="F922" t="s">
        <v>1900</v>
      </c>
      <c r="G922" t="s">
        <v>17</v>
      </c>
      <c r="H922" t="s">
        <v>18</v>
      </c>
      <c r="I922" t="s">
        <v>481</v>
      </c>
      <c r="J922" t="s">
        <v>482</v>
      </c>
    </row>
    <row r="923" spans="1:10" ht="8.5" customHeight="1" x14ac:dyDescent="0.3">
      <c r="A923" s="1">
        <v>920</v>
      </c>
      <c r="B923" t="s">
        <v>1902</v>
      </c>
      <c r="C923" s="1">
        <v>1782</v>
      </c>
      <c r="D923" s="1">
        <v>1</v>
      </c>
      <c r="E923" s="1">
        <v>1782</v>
      </c>
      <c r="F923" t="s">
        <v>1903</v>
      </c>
      <c r="G923" t="s">
        <v>17</v>
      </c>
      <c r="H923" t="s">
        <v>18</v>
      </c>
      <c r="I923" t="s">
        <v>765</v>
      </c>
      <c r="J923" t="s">
        <v>766</v>
      </c>
    </row>
    <row r="924" spans="1:10" ht="8.5" customHeight="1" x14ac:dyDescent="0.3">
      <c r="A924" s="1">
        <v>921</v>
      </c>
      <c r="B924" t="s">
        <v>1904</v>
      </c>
      <c r="C924" s="1">
        <v>1782</v>
      </c>
      <c r="D924" s="1">
        <v>1</v>
      </c>
      <c r="E924" s="1">
        <v>1782</v>
      </c>
      <c r="F924" t="s">
        <v>1903</v>
      </c>
      <c r="G924" t="s">
        <v>17</v>
      </c>
      <c r="H924" t="s">
        <v>18</v>
      </c>
      <c r="I924" t="s">
        <v>765</v>
      </c>
      <c r="J924" t="s">
        <v>766</v>
      </c>
    </row>
    <row r="925" spans="1:10" ht="8.5" customHeight="1" x14ac:dyDescent="0.3">
      <c r="A925" s="1">
        <v>922</v>
      </c>
      <c r="B925" t="s">
        <v>1905</v>
      </c>
      <c r="C925" s="1">
        <v>1782</v>
      </c>
      <c r="D925" s="1">
        <v>1</v>
      </c>
      <c r="E925" s="1">
        <v>1782</v>
      </c>
      <c r="F925" t="s">
        <v>1903</v>
      </c>
      <c r="G925" t="s">
        <v>17</v>
      </c>
      <c r="H925" t="s">
        <v>18</v>
      </c>
      <c r="I925" t="s">
        <v>1906</v>
      </c>
      <c r="J925" t="s">
        <v>1907</v>
      </c>
    </row>
    <row r="926" spans="1:10" ht="8.5" customHeight="1" x14ac:dyDescent="0.3">
      <c r="A926" s="1">
        <v>923</v>
      </c>
      <c r="B926" t="s">
        <v>1908</v>
      </c>
      <c r="C926" s="1">
        <v>1782</v>
      </c>
      <c r="D926" s="1">
        <v>1</v>
      </c>
      <c r="E926" s="1">
        <v>1782</v>
      </c>
      <c r="F926" t="s">
        <v>1909</v>
      </c>
      <c r="G926" t="s">
        <v>17</v>
      </c>
      <c r="H926" t="s">
        <v>18</v>
      </c>
      <c r="I926" t="s">
        <v>816</v>
      </c>
      <c r="J926" t="s">
        <v>817</v>
      </c>
    </row>
    <row r="927" spans="1:10" ht="8.5" customHeight="1" x14ac:dyDescent="0.3">
      <c r="A927" s="1">
        <v>924</v>
      </c>
      <c r="B927" t="s">
        <v>1910</v>
      </c>
      <c r="C927" s="1">
        <v>1782</v>
      </c>
      <c r="D927" s="1">
        <v>1</v>
      </c>
      <c r="E927" s="1">
        <v>1782</v>
      </c>
      <c r="F927" t="s">
        <v>1909</v>
      </c>
      <c r="G927" t="s">
        <v>17</v>
      </c>
      <c r="H927" t="s">
        <v>18</v>
      </c>
      <c r="I927" t="s">
        <v>809</v>
      </c>
      <c r="J927" t="s">
        <v>810</v>
      </c>
    </row>
    <row r="928" spans="1:10" ht="8.5" customHeight="1" x14ac:dyDescent="0.3">
      <c r="A928" s="1">
        <v>925</v>
      </c>
      <c r="B928" t="s">
        <v>1911</v>
      </c>
      <c r="C928" s="1">
        <v>1782</v>
      </c>
      <c r="D928" s="1">
        <v>1</v>
      </c>
      <c r="E928" s="1">
        <v>1782</v>
      </c>
      <c r="F928" t="s">
        <v>1909</v>
      </c>
      <c r="G928" t="s">
        <v>17</v>
      </c>
      <c r="H928" t="s">
        <v>18</v>
      </c>
      <c r="I928" t="s">
        <v>1912</v>
      </c>
      <c r="J928" t="s">
        <v>1913</v>
      </c>
    </row>
    <row r="929" spans="1:10" ht="8.5" customHeight="1" x14ac:dyDescent="0.3">
      <c r="A929" s="1">
        <v>926</v>
      </c>
      <c r="B929" t="s">
        <v>1914</v>
      </c>
      <c r="C929" s="1">
        <v>1782</v>
      </c>
      <c r="D929" s="1">
        <v>1</v>
      </c>
      <c r="E929" s="1">
        <v>1782</v>
      </c>
      <c r="F929" t="s">
        <v>1915</v>
      </c>
      <c r="G929" t="s">
        <v>17</v>
      </c>
      <c r="H929" t="s">
        <v>18</v>
      </c>
      <c r="I929" t="s">
        <v>83</v>
      </c>
      <c r="J929" t="s">
        <v>84</v>
      </c>
    </row>
    <row r="930" spans="1:10" ht="8.5" customHeight="1" x14ac:dyDescent="0.3">
      <c r="A930" s="1">
        <v>927</v>
      </c>
      <c r="B930" t="s">
        <v>1916</v>
      </c>
      <c r="C930" s="1">
        <v>1782</v>
      </c>
      <c r="D930" s="1">
        <v>1</v>
      </c>
      <c r="E930" s="1">
        <v>1782</v>
      </c>
      <c r="F930" t="s">
        <v>1915</v>
      </c>
      <c r="G930" t="s">
        <v>17</v>
      </c>
      <c r="H930" t="s">
        <v>18</v>
      </c>
      <c r="I930" t="s">
        <v>1917</v>
      </c>
      <c r="J930" t="s">
        <v>1918</v>
      </c>
    </row>
    <row r="931" spans="1:10" ht="8.5" customHeight="1" x14ac:dyDescent="0.3">
      <c r="A931" s="1">
        <v>928</v>
      </c>
      <c r="B931" t="s">
        <v>1919</v>
      </c>
      <c r="C931" s="1">
        <v>1782</v>
      </c>
      <c r="D931" s="1">
        <v>1</v>
      </c>
      <c r="E931" s="1">
        <v>1782</v>
      </c>
      <c r="F931" t="s">
        <v>1915</v>
      </c>
      <c r="G931" t="s">
        <v>17</v>
      </c>
      <c r="H931" t="s">
        <v>18</v>
      </c>
      <c r="I931" t="s">
        <v>768</v>
      </c>
      <c r="J931" t="s">
        <v>769</v>
      </c>
    </row>
    <row r="932" spans="1:10" ht="8.5" customHeight="1" x14ac:dyDescent="0.3">
      <c r="A932" s="1">
        <v>929</v>
      </c>
      <c r="B932" t="s">
        <v>1920</v>
      </c>
      <c r="C932" s="1">
        <v>1782</v>
      </c>
      <c r="D932" s="1">
        <v>1</v>
      </c>
      <c r="E932" s="1">
        <v>1782</v>
      </c>
      <c r="F932" t="s">
        <v>1915</v>
      </c>
      <c r="G932" t="s">
        <v>17</v>
      </c>
      <c r="H932" t="s">
        <v>18</v>
      </c>
      <c r="I932" t="s">
        <v>768</v>
      </c>
      <c r="J932" t="s">
        <v>769</v>
      </c>
    </row>
    <row r="933" spans="1:10" ht="8.5" customHeight="1" x14ac:dyDescent="0.3">
      <c r="A933" s="1">
        <v>930</v>
      </c>
      <c r="B933" t="s">
        <v>1921</v>
      </c>
      <c r="C933" s="1">
        <v>1782</v>
      </c>
      <c r="D933" s="1">
        <v>1</v>
      </c>
      <c r="E933" s="1">
        <v>1782</v>
      </c>
      <c r="F933" t="s">
        <v>1915</v>
      </c>
      <c r="G933" t="s">
        <v>17</v>
      </c>
      <c r="H933" t="s">
        <v>18</v>
      </c>
      <c r="I933" t="s">
        <v>1922</v>
      </c>
      <c r="J933" t="s">
        <v>1340</v>
      </c>
    </row>
    <row r="934" spans="1:10" ht="8.5" customHeight="1" x14ac:dyDescent="0.3">
      <c r="A934" s="1">
        <v>931</v>
      </c>
      <c r="B934" t="s">
        <v>1923</v>
      </c>
      <c r="C934" s="1">
        <v>1782</v>
      </c>
      <c r="D934" s="1">
        <v>1</v>
      </c>
      <c r="E934" s="1">
        <v>1782</v>
      </c>
      <c r="F934" t="s">
        <v>1915</v>
      </c>
      <c r="G934" t="s">
        <v>17</v>
      </c>
      <c r="H934" t="s">
        <v>18</v>
      </c>
      <c r="I934" t="s">
        <v>1316</v>
      </c>
      <c r="J934" t="s">
        <v>1317</v>
      </c>
    </row>
    <row r="935" spans="1:10" ht="8.5" customHeight="1" x14ac:dyDescent="0.3">
      <c r="A935" s="1">
        <v>932</v>
      </c>
      <c r="B935" t="s">
        <v>1924</v>
      </c>
      <c r="C935" s="1">
        <v>1782</v>
      </c>
      <c r="D935" s="1">
        <v>1</v>
      </c>
      <c r="E935" s="1">
        <v>1782</v>
      </c>
      <c r="F935" t="s">
        <v>1915</v>
      </c>
      <c r="G935" t="s">
        <v>17</v>
      </c>
      <c r="H935" t="s">
        <v>18</v>
      </c>
      <c r="I935" t="s">
        <v>1925</v>
      </c>
      <c r="J935" t="s">
        <v>1926</v>
      </c>
    </row>
    <row r="936" spans="1:10" ht="8.5" customHeight="1" x14ac:dyDescent="0.3">
      <c r="A936" s="1">
        <v>933</v>
      </c>
      <c r="B936" t="s">
        <v>1927</v>
      </c>
      <c r="C936" s="1">
        <v>1782</v>
      </c>
      <c r="D936" s="1">
        <v>1</v>
      </c>
      <c r="E936" s="1">
        <v>1782</v>
      </c>
      <c r="F936" t="s">
        <v>1915</v>
      </c>
      <c r="G936" t="s">
        <v>17</v>
      </c>
      <c r="H936" t="s">
        <v>18</v>
      </c>
      <c r="I936" t="s">
        <v>1316</v>
      </c>
      <c r="J936" t="s">
        <v>1317</v>
      </c>
    </row>
    <row r="937" spans="1:10" ht="8.5" customHeight="1" x14ac:dyDescent="0.3">
      <c r="A937" s="1">
        <v>934</v>
      </c>
      <c r="B937" t="s">
        <v>1928</v>
      </c>
      <c r="C937" s="1">
        <v>1782</v>
      </c>
      <c r="D937" s="1">
        <v>1</v>
      </c>
      <c r="E937" s="1">
        <v>1782</v>
      </c>
      <c r="F937" t="s">
        <v>1929</v>
      </c>
      <c r="G937" t="s">
        <v>17</v>
      </c>
      <c r="H937" t="s">
        <v>18</v>
      </c>
      <c r="I937" t="s">
        <v>1628</v>
      </c>
      <c r="J937" t="s">
        <v>1629</v>
      </c>
    </row>
    <row r="938" spans="1:10" ht="8.5" customHeight="1" x14ac:dyDescent="0.3">
      <c r="A938" s="1">
        <v>935</v>
      </c>
      <c r="B938" t="s">
        <v>1930</v>
      </c>
      <c r="C938" s="1">
        <v>1782</v>
      </c>
      <c r="D938" s="1">
        <v>1</v>
      </c>
      <c r="E938" s="1">
        <v>1782</v>
      </c>
      <c r="F938" t="s">
        <v>1929</v>
      </c>
      <c r="G938" t="s">
        <v>17</v>
      </c>
      <c r="H938" t="s">
        <v>18</v>
      </c>
      <c r="I938" t="s">
        <v>1842</v>
      </c>
      <c r="J938" t="s">
        <v>1843</v>
      </c>
    </row>
    <row r="939" spans="1:10" ht="8.5" customHeight="1" x14ac:dyDescent="0.3">
      <c r="A939" s="1">
        <v>936</v>
      </c>
      <c r="B939" t="s">
        <v>1931</v>
      </c>
      <c r="C939" s="1">
        <v>1782</v>
      </c>
      <c r="D939" s="1">
        <v>1</v>
      </c>
      <c r="E939" s="1">
        <v>1782</v>
      </c>
      <c r="F939" t="s">
        <v>1929</v>
      </c>
      <c r="G939" t="s">
        <v>17</v>
      </c>
      <c r="H939" t="s">
        <v>18</v>
      </c>
      <c r="I939" t="s">
        <v>863</v>
      </c>
      <c r="J939" t="s">
        <v>864</v>
      </c>
    </row>
    <row r="940" spans="1:10" ht="8.5" customHeight="1" x14ac:dyDescent="0.3">
      <c r="A940" s="1">
        <v>937</v>
      </c>
      <c r="B940" t="s">
        <v>1932</v>
      </c>
      <c r="C940" s="1">
        <v>1782</v>
      </c>
      <c r="D940" s="1">
        <v>1</v>
      </c>
      <c r="E940" s="1">
        <v>1782</v>
      </c>
      <c r="F940" t="s">
        <v>1929</v>
      </c>
      <c r="G940" t="s">
        <v>17</v>
      </c>
      <c r="H940" t="s">
        <v>18</v>
      </c>
      <c r="I940" t="s">
        <v>1500</v>
      </c>
      <c r="J940" t="s">
        <v>1501</v>
      </c>
    </row>
    <row r="941" spans="1:10" ht="8.5" customHeight="1" x14ac:dyDescent="0.3">
      <c r="A941" s="1">
        <v>938</v>
      </c>
      <c r="B941" t="s">
        <v>1933</v>
      </c>
      <c r="C941" s="1">
        <v>1782</v>
      </c>
      <c r="D941" s="1">
        <v>1</v>
      </c>
      <c r="E941" s="1">
        <v>1782</v>
      </c>
      <c r="F941" t="s">
        <v>1929</v>
      </c>
      <c r="G941" t="s">
        <v>17</v>
      </c>
      <c r="H941" t="s">
        <v>18</v>
      </c>
      <c r="I941" t="s">
        <v>1934</v>
      </c>
      <c r="J941" t="s">
        <v>1935</v>
      </c>
    </row>
    <row r="942" spans="1:10" ht="8.5" customHeight="1" x14ac:dyDescent="0.3">
      <c r="A942" s="1">
        <v>939</v>
      </c>
      <c r="B942" t="s">
        <v>1936</v>
      </c>
      <c r="C942" s="1">
        <v>1782</v>
      </c>
      <c r="D942" s="1">
        <v>1</v>
      </c>
      <c r="E942" s="1">
        <v>1782</v>
      </c>
      <c r="F942" t="s">
        <v>1929</v>
      </c>
      <c r="G942" t="s">
        <v>17</v>
      </c>
      <c r="H942" t="s">
        <v>18</v>
      </c>
      <c r="I942" t="s">
        <v>1937</v>
      </c>
      <c r="J942" t="s">
        <v>1938</v>
      </c>
    </row>
    <row r="943" spans="1:10" ht="8.5" customHeight="1" x14ac:dyDescent="0.3">
      <c r="A943" s="1">
        <v>940</v>
      </c>
      <c r="B943" t="s">
        <v>1939</v>
      </c>
      <c r="C943" s="1">
        <v>1782</v>
      </c>
      <c r="D943" s="1">
        <v>1</v>
      </c>
      <c r="E943" s="1">
        <v>1782</v>
      </c>
      <c r="F943" t="s">
        <v>1940</v>
      </c>
      <c r="G943" t="s">
        <v>17</v>
      </c>
      <c r="H943" t="s">
        <v>18</v>
      </c>
      <c r="I943" t="s">
        <v>1941</v>
      </c>
      <c r="J943" t="s">
        <v>1942</v>
      </c>
    </row>
    <row r="944" spans="1:10" ht="8.5" customHeight="1" x14ac:dyDescent="0.3">
      <c r="A944" s="1">
        <v>941</v>
      </c>
      <c r="B944" t="s">
        <v>1943</v>
      </c>
      <c r="C944" s="1">
        <v>1782</v>
      </c>
      <c r="D944" s="1">
        <v>1</v>
      </c>
      <c r="E944" s="1">
        <v>1782</v>
      </c>
      <c r="F944" t="s">
        <v>1940</v>
      </c>
      <c r="G944" t="s">
        <v>17</v>
      </c>
      <c r="H944" t="s">
        <v>18</v>
      </c>
      <c r="I944" t="s">
        <v>68</v>
      </c>
      <c r="J944" t="s">
        <v>69</v>
      </c>
    </row>
    <row r="945" spans="1:10" ht="8.5" customHeight="1" x14ac:dyDescent="0.3">
      <c r="A945" s="1">
        <v>942</v>
      </c>
      <c r="B945" t="s">
        <v>1944</v>
      </c>
      <c r="C945" s="1">
        <v>1782</v>
      </c>
      <c r="D945" s="1">
        <v>1</v>
      </c>
      <c r="E945" s="1">
        <v>1782</v>
      </c>
      <c r="F945" t="s">
        <v>1945</v>
      </c>
      <c r="G945" t="s">
        <v>17</v>
      </c>
      <c r="H945" t="s">
        <v>18</v>
      </c>
      <c r="I945" t="s">
        <v>622</v>
      </c>
      <c r="J945" t="s">
        <v>623</v>
      </c>
    </row>
    <row r="946" spans="1:10" ht="8.5" customHeight="1" x14ac:dyDescent="0.3">
      <c r="A946" s="1">
        <v>943</v>
      </c>
      <c r="B946" t="s">
        <v>1946</v>
      </c>
      <c r="C946" s="1">
        <v>1782</v>
      </c>
      <c r="D946" s="1">
        <v>1</v>
      </c>
      <c r="E946" s="1">
        <v>1782</v>
      </c>
      <c r="F946" t="s">
        <v>1945</v>
      </c>
      <c r="G946" t="s">
        <v>17</v>
      </c>
      <c r="H946" t="s">
        <v>18</v>
      </c>
      <c r="I946" t="s">
        <v>1941</v>
      </c>
      <c r="J946" t="s">
        <v>1942</v>
      </c>
    </row>
    <row r="947" spans="1:10" ht="8.5" customHeight="1" x14ac:dyDescent="0.3">
      <c r="A947" s="1">
        <v>944</v>
      </c>
      <c r="B947" t="s">
        <v>1947</v>
      </c>
      <c r="C947" s="1">
        <v>1782</v>
      </c>
      <c r="D947" s="1">
        <v>1</v>
      </c>
      <c r="E947" s="1">
        <v>1782</v>
      </c>
      <c r="F947" t="s">
        <v>1945</v>
      </c>
      <c r="G947" t="s">
        <v>17</v>
      </c>
      <c r="H947" t="s">
        <v>18</v>
      </c>
      <c r="I947" t="s">
        <v>1948</v>
      </c>
      <c r="J947" t="s">
        <v>1949</v>
      </c>
    </row>
    <row r="948" spans="1:10" ht="8.5" customHeight="1" x14ac:dyDescent="0.3">
      <c r="A948" s="1">
        <v>945</v>
      </c>
      <c r="B948" t="s">
        <v>1950</v>
      </c>
      <c r="C948" s="1">
        <v>1782</v>
      </c>
      <c r="D948" s="1">
        <v>1</v>
      </c>
      <c r="E948" s="1">
        <v>1782</v>
      </c>
      <c r="F948" t="s">
        <v>1945</v>
      </c>
      <c r="G948" t="s">
        <v>17</v>
      </c>
      <c r="H948" t="s">
        <v>18</v>
      </c>
      <c r="I948" t="s">
        <v>796</v>
      </c>
      <c r="J948" t="s">
        <v>797</v>
      </c>
    </row>
    <row r="949" spans="1:10" ht="8.5" customHeight="1" x14ac:dyDescent="0.3">
      <c r="A949" s="1">
        <v>946</v>
      </c>
      <c r="B949" t="s">
        <v>1951</v>
      </c>
      <c r="C949" s="1">
        <v>1782</v>
      </c>
      <c r="D949" s="1">
        <v>1</v>
      </c>
      <c r="E949" s="1">
        <v>1782</v>
      </c>
      <c r="F949" t="s">
        <v>1952</v>
      </c>
      <c r="G949" t="s">
        <v>17</v>
      </c>
      <c r="H949" t="s">
        <v>18</v>
      </c>
      <c r="I949" t="s">
        <v>455</v>
      </c>
      <c r="J949" t="s">
        <v>456</v>
      </c>
    </row>
    <row r="950" spans="1:10" ht="8.5" customHeight="1" x14ac:dyDescent="0.3">
      <c r="A950" s="1">
        <v>947</v>
      </c>
      <c r="B950" t="s">
        <v>1953</v>
      </c>
      <c r="C950" s="1">
        <v>1782</v>
      </c>
      <c r="D950" s="1">
        <v>1</v>
      </c>
      <c r="E950" s="1">
        <v>1782</v>
      </c>
      <c r="F950" t="s">
        <v>1952</v>
      </c>
      <c r="G950" t="s">
        <v>17</v>
      </c>
      <c r="H950" t="s">
        <v>18</v>
      </c>
      <c r="I950" t="s">
        <v>233</v>
      </c>
      <c r="J950" t="s">
        <v>234</v>
      </c>
    </row>
    <row r="951" spans="1:10" ht="8.5" customHeight="1" x14ac:dyDescent="0.3">
      <c r="A951" s="1">
        <v>948</v>
      </c>
      <c r="B951" t="s">
        <v>1954</v>
      </c>
      <c r="C951" s="1">
        <v>1782</v>
      </c>
      <c r="D951" s="1">
        <v>1</v>
      </c>
      <c r="E951" s="1">
        <v>1782</v>
      </c>
      <c r="F951" t="s">
        <v>1952</v>
      </c>
      <c r="G951" t="s">
        <v>17</v>
      </c>
      <c r="H951" t="s">
        <v>18</v>
      </c>
      <c r="I951" t="s">
        <v>518</v>
      </c>
      <c r="J951" t="s">
        <v>519</v>
      </c>
    </row>
    <row r="952" spans="1:10" ht="8.5" customHeight="1" x14ac:dyDescent="0.3">
      <c r="A952" s="1">
        <v>949</v>
      </c>
      <c r="B952" t="s">
        <v>1955</v>
      </c>
      <c r="C952" s="1">
        <v>1782</v>
      </c>
      <c r="D952" s="1">
        <v>1</v>
      </c>
      <c r="E952" s="1">
        <v>1782</v>
      </c>
      <c r="F952" t="s">
        <v>1952</v>
      </c>
      <c r="G952" t="s">
        <v>17</v>
      </c>
      <c r="H952" t="s">
        <v>18</v>
      </c>
      <c r="I952" t="s">
        <v>887</v>
      </c>
      <c r="J952" t="s">
        <v>888</v>
      </c>
    </row>
    <row r="953" spans="1:10" ht="8.5" customHeight="1" x14ac:dyDescent="0.3">
      <c r="A953" s="1">
        <v>950</v>
      </c>
      <c r="B953" t="s">
        <v>1956</v>
      </c>
      <c r="C953" s="1">
        <v>1782</v>
      </c>
      <c r="D953" s="1">
        <v>1</v>
      </c>
      <c r="E953" s="1">
        <v>1782</v>
      </c>
      <c r="F953" t="s">
        <v>1952</v>
      </c>
      <c r="G953" t="s">
        <v>17</v>
      </c>
      <c r="H953" t="s">
        <v>18</v>
      </c>
      <c r="I953" t="s">
        <v>793</v>
      </c>
      <c r="J953" t="s">
        <v>794</v>
      </c>
    </row>
    <row r="954" spans="1:10" ht="8.5" customHeight="1" x14ac:dyDescent="0.3">
      <c r="A954" s="1">
        <v>951</v>
      </c>
      <c r="B954" t="s">
        <v>1957</v>
      </c>
      <c r="C954" s="1">
        <v>1782</v>
      </c>
      <c r="D954" s="1">
        <v>1</v>
      </c>
      <c r="E954" s="1">
        <v>1782</v>
      </c>
      <c r="F954" t="s">
        <v>1952</v>
      </c>
      <c r="G954" t="s">
        <v>17</v>
      </c>
      <c r="H954" t="s">
        <v>18</v>
      </c>
      <c r="I954" t="s">
        <v>1671</v>
      </c>
      <c r="J954" t="s">
        <v>1672</v>
      </c>
    </row>
    <row r="955" spans="1:10" ht="8.5" customHeight="1" x14ac:dyDescent="0.3">
      <c r="A955" s="1">
        <v>952</v>
      </c>
      <c r="B955" t="s">
        <v>1958</v>
      </c>
      <c r="C955" s="1">
        <v>1782</v>
      </c>
      <c r="D955" s="1">
        <v>1</v>
      </c>
      <c r="E955" s="1">
        <v>1782</v>
      </c>
      <c r="F955" t="s">
        <v>1959</v>
      </c>
      <c r="G955" t="s">
        <v>17</v>
      </c>
      <c r="H955" t="s">
        <v>18</v>
      </c>
      <c r="I955" t="s">
        <v>892</v>
      </c>
      <c r="J955" t="s">
        <v>893</v>
      </c>
    </row>
    <row r="956" spans="1:10" ht="8.5" customHeight="1" x14ac:dyDescent="0.3">
      <c r="A956" s="1">
        <v>953</v>
      </c>
      <c r="B956" t="s">
        <v>1960</v>
      </c>
      <c r="C956" s="1">
        <v>1782</v>
      </c>
      <c r="D956" s="1">
        <v>1</v>
      </c>
      <c r="E956" s="1">
        <v>1782</v>
      </c>
      <c r="F956" t="s">
        <v>1959</v>
      </c>
      <c r="G956" t="s">
        <v>17</v>
      </c>
      <c r="H956" t="s">
        <v>18</v>
      </c>
      <c r="I956" t="s">
        <v>581</v>
      </c>
      <c r="J956" t="s">
        <v>582</v>
      </c>
    </row>
    <row r="957" spans="1:10" ht="8.5" customHeight="1" x14ac:dyDescent="0.3">
      <c r="A957" s="1">
        <v>954</v>
      </c>
      <c r="B957" t="s">
        <v>1961</v>
      </c>
      <c r="C957" s="1">
        <v>1782</v>
      </c>
      <c r="D957" s="1">
        <v>1</v>
      </c>
      <c r="E957" s="1">
        <v>1782</v>
      </c>
      <c r="F957" t="s">
        <v>1962</v>
      </c>
      <c r="G957" t="s">
        <v>17</v>
      </c>
      <c r="H957" t="s">
        <v>18</v>
      </c>
      <c r="I957" t="s">
        <v>455</v>
      </c>
      <c r="J957" t="s">
        <v>456</v>
      </c>
    </row>
    <row r="958" spans="1:10" ht="8.5" customHeight="1" x14ac:dyDescent="0.3">
      <c r="A958" s="1">
        <v>955</v>
      </c>
      <c r="B958" t="s">
        <v>1963</v>
      </c>
      <c r="C958" s="1">
        <v>1782</v>
      </c>
      <c r="D958" s="1">
        <v>1</v>
      </c>
      <c r="E958" s="1">
        <v>1782</v>
      </c>
      <c r="F958" t="s">
        <v>1964</v>
      </c>
      <c r="G958" t="s">
        <v>17</v>
      </c>
      <c r="H958" t="s">
        <v>18</v>
      </c>
      <c r="I958" t="s">
        <v>46</v>
      </c>
      <c r="J958" t="s">
        <v>47</v>
      </c>
    </row>
    <row r="959" spans="1:10" ht="8.5" customHeight="1" x14ac:dyDescent="0.3">
      <c r="A959" s="1">
        <v>956</v>
      </c>
      <c r="B959" t="s">
        <v>1965</v>
      </c>
      <c r="C959" s="1">
        <v>1782</v>
      </c>
      <c r="D959" s="1">
        <v>1</v>
      </c>
      <c r="E959" s="1">
        <v>1782</v>
      </c>
      <c r="F959" t="s">
        <v>1964</v>
      </c>
      <c r="G959" t="s">
        <v>17</v>
      </c>
      <c r="H959" t="s">
        <v>18</v>
      </c>
      <c r="I959" t="s">
        <v>1089</v>
      </c>
      <c r="J959" t="s">
        <v>1090</v>
      </c>
    </row>
    <row r="960" spans="1:10" ht="8.5" customHeight="1" x14ac:dyDescent="0.3">
      <c r="A960" s="1">
        <v>957</v>
      </c>
      <c r="B960" t="s">
        <v>1966</v>
      </c>
      <c r="C960" s="1">
        <v>1782</v>
      </c>
      <c r="D960" s="1">
        <v>1</v>
      </c>
      <c r="E960" s="1">
        <v>1782</v>
      </c>
      <c r="F960" t="s">
        <v>1967</v>
      </c>
      <c r="G960" t="s">
        <v>17</v>
      </c>
      <c r="H960" t="s">
        <v>18</v>
      </c>
      <c r="I960" t="s">
        <v>446</v>
      </c>
      <c r="J960" t="s">
        <v>447</v>
      </c>
    </row>
    <row r="961" spans="1:10" ht="8.5" customHeight="1" x14ac:dyDescent="0.3">
      <c r="A961" s="1">
        <v>958</v>
      </c>
      <c r="B961" t="s">
        <v>1968</v>
      </c>
      <c r="C961" s="1">
        <v>1782</v>
      </c>
      <c r="D961" s="1">
        <v>1</v>
      </c>
      <c r="E961" s="1">
        <v>1782</v>
      </c>
      <c r="F961" t="s">
        <v>1967</v>
      </c>
      <c r="G961" t="s">
        <v>17</v>
      </c>
      <c r="H961" t="s">
        <v>18</v>
      </c>
      <c r="I961" t="s">
        <v>1969</v>
      </c>
      <c r="J961" t="s">
        <v>1970</v>
      </c>
    </row>
    <row r="962" spans="1:10" ht="8.5" customHeight="1" x14ac:dyDescent="0.3">
      <c r="A962" s="1">
        <v>959</v>
      </c>
      <c r="B962" t="s">
        <v>1971</v>
      </c>
      <c r="C962" s="1">
        <v>1782</v>
      </c>
      <c r="D962" s="1">
        <v>1</v>
      </c>
      <c r="E962" s="1">
        <v>1782</v>
      </c>
      <c r="F962" t="s">
        <v>1967</v>
      </c>
      <c r="G962" t="s">
        <v>17</v>
      </c>
      <c r="H962" t="s">
        <v>18</v>
      </c>
      <c r="I962" t="s">
        <v>1972</v>
      </c>
      <c r="J962" t="s">
        <v>1973</v>
      </c>
    </row>
    <row r="963" spans="1:10" ht="8.5" customHeight="1" x14ac:dyDescent="0.3">
      <c r="A963" s="1">
        <v>960</v>
      </c>
      <c r="B963" t="s">
        <v>1974</v>
      </c>
      <c r="C963" s="1">
        <v>1782</v>
      </c>
      <c r="D963" s="1">
        <v>1</v>
      </c>
      <c r="E963" s="1">
        <v>1782</v>
      </c>
      <c r="F963" t="s">
        <v>1975</v>
      </c>
      <c r="G963" t="s">
        <v>17</v>
      </c>
      <c r="H963" t="s">
        <v>18</v>
      </c>
      <c r="I963" t="s">
        <v>755</v>
      </c>
      <c r="J963" t="s">
        <v>756</v>
      </c>
    </row>
    <row r="964" spans="1:10" ht="8.5" customHeight="1" x14ac:dyDescent="0.3">
      <c r="A964" s="1">
        <v>961</v>
      </c>
      <c r="B964" t="s">
        <v>1976</v>
      </c>
      <c r="C964" s="1">
        <v>1782</v>
      </c>
      <c r="D964" s="1">
        <v>1</v>
      </c>
      <c r="E964" s="1">
        <v>1782</v>
      </c>
      <c r="F964" t="s">
        <v>1975</v>
      </c>
      <c r="G964" t="s">
        <v>17</v>
      </c>
      <c r="H964" t="s">
        <v>18</v>
      </c>
      <c r="I964" t="s">
        <v>499</v>
      </c>
      <c r="J964" t="s">
        <v>500</v>
      </c>
    </row>
    <row r="965" spans="1:10" ht="8.5" customHeight="1" x14ac:dyDescent="0.3">
      <c r="A965" s="1">
        <v>962</v>
      </c>
      <c r="B965" t="s">
        <v>1977</v>
      </c>
      <c r="C965" s="1">
        <v>1782</v>
      </c>
      <c r="D965" s="1">
        <v>1</v>
      </c>
      <c r="E965" s="1">
        <v>1782</v>
      </c>
      <c r="F965" t="s">
        <v>1975</v>
      </c>
      <c r="G965" t="s">
        <v>17</v>
      </c>
      <c r="H965" t="s">
        <v>18</v>
      </c>
      <c r="I965" t="s">
        <v>1134</v>
      </c>
      <c r="J965" t="s">
        <v>1135</v>
      </c>
    </row>
    <row r="966" spans="1:10" ht="8.5" customHeight="1" x14ac:dyDescent="0.3">
      <c r="A966" s="1">
        <v>963</v>
      </c>
      <c r="B966" t="s">
        <v>1978</v>
      </c>
      <c r="C966" s="1">
        <v>1782</v>
      </c>
      <c r="D966" s="1">
        <v>1</v>
      </c>
      <c r="E966" s="1">
        <v>1782</v>
      </c>
      <c r="F966" t="s">
        <v>1979</v>
      </c>
      <c r="G966" t="s">
        <v>17</v>
      </c>
      <c r="H966" t="s">
        <v>18</v>
      </c>
      <c r="I966" t="s">
        <v>73</v>
      </c>
      <c r="J966" t="s">
        <v>74</v>
      </c>
    </row>
    <row r="967" spans="1:10" ht="8.5" customHeight="1" x14ac:dyDescent="0.3">
      <c r="A967" s="1">
        <v>964</v>
      </c>
      <c r="B967" t="s">
        <v>1980</v>
      </c>
      <c r="C967" s="1">
        <v>1782</v>
      </c>
      <c r="D967" s="1">
        <v>1</v>
      </c>
      <c r="E967" s="1">
        <v>1782</v>
      </c>
      <c r="F967" t="s">
        <v>1981</v>
      </c>
      <c r="G967" t="s">
        <v>17</v>
      </c>
      <c r="H967" t="s">
        <v>18</v>
      </c>
      <c r="I967" t="s">
        <v>364</v>
      </c>
      <c r="J967" t="s">
        <v>365</v>
      </c>
    </row>
    <row r="968" spans="1:10" ht="8.5" customHeight="1" x14ac:dyDescent="0.3">
      <c r="A968" s="1">
        <v>965</v>
      </c>
      <c r="B968" t="s">
        <v>1982</v>
      </c>
      <c r="C968" s="1">
        <v>1782</v>
      </c>
      <c r="D968" s="1">
        <v>1</v>
      </c>
      <c r="E968" s="1">
        <v>1782</v>
      </c>
      <c r="F968" t="s">
        <v>1981</v>
      </c>
      <c r="G968" t="s">
        <v>17</v>
      </c>
      <c r="H968" t="s">
        <v>18</v>
      </c>
      <c r="I968" t="s">
        <v>1983</v>
      </c>
      <c r="J968" t="s">
        <v>1984</v>
      </c>
    </row>
    <row r="969" spans="1:10" ht="8.5" customHeight="1" x14ac:dyDescent="0.3">
      <c r="A969" s="1">
        <v>966</v>
      </c>
      <c r="B969" t="s">
        <v>1985</v>
      </c>
      <c r="C969" s="1">
        <v>1782</v>
      </c>
      <c r="D969" s="1">
        <v>1</v>
      </c>
      <c r="E969" s="1">
        <v>1782</v>
      </c>
      <c r="F969" t="s">
        <v>1981</v>
      </c>
      <c r="G969" t="s">
        <v>17</v>
      </c>
      <c r="H969" t="s">
        <v>18</v>
      </c>
      <c r="I969" t="s">
        <v>282</v>
      </c>
      <c r="J969" t="s">
        <v>283</v>
      </c>
    </row>
    <row r="970" spans="1:10" ht="8.5" customHeight="1" x14ac:dyDescent="0.3">
      <c r="A970" s="1">
        <v>967</v>
      </c>
      <c r="B970" t="s">
        <v>1986</v>
      </c>
      <c r="C970" s="1">
        <v>1782</v>
      </c>
      <c r="D970" s="1">
        <v>1</v>
      </c>
      <c r="E970" s="1">
        <v>1782</v>
      </c>
      <c r="F970" t="s">
        <v>1987</v>
      </c>
      <c r="G970" t="s">
        <v>17</v>
      </c>
      <c r="H970" t="s">
        <v>18</v>
      </c>
      <c r="I970" t="s">
        <v>1699</v>
      </c>
      <c r="J970" t="s">
        <v>567</v>
      </c>
    </row>
    <row r="971" spans="1:10" ht="8.5" customHeight="1" x14ac:dyDescent="0.3">
      <c r="A971" s="1">
        <v>968</v>
      </c>
      <c r="B971" t="s">
        <v>1988</v>
      </c>
      <c r="C971" s="1">
        <v>1782</v>
      </c>
      <c r="D971" s="1">
        <v>1</v>
      </c>
      <c r="E971" s="1">
        <v>1782</v>
      </c>
      <c r="F971" t="s">
        <v>1987</v>
      </c>
      <c r="G971" t="s">
        <v>17</v>
      </c>
      <c r="H971" t="s">
        <v>18</v>
      </c>
      <c r="I971" t="s">
        <v>356</v>
      </c>
      <c r="J971" t="s">
        <v>357</v>
      </c>
    </row>
    <row r="972" spans="1:10" ht="8.5" customHeight="1" x14ac:dyDescent="0.3">
      <c r="A972" s="1">
        <v>969</v>
      </c>
      <c r="B972" t="s">
        <v>1989</v>
      </c>
      <c r="C972" s="1">
        <v>1782</v>
      </c>
      <c r="D972" s="1">
        <v>1</v>
      </c>
      <c r="E972" s="1">
        <v>1782</v>
      </c>
      <c r="F972" t="s">
        <v>1987</v>
      </c>
      <c r="G972" t="s">
        <v>17</v>
      </c>
      <c r="H972" t="s">
        <v>18</v>
      </c>
      <c r="I972" t="s">
        <v>1990</v>
      </c>
      <c r="J972" t="s">
        <v>1991</v>
      </c>
    </row>
    <row r="973" spans="1:10" ht="8.5" customHeight="1" x14ac:dyDescent="0.3">
      <c r="A973" s="1">
        <v>970</v>
      </c>
      <c r="B973" t="s">
        <v>1992</v>
      </c>
      <c r="C973" s="1">
        <v>1782</v>
      </c>
      <c r="D973" s="1">
        <v>1</v>
      </c>
      <c r="E973" s="1">
        <v>1782</v>
      </c>
      <c r="F973" t="s">
        <v>1987</v>
      </c>
      <c r="G973" t="s">
        <v>17</v>
      </c>
      <c r="H973" t="s">
        <v>18</v>
      </c>
      <c r="I973" t="s">
        <v>1993</v>
      </c>
      <c r="J973" t="s">
        <v>117</v>
      </c>
    </row>
    <row r="974" spans="1:10" ht="8.5" customHeight="1" x14ac:dyDescent="0.3">
      <c r="A974" s="1">
        <v>971</v>
      </c>
      <c r="B974" t="s">
        <v>1994</v>
      </c>
      <c r="C974" s="1">
        <v>1782</v>
      </c>
      <c r="D974" s="1">
        <v>1</v>
      </c>
      <c r="E974" s="1">
        <v>1782</v>
      </c>
      <c r="F974" t="s">
        <v>1987</v>
      </c>
      <c r="G974" t="s">
        <v>17</v>
      </c>
      <c r="H974" t="s">
        <v>18</v>
      </c>
      <c r="I974" t="s">
        <v>83</v>
      </c>
      <c r="J974" t="s">
        <v>84</v>
      </c>
    </row>
    <row r="975" spans="1:10" ht="8.5" customHeight="1" x14ac:dyDescent="0.3">
      <c r="A975" s="1">
        <v>972</v>
      </c>
      <c r="B975" t="s">
        <v>1995</v>
      </c>
      <c r="C975" s="1">
        <v>1782</v>
      </c>
      <c r="D975" s="1">
        <v>1</v>
      </c>
      <c r="E975" s="1">
        <v>1782</v>
      </c>
      <c r="F975" t="s">
        <v>1987</v>
      </c>
      <c r="G975" t="s">
        <v>17</v>
      </c>
      <c r="H975" t="s">
        <v>18</v>
      </c>
      <c r="I975" t="s">
        <v>780</v>
      </c>
      <c r="J975" t="s">
        <v>781</v>
      </c>
    </row>
    <row r="976" spans="1:10" ht="8.5" customHeight="1" x14ac:dyDescent="0.3">
      <c r="A976" s="1">
        <v>973</v>
      </c>
      <c r="B976" t="s">
        <v>1996</v>
      </c>
      <c r="C976" s="1">
        <v>1782</v>
      </c>
      <c r="D976" s="1">
        <v>1</v>
      </c>
      <c r="E976" s="1">
        <v>1782</v>
      </c>
      <c r="F976" t="s">
        <v>1997</v>
      </c>
      <c r="G976" t="s">
        <v>17</v>
      </c>
      <c r="H976" t="s">
        <v>18</v>
      </c>
      <c r="I976" t="s">
        <v>1189</v>
      </c>
      <c r="J976" t="s">
        <v>1190</v>
      </c>
    </row>
    <row r="977" spans="1:10" ht="8.5" customHeight="1" x14ac:dyDescent="0.3">
      <c r="A977" s="1">
        <v>974</v>
      </c>
      <c r="B977" t="s">
        <v>1998</v>
      </c>
      <c r="C977" s="1">
        <v>1782</v>
      </c>
      <c r="D977" s="1">
        <v>1</v>
      </c>
      <c r="E977" s="1">
        <v>1782</v>
      </c>
      <c r="F977" t="s">
        <v>1997</v>
      </c>
      <c r="G977" t="s">
        <v>17</v>
      </c>
      <c r="H977" t="s">
        <v>18</v>
      </c>
      <c r="I977" t="s">
        <v>29</v>
      </c>
      <c r="J977" t="s">
        <v>30</v>
      </c>
    </row>
    <row r="978" spans="1:10" ht="8.5" customHeight="1" x14ac:dyDescent="0.3">
      <c r="A978" s="1">
        <v>975</v>
      </c>
      <c r="B978" t="s">
        <v>1999</v>
      </c>
      <c r="C978" s="1">
        <v>1782</v>
      </c>
      <c r="D978" s="1">
        <v>1</v>
      </c>
      <c r="E978" s="1">
        <v>1782</v>
      </c>
      <c r="F978" t="s">
        <v>1997</v>
      </c>
      <c r="G978" t="s">
        <v>17</v>
      </c>
      <c r="H978" t="s">
        <v>18</v>
      </c>
      <c r="I978" t="s">
        <v>43</v>
      </c>
      <c r="J978" t="s">
        <v>44</v>
      </c>
    </row>
    <row r="979" spans="1:10" ht="8.5" customHeight="1" x14ac:dyDescent="0.3">
      <c r="A979" s="1">
        <v>976</v>
      </c>
      <c r="B979" t="s">
        <v>2000</v>
      </c>
      <c r="C979" s="1">
        <v>1782</v>
      </c>
      <c r="D979" s="1">
        <v>1</v>
      </c>
      <c r="E979" s="1">
        <v>1782</v>
      </c>
      <c r="F979" t="s">
        <v>2001</v>
      </c>
      <c r="G979" t="s">
        <v>17</v>
      </c>
      <c r="H979" t="s">
        <v>18</v>
      </c>
      <c r="I979" t="s">
        <v>492</v>
      </c>
      <c r="J979" t="s">
        <v>493</v>
      </c>
    </row>
    <row r="980" spans="1:10" ht="8.5" customHeight="1" x14ac:dyDescent="0.3">
      <c r="A980" s="1">
        <v>977</v>
      </c>
      <c r="B980" t="s">
        <v>2002</v>
      </c>
      <c r="C980" s="1">
        <v>1782</v>
      </c>
      <c r="D980" s="1">
        <v>1</v>
      </c>
      <c r="E980" s="1">
        <v>1782</v>
      </c>
      <c r="F980" t="s">
        <v>2003</v>
      </c>
      <c r="G980" t="s">
        <v>17</v>
      </c>
      <c r="H980" t="s">
        <v>18</v>
      </c>
      <c r="I980" t="s">
        <v>1990</v>
      </c>
      <c r="J980" t="s">
        <v>1991</v>
      </c>
    </row>
    <row r="981" spans="1:10" ht="8.5" customHeight="1" x14ac:dyDescent="0.3">
      <c r="A981" s="1">
        <v>978</v>
      </c>
      <c r="B981" t="s">
        <v>2004</v>
      </c>
      <c r="C981" s="1">
        <v>1782</v>
      </c>
      <c r="D981" s="1">
        <v>1</v>
      </c>
      <c r="E981" s="1">
        <v>1782</v>
      </c>
      <c r="F981" t="s">
        <v>2005</v>
      </c>
      <c r="G981" t="s">
        <v>17</v>
      </c>
      <c r="H981" t="s">
        <v>18</v>
      </c>
      <c r="I981" t="s">
        <v>942</v>
      </c>
      <c r="J981" t="s">
        <v>318</v>
      </c>
    </row>
    <row r="982" spans="1:10" ht="8.5" customHeight="1" x14ac:dyDescent="0.3">
      <c r="A982" s="1">
        <v>979</v>
      </c>
      <c r="B982" t="s">
        <v>2006</v>
      </c>
      <c r="C982" s="1">
        <v>1782</v>
      </c>
      <c r="D982" s="1">
        <v>1</v>
      </c>
      <c r="E982" s="1">
        <v>1782</v>
      </c>
      <c r="F982" t="s">
        <v>2005</v>
      </c>
      <c r="G982" t="s">
        <v>17</v>
      </c>
      <c r="H982" t="s">
        <v>18</v>
      </c>
      <c r="I982" t="s">
        <v>942</v>
      </c>
      <c r="J982" t="s">
        <v>318</v>
      </c>
    </row>
    <row r="983" spans="1:10" ht="8.5" customHeight="1" x14ac:dyDescent="0.3">
      <c r="A983" s="1">
        <v>980</v>
      </c>
      <c r="B983" t="s">
        <v>2007</v>
      </c>
      <c r="C983" s="1">
        <v>1782</v>
      </c>
      <c r="D983" s="1">
        <v>1</v>
      </c>
      <c r="E983" s="1">
        <v>1782</v>
      </c>
      <c r="F983" t="s">
        <v>2005</v>
      </c>
      <c r="G983" t="s">
        <v>17</v>
      </c>
      <c r="H983" t="s">
        <v>18</v>
      </c>
      <c r="I983" t="s">
        <v>2008</v>
      </c>
      <c r="J983" t="s">
        <v>2009</v>
      </c>
    </row>
    <row r="984" spans="1:10" ht="8.5" customHeight="1" x14ac:dyDescent="0.3">
      <c r="A984" s="1">
        <v>981</v>
      </c>
      <c r="B984" t="s">
        <v>2010</v>
      </c>
      <c r="C984" s="1">
        <v>1782</v>
      </c>
      <c r="D984" s="1">
        <v>1</v>
      </c>
      <c r="E984" s="1">
        <v>1782</v>
      </c>
      <c r="F984" t="s">
        <v>2005</v>
      </c>
      <c r="G984" t="s">
        <v>17</v>
      </c>
      <c r="H984" t="s">
        <v>18</v>
      </c>
      <c r="I984" t="s">
        <v>2011</v>
      </c>
      <c r="J984" t="s">
        <v>2012</v>
      </c>
    </row>
    <row r="985" spans="1:10" ht="8.5" customHeight="1" x14ac:dyDescent="0.3">
      <c r="A985" s="1">
        <v>982</v>
      </c>
      <c r="B985" t="s">
        <v>2013</v>
      </c>
      <c r="C985" s="1">
        <v>1782</v>
      </c>
      <c r="D985" s="1">
        <v>1</v>
      </c>
      <c r="E985" s="1">
        <v>1782</v>
      </c>
      <c r="F985" t="s">
        <v>2005</v>
      </c>
      <c r="G985" t="s">
        <v>17</v>
      </c>
      <c r="H985" t="s">
        <v>18</v>
      </c>
      <c r="I985" t="s">
        <v>2014</v>
      </c>
      <c r="J985" t="s">
        <v>2015</v>
      </c>
    </row>
    <row r="986" spans="1:10" ht="8.5" customHeight="1" x14ac:dyDescent="0.3">
      <c r="A986" s="1">
        <v>983</v>
      </c>
      <c r="B986" t="s">
        <v>2016</v>
      </c>
      <c r="C986" s="1">
        <v>1782</v>
      </c>
      <c r="D986" s="1">
        <v>1</v>
      </c>
      <c r="E986" s="1">
        <v>1782</v>
      </c>
      <c r="F986" t="s">
        <v>2005</v>
      </c>
      <c r="G986" t="s">
        <v>17</v>
      </c>
      <c r="H986" t="s">
        <v>18</v>
      </c>
      <c r="I986" t="s">
        <v>1719</v>
      </c>
      <c r="J986" t="s">
        <v>1720</v>
      </c>
    </row>
    <row r="987" spans="1:10" ht="8.5" customHeight="1" x14ac:dyDescent="0.3">
      <c r="A987" s="1">
        <v>984</v>
      </c>
      <c r="B987" t="s">
        <v>2017</v>
      </c>
      <c r="C987" s="1">
        <v>1782</v>
      </c>
      <c r="D987" s="1">
        <v>1</v>
      </c>
      <c r="E987" s="1">
        <v>1782</v>
      </c>
      <c r="F987" t="s">
        <v>2018</v>
      </c>
      <c r="G987" t="s">
        <v>17</v>
      </c>
      <c r="H987" t="s">
        <v>18</v>
      </c>
      <c r="I987" t="s">
        <v>2019</v>
      </c>
      <c r="J987" t="s">
        <v>2020</v>
      </c>
    </row>
    <row r="988" spans="1:10" ht="8.5" customHeight="1" x14ac:dyDescent="0.3">
      <c r="A988" s="1">
        <v>985</v>
      </c>
      <c r="B988" t="s">
        <v>2021</v>
      </c>
      <c r="C988" s="1">
        <v>1782</v>
      </c>
      <c r="D988" s="1">
        <v>1</v>
      </c>
      <c r="E988" s="1">
        <v>1782</v>
      </c>
      <c r="F988" t="s">
        <v>2018</v>
      </c>
      <c r="G988" t="s">
        <v>17</v>
      </c>
      <c r="H988" t="s">
        <v>18</v>
      </c>
      <c r="I988" t="s">
        <v>1941</v>
      </c>
      <c r="J988" t="s">
        <v>1942</v>
      </c>
    </row>
    <row r="989" spans="1:10" ht="8.5" customHeight="1" x14ac:dyDescent="0.3">
      <c r="A989" s="1">
        <v>986</v>
      </c>
      <c r="B989" t="s">
        <v>2022</v>
      </c>
      <c r="C989" s="1">
        <v>1782</v>
      </c>
      <c r="D989" s="1">
        <v>1</v>
      </c>
      <c r="E989" s="1">
        <v>1782</v>
      </c>
      <c r="F989" t="s">
        <v>2023</v>
      </c>
      <c r="G989" t="s">
        <v>17</v>
      </c>
      <c r="H989" t="s">
        <v>18</v>
      </c>
      <c r="I989" t="s">
        <v>320</v>
      </c>
      <c r="J989" t="s">
        <v>321</v>
      </c>
    </row>
    <row r="990" spans="1:10" ht="8.5" customHeight="1" x14ac:dyDescent="0.3">
      <c r="A990" s="1">
        <v>987</v>
      </c>
      <c r="B990" t="s">
        <v>2024</v>
      </c>
      <c r="C990" s="1">
        <v>1782</v>
      </c>
      <c r="D990" s="1">
        <v>1</v>
      </c>
      <c r="E990" s="1">
        <v>1782</v>
      </c>
      <c r="F990" t="s">
        <v>2023</v>
      </c>
      <c r="G990" t="s">
        <v>17</v>
      </c>
      <c r="H990" t="s">
        <v>18</v>
      </c>
      <c r="I990" t="s">
        <v>43</v>
      </c>
      <c r="J990" t="s">
        <v>44</v>
      </c>
    </row>
    <row r="991" spans="1:10" ht="8.5" customHeight="1" x14ac:dyDescent="0.3">
      <c r="A991" s="1">
        <v>988</v>
      </c>
      <c r="B991" t="s">
        <v>2025</v>
      </c>
      <c r="C991" s="1">
        <v>1782</v>
      </c>
      <c r="D991" s="1">
        <v>1</v>
      </c>
      <c r="E991" s="1">
        <v>1782</v>
      </c>
      <c r="F991" t="s">
        <v>2026</v>
      </c>
      <c r="G991" t="s">
        <v>17</v>
      </c>
      <c r="H991" t="s">
        <v>18</v>
      </c>
      <c r="I991" t="s">
        <v>1125</v>
      </c>
      <c r="J991" t="s">
        <v>1126</v>
      </c>
    </row>
    <row r="992" spans="1:10" ht="8.5" customHeight="1" x14ac:dyDescent="0.3">
      <c r="A992" s="1">
        <v>989</v>
      </c>
      <c r="B992" t="s">
        <v>2027</v>
      </c>
      <c r="C992" s="1">
        <v>1782</v>
      </c>
      <c r="D992" s="1">
        <v>1</v>
      </c>
      <c r="E992" s="1">
        <v>1782</v>
      </c>
      <c r="F992" t="s">
        <v>2028</v>
      </c>
      <c r="G992" t="s">
        <v>17</v>
      </c>
      <c r="H992" t="s">
        <v>18</v>
      </c>
      <c r="I992" t="s">
        <v>972</v>
      </c>
      <c r="J992" t="s">
        <v>973</v>
      </c>
    </row>
    <row r="993" spans="1:10" ht="8.5" customHeight="1" x14ac:dyDescent="0.3">
      <c r="A993" s="1">
        <v>990</v>
      </c>
      <c r="B993" t="s">
        <v>2029</v>
      </c>
      <c r="C993" s="1">
        <v>1782</v>
      </c>
      <c r="D993" s="1">
        <v>1</v>
      </c>
      <c r="E993" s="1">
        <v>1782</v>
      </c>
      <c r="F993" t="s">
        <v>2028</v>
      </c>
      <c r="G993" t="s">
        <v>17</v>
      </c>
      <c r="H993" t="s">
        <v>18</v>
      </c>
      <c r="I993" t="s">
        <v>975</v>
      </c>
      <c r="J993" t="s">
        <v>976</v>
      </c>
    </row>
    <row r="994" spans="1:10" ht="8.5" customHeight="1" x14ac:dyDescent="0.3">
      <c r="A994" s="1">
        <v>991</v>
      </c>
      <c r="B994" t="s">
        <v>2030</v>
      </c>
      <c r="C994" s="1">
        <v>1782</v>
      </c>
      <c r="D994" s="1">
        <v>1</v>
      </c>
      <c r="E994" s="1">
        <v>1782</v>
      </c>
      <c r="F994" t="s">
        <v>2028</v>
      </c>
      <c r="G994" t="s">
        <v>17</v>
      </c>
      <c r="H994" t="s">
        <v>18</v>
      </c>
      <c r="I994" t="s">
        <v>1500</v>
      </c>
      <c r="J994" t="s">
        <v>1501</v>
      </c>
    </row>
    <row r="995" spans="1:10" ht="8.5" customHeight="1" x14ac:dyDescent="0.3">
      <c r="A995" s="1">
        <v>992</v>
      </c>
      <c r="B995" t="s">
        <v>2031</v>
      </c>
      <c r="C995" s="1">
        <v>1782</v>
      </c>
      <c r="D995" s="1">
        <v>1</v>
      </c>
      <c r="E995" s="1">
        <v>1782</v>
      </c>
      <c r="F995" t="s">
        <v>2028</v>
      </c>
      <c r="G995" t="s">
        <v>17</v>
      </c>
      <c r="H995" t="s">
        <v>18</v>
      </c>
      <c r="I995" t="s">
        <v>548</v>
      </c>
      <c r="J995" t="s">
        <v>549</v>
      </c>
    </row>
    <row r="996" spans="1:10" ht="8.5" customHeight="1" x14ac:dyDescent="0.3">
      <c r="A996" s="1">
        <v>993</v>
      </c>
      <c r="B996" t="s">
        <v>2032</v>
      </c>
      <c r="C996" s="1">
        <v>1782</v>
      </c>
      <c r="D996" s="1">
        <v>1</v>
      </c>
      <c r="E996" s="1">
        <v>1782</v>
      </c>
      <c r="F996" t="s">
        <v>2028</v>
      </c>
      <c r="G996" t="s">
        <v>17</v>
      </c>
      <c r="H996" t="s">
        <v>18</v>
      </c>
      <c r="I996" t="s">
        <v>2033</v>
      </c>
      <c r="J996" t="s">
        <v>2034</v>
      </c>
    </row>
    <row r="997" spans="1:10" ht="8.5" customHeight="1" x14ac:dyDescent="0.3">
      <c r="A997" s="1">
        <v>994</v>
      </c>
      <c r="B997" t="s">
        <v>2035</v>
      </c>
      <c r="C997" s="1">
        <v>1782</v>
      </c>
      <c r="D997" s="1">
        <v>1</v>
      </c>
      <c r="E997" s="1">
        <v>1782</v>
      </c>
      <c r="F997" t="s">
        <v>2036</v>
      </c>
      <c r="G997" t="s">
        <v>17</v>
      </c>
      <c r="H997" t="s">
        <v>18</v>
      </c>
      <c r="I997" t="s">
        <v>1696</v>
      </c>
      <c r="J997" t="s">
        <v>1697</v>
      </c>
    </row>
    <row r="998" spans="1:10" ht="8.5" customHeight="1" x14ac:dyDescent="0.3">
      <c r="A998" s="1">
        <v>995</v>
      </c>
      <c r="B998" t="s">
        <v>2037</v>
      </c>
      <c r="C998" s="1">
        <v>1782</v>
      </c>
      <c r="D998" s="1">
        <v>1</v>
      </c>
      <c r="E998" s="1">
        <v>1782</v>
      </c>
      <c r="F998" t="s">
        <v>2036</v>
      </c>
      <c r="G998" t="s">
        <v>17</v>
      </c>
      <c r="H998" t="s">
        <v>18</v>
      </c>
      <c r="I998" t="s">
        <v>878</v>
      </c>
      <c r="J998" t="s">
        <v>879</v>
      </c>
    </row>
    <row r="999" spans="1:10" ht="8.5" customHeight="1" x14ac:dyDescent="0.3">
      <c r="A999" s="1">
        <v>996</v>
      </c>
      <c r="B999" t="s">
        <v>2038</v>
      </c>
      <c r="C999" s="1">
        <v>1782</v>
      </c>
      <c r="D999" s="1">
        <v>1</v>
      </c>
      <c r="E999" s="1">
        <v>1782</v>
      </c>
      <c r="F999" t="s">
        <v>2036</v>
      </c>
      <c r="G999" t="s">
        <v>17</v>
      </c>
      <c r="H999" t="s">
        <v>18</v>
      </c>
      <c r="I999" t="s">
        <v>2039</v>
      </c>
      <c r="J999" t="s">
        <v>2040</v>
      </c>
    </row>
    <row r="1000" spans="1:10" ht="8.5" customHeight="1" x14ac:dyDescent="0.3">
      <c r="A1000" s="1">
        <v>997</v>
      </c>
      <c r="B1000" t="s">
        <v>2041</v>
      </c>
      <c r="C1000" s="1">
        <v>1782</v>
      </c>
      <c r="D1000" s="1">
        <v>1</v>
      </c>
      <c r="E1000" s="1">
        <v>1782</v>
      </c>
      <c r="F1000" t="s">
        <v>2036</v>
      </c>
      <c r="G1000" t="s">
        <v>17</v>
      </c>
      <c r="H1000" t="s">
        <v>18</v>
      </c>
      <c r="I1000" t="s">
        <v>1829</v>
      </c>
      <c r="J1000" t="s">
        <v>1830</v>
      </c>
    </row>
    <row r="1001" spans="1:10" ht="8.5" customHeight="1" x14ac:dyDescent="0.3">
      <c r="A1001" s="1">
        <v>998</v>
      </c>
      <c r="B1001" t="s">
        <v>2042</v>
      </c>
      <c r="C1001" s="1">
        <v>1782</v>
      </c>
      <c r="D1001" s="1">
        <v>1</v>
      </c>
      <c r="E1001" s="1">
        <v>1782</v>
      </c>
      <c r="F1001" t="s">
        <v>2036</v>
      </c>
      <c r="G1001" t="s">
        <v>17</v>
      </c>
      <c r="H1001" t="s">
        <v>18</v>
      </c>
      <c r="I1001" t="s">
        <v>1829</v>
      </c>
      <c r="J1001" t="s">
        <v>1830</v>
      </c>
    </row>
    <row r="1002" spans="1:10" ht="8.5" customHeight="1" x14ac:dyDescent="0.3">
      <c r="A1002" s="1">
        <v>999</v>
      </c>
      <c r="B1002" t="s">
        <v>2043</v>
      </c>
      <c r="C1002" s="1">
        <v>1782</v>
      </c>
      <c r="D1002" s="1">
        <v>1</v>
      </c>
      <c r="E1002" s="1">
        <v>1782</v>
      </c>
      <c r="F1002" t="s">
        <v>2036</v>
      </c>
      <c r="G1002" t="s">
        <v>17</v>
      </c>
      <c r="H1002" t="s">
        <v>18</v>
      </c>
      <c r="I1002" t="s">
        <v>600</v>
      </c>
      <c r="J1002" t="s">
        <v>601</v>
      </c>
    </row>
    <row r="1003" spans="1:10" ht="8.5" customHeight="1" x14ac:dyDescent="0.3">
      <c r="A1003" s="1">
        <v>1000</v>
      </c>
      <c r="B1003" t="s">
        <v>2044</v>
      </c>
      <c r="C1003" s="1">
        <v>1782</v>
      </c>
      <c r="D1003" s="1">
        <v>1</v>
      </c>
      <c r="E1003" s="1">
        <v>1782</v>
      </c>
      <c r="F1003" t="s">
        <v>2036</v>
      </c>
      <c r="G1003" t="s">
        <v>17</v>
      </c>
      <c r="H1003" t="s">
        <v>18</v>
      </c>
      <c r="I1003" t="s">
        <v>863</v>
      </c>
      <c r="J1003" t="s">
        <v>864</v>
      </c>
    </row>
    <row r="1004" spans="1:10" ht="8.5" customHeight="1" x14ac:dyDescent="0.3">
      <c r="A1004" s="1">
        <v>1001</v>
      </c>
      <c r="B1004" t="s">
        <v>2045</v>
      </c>
      <c r="C1004" s="1">
        <v>1782</v>
      </c>
      <c r="D1004" s="1">
        <v>1</v>
      </c>
      <c r="E1004" s="1">
        <v>1782</v>
      </c>
      <c r="F1004" t="s">
        <v>2046</v>
      </c>
      <c r="G1004" t="s">
        <v>17</v>
      </c>
      <c r="H1004" t="s">
        <v>18</v>
      </c>
      <c r="I1004" t="s">
        <v>298</v>
      </c>
      <c r="J1004" t="s">
        <v>299</v>
      </c>
    </row>
    <row r="1005" spans="1:10" ht="8.5" customHeight="1" x14ac:dyDescent="0.3">
      <c r="A1005" s="1">
        <v>1002</v>
      </c>
      <c r="B1005" t="s">
        <v>2047</v>
      </c>
      <c r="C1005" s="1">
        <v>1782</v>
      </c>
      <c r="D1005" s="1">
        <v>1</v>
      </c>
      <c r="E1005" s="1">
        <v>1782</v>
      </c>
      <c r="F1005" t="s">
        <v>2046</v>
      </c>
      <c r="G1005" t="s">
        <v>17</v>
      </c>
      <c r="H1005" t="s">
        <v>18</v>
      </c>
      <c r="I1005" t="s">
        <v>1469</v>
      </c>
      <c r="J1005" t="s">
        <v>1470</v>
      </c>
    </row>
    <row r="1006" spans="1:10" ht="8.5" customHeight="1" x14ac:dyDescent="0.3">
      <c r="A1006" s="1">
        <v>1003</v>
      </c>
      <c r="B1006" t="s">
        <v>2048</v>
      </c>
      <c r="C1006" s="1">
        <v>1782</v>
      </c>
      <c r="D1006" s="1">
        <v>1</v>
      </c>
      <c r="E1006" s="1">
        <v>1782</v>
      </c>
      <c r="F1006" t="s">
        <v>2046</v>
      </c>
      <c r="G1006" t="s">
        <v>17</v>
      </c>
      <c r="H1006" t="s">
        <v>18</v>
      </c>
      <c r="I1006" t="s">
        <v>1727</v>
      </c>
      <c r="J1006" t="s">
        <v>1728</v>
      </c>
    </row>
    <row r="1007" spans="1:10" ht="8.5" customHeight="1" x14ac:dyDescent="0.3">
      <c r="A1007" s="1">
        <v>1004</v>
      </c>
      <c r="B1007" t="s">
        <v>2049</v>
      </c>
      <c r="C1007" s="1">
        <v>1782</v>
      </c>
      <c r="D1007" s="1">
        <v>1</v>
      </c>
      <c r="E1007" s="1">
        <v>1782</v>
      </c>
      <c r="F1007" t="s">
        <v>2046</v>
      </c>
      <c r="G1007" t="s">
        <v>17</v>
      </c>
      <c r="H1007" t="s">
        <v>18</v>
      </c>
      <c r="I1007" t="s">
        <v>950</v>
      </c>
      <c r="J1007" t="s">
        <v>951</v>
      </c>
    </row>
    <row r="1008" spans="1:10" ht="8.5" customHeight="1" x14ac:dyDescent="0.3">
      <c r="A1008" s="1">
        <v>1005</v>
      </c>
      <c r="B1008" t="s">
        <v>2050</v>
      </c>
      <c r="C1008" s="1">
        <v>1782</v>
      </c>
      <c r="D1008" s="1">
        <v>1</v>
      </c>
      <c r="E1008" s="1">
        <v>1782</v>
      </c>
      <c r="F1008" t="s">
        <v>2051</v>
      </c>
      <c r="G1008" t="s">
        <v>17</v>
      </c>
      <c r="H1008" t="s">
        <v>18</v>
      </c>
      <c r="I1008" t="s">
        <v>2011</v>
      </c>
      <c r="J1008" t="s">
        <v>2012</v>
      </c>
    </row>
    <row r="1009" spans="1:10" ht="8.5" customHeight="1" x14ac:dyDescent="0.3">
      <c r="A1009" s="1">
        <v>1006</v>
      </c>
      <c r="B1009" t="s">
        <v>2052</v>
      </c>
      <c r="C1009" s="1">
        <v>1782</v>
      </c>
      <c r="D1009" s="1">
        <v>1</v>
      </c>
      <c r="E1009" s="1">
        <v>1782</v>
      </c>
      <c r="F1009" t="s">
        <v>2051</v>
      </c>
      <c r="G1009" t="s">
        <v>17</v>
      </c>
      <c r="H1009" t="s">
        <v>18</v>
      </c>
      <c r="I1009" t="s">
        <v>884</v>
      </c>
      <c r="J1009" t="s">
        <v>885</v>
      </c>
    </row>
    <row r="1010" spans="1:10" ht="8.5" customHeight="1" x14ac:dyDescent="0.3">
      <c r="A1010" s="1">
        <v>1007</v>
      </c>
      <c r="B1010" t="s">
        <v>2053</v>
      </c>
      <c r="C1010" s="1">
        <v>1782</v>
      </c>
      <c r="D1010" s="1">
        <v>1</v>
      </c>
      <c r="E1010" s="1">
        <v>1782</v>
      </c>
      <c r="F1010" t="s">
        <v>2051</v>
      </c>
      <c r="G1010" t="s">
        <v>17</v>
      </c>
      <c r="H1010" t="s">
        <v>18</v>
      </c>
      <c r="I1010" t="s">
        <v>1948</v>
      </c>
      <c r="J1010" t="s">
        <v>1949</v>
      </c>
    </row>
    <row r="1011" spans="1:10" ht="8.5" customHeight="1" x14ac:dyDescent="0.3">
      <c r="A1011" s="1">
        <v>1008</v>
      </c>
      <c r="B1011" t="s">
        <v>2054</v>
      </c>
      <c r="C1011" s="1">
        <v>1782</v>
      </c>
      <c r="D1011" s="1">
        <v>1</v>
      </c>
      <c r="E1011" s="1">
        <v>1782</v>
      </c>
      <c r="F1011" t="s">
        <v>2055</v>
      </c>
      <c r="G1011" t="s">
        <v>17</v>
      </c>
      <c r="H1011" t="s">
        <v>18</v>
      </c>
      <c r="I1011" t="s">
        <v>1917</v>
      </c>
      <c r="J1011" t="s">
        <v>1918</v>
      </c>
    </row>
    <row r="1012" spans="1:10" ht="8.5" customHeight="1" x14ac:dyDescent="0.3">
      <c r="A1012" s="1">
        <v>1009</v>
      </c>
      <c r="B1012" t="s">
        <v>2056</v>
      </c>
      <c r="C1012" s="1">
        <v>1782</v>
      </c>
      <c r="D1012" s="1">
        <v>1</v>
      </c>
      <c r="E1012" s="1">
        <v>1782</v>
      </c>
      <c r="F1012" t="s">
        <v>2055</v>
      </c>
      <c r="G1012" t="s">
        <v>17</v>
      </c>
      <c r="H1012" t="s">
        <v>18</v>
      </c>
      <c r="I1012" t="s">
        <v>600</v>
      </c>
      <c r="J1012" t="s">
        <v>601</v>
      </c>
    </row>
    <row r="1013" spans="1:10" ht="8.5" customHeight="1" x14ac:dyDescent="0.3">
      <c r="A1013" s="1">
        <v>1010</v>
      </c>
      <c r="B1013" t="s">
        <v>2057</v>
      </c>
      <c r="C1013" s="1">
        <v>1782</v>
      </c>
      <c r="D1013" s="1">
        <v>1</v>
      </c>
      <c r="E1013" s="1">
        <v>1782</v>
      </c>
      <c r="F1013" t="s">
        <v>2055</v>
      </c>
      <c r="G1013" t="s">
        <v>17</v>
      </c>
      <c r="H1013" t="s">
        <v>18</v>
      </c>
      <c r="I1013" t="s">
        <v>809</v>
      </c>
      <c r="J1013" t="s">
        <v>810</v>
      </c>
    </row>
    <row r="1014" spans="1:10" ht="8.5" customHeight="1" x14ac:dyDescent="0.3">
      <c r="A1014" s="1">
        <v>1011</v>
      </c>
      <c r="B1014" t="s">
        <v>2058</v>
      </c>
      <c r="C1014" s="1">
        <v>1782</v>
      </c>
      <c r="D1014" s="1">
        <v>1</v>
      </c>
      <c r="E1014" s="1">
        <v>1782</v>
      </c>
      <c r="F1014" t="s">
        <v>2059</v>
      </c>
      <c r="G1014" t="s">
        <v>17</v>
      </c>
      <c r="H1014" t="s">
        <v>18</v>
      </c>
      <c r="I1014" t="s">
        <v>1027</v>
      </c>
      <c r="J1014" t="s">
        <v>1028</v>
      </c>
    </row>
    <row r="1015" spans="1:10" ht="8.5" customHeight="1" x14ac:dyDescent="0.3">
      <c r="A1015" s="1">
        <v>1012</v>
      </c>
      <c r="B1015" t="s">
        <v>2060</v>
      </c>
      <c r="C1015" s="1">
        <v>1782</v>
      </c>
      <c r="D1015" s="1">
        <v>1</v>
      </c>
      <c r="E1015" s="1">
        <v>1782</v>
      </c>
      <c r="F1015" t="s">
        <v>2059</v>
      </c>
      <c r="G1015" t="s">
        <v>17</v>
      </c>
      <c r="H1015" t="s">
        <v>18</v>
      </c>
      <c r="I1015" t="s">
        <v>866</v>
      </c>
      <c r="J1015" t="s">
        <v>867</v>
      </c>
    </row>
    <row r="1016" spans="1:10" ht="8.5" customHeight="1" x14ac:dyDescent="0.3">
      <c r="A1016" s="1">
        <v>1013</v>
      </c>
      <c r="B1016" t="s">
        <v>2061</v>
      </c>
      <c r="C1016" s="1">
        <v>1782</v>
      </c>
      <c r="D1016" s="1">
        <v>1</v>
      </c>
      <c r="E1016" s="1">
        <v>1782</v>
      </c>
      <c r="F1016" t="s">
        <v>2059</v>
      </c>
      <c r="G1016" t="s">
        <v>17</v>
      </c>
      <c r="H1016" t="s">
        <v>18</v>
      </c>
      <c r="I1016" t="s">
        <v>2062</v>
      </c>
      <c r="J1016" t="s">
        <v>2063</v>
      </c>
    </row>
    <row r="1017" spans="1:10" ht="8.5" customHeight="1" x14ac:dyDescent="0.3">
      <c r="A1017" s="1">
        <v>1014</v>
      </c>
      <c r="B1017" t="s">
        <v>2064</v>
      </c>
      <c r="C1017" s="1">
        <v>1782</v>
      </c>
      <c r="D1017" s="1">
        <v>1</v>
      </c>
      <c r="E1017" s="1">
        <v>1782</v>
      </c>
      <c r="F1017" t="s">
        <v>2065</v>
      </c>
      <c r="G1017" t="s">
        <v>17</v>
      </c>
      <c r="H1017" t="s">
        <v>18</v>
      </c>
      <c r="I1017" t="s">
        <v>1174</v>
      </c>
      <c r="J1017" t="s">
        <v>1175</v>
      </c>
    </row>
    <row r="1018" spans="1:10" ht="8.5" customHeight="1" x14ac:dyDescent="0.3">
      <c r="A1018" s="1">
        <v>1015</v>
      </c>
      <c r="B1018" t="s">
        <v>2066</v>
      </c>
      <c r="C1018" s="1">
        <v>1782</v>
      </c>
      <c r="D1018" s="1">
        <v>1</v>
      </c>
      <c r="E1018" s="1">
        <v>1782</v>
      </c>
      <c r="F1018" t="s">
        <v>2065</v>
      </c>
      <c r="G1018" t="s">
        <v>17</v>
      </c>
      <c r="H1018" t="s">
        <v>18</v>
      </c>
      <c r="I1018" t="s">
        <v>1418</v>
      </c>
      <c r="J1018" t="s">
        <v>1419</v>
      </c>
    </row>
    <row r="1019" spans="1:10" ht="8.5" customHeight="1" x14ac:dyDescent="0.3">
      <c r="A1019" s="1">
        <v>1016</v>
      </c>
      <c r="B1019" t="s">
        <v>2067</v>
      </c>
      <c r="C1019" s="1">
        <v>1782</v>
      </c>
      <c r="D1019" s="1">
        <v>1</v>
      </c>
      <c r="E1019" s="1">
        <v>1782</v>
      </c>
      <c r="F1019" t="s">
        <v>2065</v>
      </c>
      <c r="G1019" t="s">
        <v>17</v>
      </c>
      <c r="H1019" t="s">
        <v>18</v>
      </c>
      <c r="I1019" t="s">
        <v>368</v>
      </c>
      <c r="J1019" t="s">
        <v>369</v>
      </c>
    </row>
    <row r="1020" spans="1:10" ht="8.5" customHeight="1" x14ac:dyDescent="0.3">
      <c r="A1020" s="1">
        <v>1017</v>
      </c>
      <c r="B1020" t="s">
        <v>2068</v>
      </c>
      <c r="C1020" s="1">
        <v>1782</v>
      </c>
      <c r="D1020" s="1">
        <v>1</v>
      </c>
      <c r="E1020" s="1">
        <v>1782</v>
      </c>
      <c r="F1020" t="s">
        <v>2065</v>
      </c>
      <c r="G1020" t="s">
        <v>17</v>
      </c>
      <c r="H1020" t="s">
        <v>18</v>
      </c>
      <c r="I1020" t="s">
        <v>809</v>
      </c>
      <c r="J1020" t="s">
        <v>810</v>
      </c>
    </row>
    <row r="1021" spans="1:10" ht="8.5" customHeight="1" x14ac:dyDescent="0.3">
      <c r="A1021" s="1">
        <v>1018</v>
      </c>
      <c r="B1021" t="s">
        <v>2069</v>
      </c>
      <c r="C1021" s="1">
        <v>1782</v>
      </c>
      <c r="D1021" s="1">
        <v>1</v>
      </c>
      <c r="E1021" s="1">
        <v>1782</v>
      </c>
      <c r="F1021" t="s">
        <v>2065</v>
      </c>
      <c r="G1021" t="s">
        <v>17</v>
      </c>
      <c r="H1021" t="s">
        <v>18</v>
      </c>
      <c r="I1021" t="s">
        <v>68</v>
      </c>
      <c r="J1021" t="s">
        <v>69</v>
      </c>
    </row>
    <row r="1022" spans="1:10" ht="8.5" customHeight="1" x14ac:dyDescent="0.3">
      <c r="A1022" s="1">
        <v>1019</v>
      </c>
      <c r="B1022" t="s">
        <v>2070</v>
      </c>
      <c r="C1022" s="1">
        <v>1782</v>
      </c>
      <c r="D1022" s="1">
        <v>1</v>
      </c>
      <c r="E1022" s="1">
        <v>1782</v>
      </c>
      <c r="F1022" t="s">
        <v>2071</v>
      </c>
      <c r="G1022" t="s">
        <v>17</v>
      </c>
      <c r="H1022" t="s">
        <v>18</v>
      </c>
      <c r="I1022" t="s">
        <v>2072</v>
      </c>
      <c r="J1022" t="s">
        <v>2073</v>
      </c>
    </row>
    <row r="1023" spans="1:10" ht="8.5" customHeight="1" x14ac:dyDescent="0.3">
      <c r="A1023" s="1">
        <v>1020</v>
      </c>
      <c r="B1023" t="s">
        <v>2074</v>
      </c>
      <c r="C1023" s="1">
        <v>1782</v>
      </c>
      <c r="D1023" s="1">
        <v>1</v>
      </c>
      <c r="E1023" s="1">
        <v>1782</v>
      </c>
      <c r="F1023" t="s">
        <v>2071</v>
      </c>
      <c r="G1023" t="s">
        <v>17</v>
      </c>
      <c r="H1023" t="s">
        <v>18</v>
      </c>
      <c r="I1023" t="s">
        <v>2075</v>
      </c>
      <c r="J1023" t="s">
        <v>571</v>
      </c>
    </row>
    <row r="1024" spans="1:10" ht="8.5" customHeight="1" x14ac:dyDescent="0.3">
      <c r="A1024" s="1">
        <v>1021</v>
      </c>
      <c r="B1024" t="s">
        <v>2076</v>
      </c>
      <c r="C1024" s="1">
        <v>1782</v>
      </c>
      <c r="D1024" s="1">
        <v>1</v>
      </c>
      <c r="E1024" s="1">
        <v>1782</v>
      </c>
      <c r="F1024" t="s">
        <v>2071</v>
      </c>
      <c r="G1024" t="s">
        <v>17</v>
      </c>
      <c r="H1024" t="s">
        <v>18</v>
      </c>
      <c r="I1024" t="s">
        <v>518</v>
      </c>
      <c r="J1024" t="s">
        <v>519</v>
      </c>
    </row>
    <row r="1025" spans="1:10" ht="8.5" customHeight="1" x14ac:dyDescent="0.3">
      <c r="A1025" s="1">
        <v>1022</v>
      </c>
      <c r="B1025" t="s">
        <v>2077</v>
      </c>
      <c r="C1025" s="1">
        <v>1782</v>
      </c>
      <c r="D1025" s="1">
        <v>1</v>
      </c>
      <c r="E1025" s="1">
        <v>1782</v>
      </c>
      <c r="F1025" t="s">
        <v>2078</v>
      </c>
      <c r="G1025" t="s">
        <v>17</v>
      </c>
      <c r="H1025" t="s">
        <v>18</v>
      </c>
      <c r="I1025" t="s">
        <v>2079</v>
      </c>
      <c r="J1025" t="s">
        <v>2080</v>
      </c>
    </row>
    <row r="1026" spans="1:10" ht="8.5" customHeight="1" x14ac:dyDescent="0.3">
      <c r="A1026" s="1">
        <v>1023</v>
      </c>
      <c r="B1026" t="s">
        <v>2081</v>
      </c>
      <c r="C1026" s="1">
        <v>1782</v>
      </c>
      <c r="D1026" s="1">
        <v>1</v>
      </c>
      <c r="E1026" s="1">
        <v>1782</v>
      </c>
      <c r="F1026" t="s">
        <v>2082</v>
      </c>
      <c r="G1026" t="s">
        <v>17</v>
      </c>
      <c r="H1026" t="s">
        <v>18</v>
      </c>
      <c r="I1026" t="s">
        <v>534</v>
      </c>
      <c r="J1026" t="s">
        <v>535</v>
      </c>
    </row>
    <row r="1027" spans="1:10" ht="8.5" customHeight="1" x14ac:dyDescent="0.3">
      <c r="A1027" s="1">
        <v>1024</v>
      </c>
      <c r="B1027" t="s">
        <v>2083</v>
      </c>
      <c r="C1027" s="1">
        <v>1782</v>
      </c>
      <c r="D1027" s="1">
        <v>1</v>
      </c>
      <c r="E1027" s="1">
        <v>1782</v>
      </c>
      <c r="F1027" t="s">
        <v>2082</v>
      </c>
      <c r="G1027" t="s">
        <v>17</v>
      </c>
      <c r="H1027" t="s">
        <v>18</v>
      </c>
      <c r="I1027" t="s">
        <v>1036</v>
      </c>
      <c r="J1027" t="s">
        <v>1037</v>
      </c>
    </row>
    <row r="1028" spans="1:10" ht="8.5" customHeight="1" x14ac:dyDescent="0.3">
      <c r="A1028" s="1">
        <v>1025</v>
      </c>
      <c r="B1028" t="s">
        <v>2084</v>
      </c>
      <c r="C1028" s="1">
        <v>1782</v>
      </c>
      <c r="D1028" s="1">
        <v>1</v>
      </c>
      <c r="E1028" s="1">
        <v>1782</v>
      </c>
      <c r="F1028" t="s">
        <v>2085</v>
      </c>
      <c r="G1028" t="s">
        <v>17</v>
      </c>
      <c r="H1028" t="s">
        <v>18</v>
      </c>
      <c r="I1028" t="s">
        <v>570</v>
      </c>
      <c r="J1028" t="s">
        <v>571</v>
      </c>
    </row>
    <row r="1029" spans="1:10" ht="8.5" customHeight="1" x14ac:dyDescent="0.3">
      <c r="A1029" s="1">
        <v>1026</v>
      </c>
      <c r="B1029" t="s">
        <v>2086</v>
      </c>
      <c r="C1029" s="1">
        <v>1782</v>
      </c>
      <c r="D1029" s="1">
        <v>1</v>
      </c>
      <c r="E1029" s="1">
        <v>1782</v>
      </c>
      <c r="F1029" t="s">
        <v>2085</v>
      </c>
      <c r="G1029" t="s">
        <v>17</v>
      </c>
      <c r="H1029" t="s">
        <v>18</v>
      </c>
      <c r="I1029" t="s">
        <v>22</v>
      </c>
      <c r="J1029" t="s">
        <v>23</v>
      </c>
    </row>
    <row r="1030" spans="1:10" ht="8.5" customHeight="1" x14ac:dyDescent="0.3">
      <c r="A1030" s="1">
        <v>1027</v>
      </c>
      <c r="B1030" t="s">
        <v>2087</v>
      </c>
      <c r="C1030" s="1">
        <v>1782</v>
      </c>
      <c r="D1030" s="1">
        <v>1</v>
      </c>
      <c r="E1030" s="1">
        <v>1782</v>
      </c>
      <c r="F1030" t="s">
        <v>2085</v>
      </c>
      <c r="G1030" t="s">
        <v>17</v>
      </c>
      <c r="H1030" t="s">
        <v>18</v>
      </c>
      <c r="I1030" t="s">
        <v>751</v>
      </c>
      <c r="J1030" t="s">
        <v>752</v>
      </c>
    </row>
    <row r="1031" spans="1:10" ht="8.5" customHeight="1" x14ac:dyDescent="0.3">
      <c r="A1031" s="1">
        <v>1028</v>
      </c>
      <c r="B1031" t="s">
        <v>2088</v>
      </c>
      <c r="C1031" s="1">
        <v>1782</v>
      </c>
      <c r="D1031" s="1">
        <v>1</v>
      </c>
      <c r="E1031" s="1">
        <v>1782</v>
      </c>
      <c r="F1031" t="s">
        <v>2089</v>
      </c>
      <c r="G1031" t="s">
        <v>17</v>
      </c>
      <c r="H1031" t="s">
        <v>18</v>
      </c>
      <c r="I1031" t="s">
        <v>1513</v>
      </c>
      <c r="J1031" t="s">
        <v>1514</v>
      </c>
    </row>
    <row r="1032" spans="1:10" ht="8.5" customHeight="1" x14ac:dyDescent="0.3">
      <c r="A1032" s="1">
        <v>1029</v>
      </c>
      <c r="B1032" t="s">
        <v>2090</v>
      </c>
      <c r="C1032" s="1">
        <v>1782</v>
      </c>
      <c r="D1032" s="1">
        <v>1</v>
      </c>
      <c r="E1032" s="1">
        <v>1782</v>
      </c>
      <c r="F1032" t="s">
        <v>2089</v>
      </c>
      <c r="G1032" t="s">
        <v>17</v>
      </c>
      <c r="H1032" t="s">
        <v>18</v>
      </c>
      <c r="I1032" t="s">
        <v>2091</v>
      </c>
      <c r="J1032" t="s">
        <v>2092</v>
      </c>
    </row>
    <row r="1033" spans="1:10" ht="8.5" customHeight="1" x14ac:dyDescent="0.3">
      <c r="A1033" s="1">
        <v>1030</v>
      </c>
      <c r="B1033" t="s">
        <v>2093</v>
      </c>
      <c r="C1033" s="1">
        <v>1782</v>
      </c>
      <c r="D1033" s="1">
        <v>1</v>
      </c>
      <c r="E1033" s="1">
        <v>1782</v>
      </c>
      <c r="F1033" t="s">
        <v>2094</v>
      </c>
      <c r="G1033" t="s">
        <v>17</v>
      </c>
      <c r="H1033" t="s">
        <v>18</v>
      </c>
      <c r="I1033" t="s">
        <v>942</v>
      </c>
      <c r="J1033" t="s">
        <v>318</v>
      </c>
    </row>
    <row r="1034" spans="1:10" ht="8.5" customHeight="1" x14ac:dyDescent="0.3">
      <c r="A1034" s="1">
        <v>1031</v>
      </c>
      <c r="B1034" t="s">
        <v>2095</v>
      </c>
      <c r="C1034" s="1">
        <v>1782</v>
      </c>
      <c r="D1034" s="1">
        <v>1</v>
      </c>
      <c r="E1034" s="1">
        <v>1782</v>
      </c>
      <c r="F1034" t="s">
        <v>2094</v>
      </c>
      <c r="G1034" t="s">
        <v>17</v>
      </c>
      <c r="H1034" t="s">
        <v>18</v>
      </c>
      <c r="I1034" t="s">
        <v>1047</v>
      </c>
      <c r="J1034" t="s">
        <v>1048</v>
      </c>
    </row>
    <row r="1035" spans="1:10" ht="8.5" customHeight="1" x14ac:dyDescent="0.3">
      <c r="A1035" s="1">
        <v>1032</v>
      </c>
      <c r="B1035" t="s">
        <v>2096</v>
      </c>
      <c r="C1035" s="1">
        <v>1782</v>
      </c>
      <c r="D1035" s="1">
        <v>1</v>
      </c>
      <c r="E1035" s="1">
        <v>1782</v>
      </c>
      <c r="F1035" t="s">
        <v>2094</v>
      </c>
      <c r="G1035" t="s">
        <v>17</v>
      </c>
      <c r="H1035" t="s">
        <v>18</v>
      </c>
      <c r="I1035" t="s">
        <v>492</v>
      </c>
      <c r="J1035" t="s">
        <v>493</v>
      </c>
    </row>
    <row r="1036" spans="1:10" ht="8.5" customHeight="1" x14ac:dyDescent="0.3">
      <c r="A1036" s="1">
        <v>1033</v>
      </c>
      <c r="B1036" t="s">
        <v>2097</v>
      </c>
      <c r="C1036" s="1">
        <v>1782</v>
      </c>
      <c r="D1036" s="1">
        <v>1</v>
      </c>
      <c r="E1036" s="1">
        <v>1782</v>
      </c>
      <c r="F1036" t="s">
        <v>2094</v>
      </c>
      <c r="G1036" t="s">
        <v>17</v>
      </c>
      <c r="H1036" t="s">
        <v>18</v>
      </c>
      <c r="I1036" t="s">
        <v>979</v>
      </c>
      <c r="J1036" t="s">
        <v>980</v>
      </c>
    </row>
    <row r="1037" spans="1:10" ht="8.5" customHeight="1" x14ac:dyDescent="0.3">
      <c r="A1037" s="1">
        <v>1034</v>
      </c>
      <c r="B1037" t="s">
        <v>2098</v>
      </c>
      <c r="C1037" s="1">
        <v>1782</v>
      </c>
      <c r="D1037" s="1">
        <v>1</v>
      </c>
      <c r="E1037" s="1">
        <v>1782</v>
      </c>
      <c r="F1037" t="s">
        <v>2094</v>
      </c>
      <c r="G1037" t="s">
        <v>17</v>
      </c>
      <c r="H1037" t="s">
        <v>18</v>
      </c>
      <c r="I1037" t="s">
        <v>831</v>
      </c>
      <c r="J1037" t="s">
        <v>832</v>
      </c>
    </row>
    <row r="1038" spans="1:10" ht="8.5" customHeight="1" x14ac:dyDescent="0.3">
      <c r="A1038" s="1">
        <v>1035</v>
      </c>
      <c r="B1038" t="s">
        <v>2099</v>
      </c>
      <c r="C1038" s="1">
        <v>1782</v>
      </c>
      <c r="D1038" s="1">
        <v>1</v>
      </c>
      <c r="E1038" s="1">
        <v>1782</v>
      </c>
      <c r="F1038" t="s">
        <v>2094</v>
      </c>
      <c r="G1038" t="s">
        <v>17</v>
      </c>
      <c r="H1038" t="s">
        <v>18</v>
      </c>
      <c r="I1038" t="s">
        <v>1779</v>
      </c>
      <c r="J1038" t="s">
        <v>1780</v>
      </c>
    </row>
    <row r="1039" spans="1:10" ht="8.5" customHeight="1" x14ac:dyDescent="0.3">
      <c r="A1039" s="1">
        <v>1036</v>
      </c>
      <c r="B1039" t="s">
        <v>2100</v>
      </c>
      <c r="C1039" s="1">
        <v>1782</v>
      </c>
      <c r="D1039" s="1">
        <v>1</v>
      </c>
      <c r="E1039" s="1">
        <v>1782</v>
      </c>
      <c r="F1039" t="s">
        <v>2094</v>
      </c>
      <c r="G1039" t="s">
        <v>17</v>
      </c>
      <c r="H1039" t="s">
        <v>18</v>
      </c>
      <c r="I1039" t="s">
        <v>1812</v>
      </c>
      <c r="J1039" t="s">
        <v>389</v>
      </c>
    </row>
    <row r="1040" spans="1:10" ht="8.5" customHeight="1" x14ac:dyDescent="0.3">
      <c r="A1040" s="1">
        <v>1037</v>
      </c>
      <c r="B1040" t="s">
        <v>2101</v>
      </c>
      <c r="C1040" s="1">
        <v>1782</v>
      </c>
      <c r="D1040" s="1">
        <v>1</v>
      </c>
      <c r="E1040" s="1">
        <v>1782</v>
      </c>
      <c r="F1040" t="s">
        <v>2102</v>
      </c>
      <c r="G1040" t="s">
        <v>17</v>
      </c>
      <c r="H1040" t="s">
        <v>18</v>
      </c>
      <c r="I1040" t="s">
        <v>492</v>
      </c>
      <c r="J1040" t="s">
        <v>493</v>
      </c>
    </row>
    <row r="1041" spans="1:10" ht="8.5" customHeight="1" x14ac:dyDescent="0.3">
      <c r="A1041" s="1">
        <v>1038</v>
      </c>
      <c r="B1041" t="s">
        <v>2103</v>
      </c>
      <c r="C1041" s="1">
        <v>1782</v>
      </c>
      <c r="D1041" s="1">
        <v>1</v>
      </c>
      <c r="E1041" s="1">
        <v>1782</v>
      </c>
      <c r="F1041" t="s">
        <v>2102</v>
      </c>
      <c r="G1041" t="s">
        <v>17</v>
      </c>
      <c r="H1041" t="s">
        <v>18</v>
      </c>
      <c r="I1041" t="s">
        <v>793</v>
      </c>
      <c r="J1041" t="s">
        <v>794</v>
      </c>
    </row>
    <row r="1042" spans="1:10" ht="8.5" customHeight="1" x14ac:dyDescent="0.3">
      <c r="A1042" s="1">
        <v>1039</v>
      </c>
      <c r="B1042" t="s">
        <v>2104</v>
      </c>
      <c r="C1042" s="1">
        <v>1782</v>
      </c>
      <c r="D1042" s="1">
        <v>1</v>
      </c>
      <c r="E1042" s="1">
        <v>1782</v>
      </c>
      <c r="F1042" t="s">
        <v>2105</v>
      </c>
      <c r="G1042" t="s">
        <v>17</v>
      </c>
      <c r="H1042" t="s">
        <v>18</v>
      </c>
      <c r="I1042" t="s">
        <v>2106</v>
      </c>
      <c r="J1042" t="s">
        <v>2107</v>
      </c>
    </row>
    <row r="1043" spans="1:10" ht="8.5" customHeight="1" x14ac:dyDescent="0.3">
      <c r="A1043" s="1">
        <v>1040</v>
      </c>
      <c r="B1043" t="s">
        <v>2108</v>
      </c>
      <c r="C1043" s="1">
        <v>1782</v>
      </c>
      <c r="D1043" s="1">
        <v>1</v>
      </c>
      <c r="E1043" s="1">
        <v>1782</v>
      </c>
      <c r="F1043" t="s">
        <v>2109</v>
      </c>
      <c r="G1043" t="s">
        <v>17</v>
      </c>
      <c r="H1043" t="s">
        <v>18</v>
      </c>
      <c r="I1043" t="s">
        <v>849</v>
      </c>
      <c r="J1043" t="s">
        <v>850</v>
      </c>
    </row>
    <row r="1044" spans="1:10" ht="8.5" customHeight="1" x14ac:dyDescent="0.3">
      <c r="A1044" s="1">
        <v>1041</v>
      </c>
      <c r="B1044" t="s">
        <v>2110</v>
      </c>
      <c r="C1044" s="1">
        <v>1782</v>
      </c>
      <c r="D1044" s="1">
        <v>1</v>
      </c>
      <c r="E1044" s="1">
        <v>1782</v>
      </c>
      <c r="F1044" t="s">
        <v>2111</v>
      </c>
      <c r="G1044" t="s">
        <v>17</v>
      </c>
      <c r="H1044" t="s">
        <v>18</v>
      </c>
      <c r="I1044" t="s">
        <v>1284</v>
      </c>
      <c r="J1044" t="s">
        <v>1285</v>
      </c>
    </row>
    <row r="1045" spans="1:10" ht="8.5" customHeight="1" x14ac:dyDescent="0.3">
      <c r="A1045" s="1">
        <v>1042</v>
      </c>
      <c r="B1045" t="s">
        <v>2112</v>
      </c>
      <c r="C1045" s="1">
        <v>1782</v>
      </c>
      <c r="D1045" s="1">
        <v>1</v>
      </c>
      <c r="E1045" s="1">
        <v>1782</v>
      </c>
      <c r="F1045" t="s">
        <v>2111</v>
      </c>
      <c r="G1045" t="s">
        <v>17</v>
      </c>
      <c r="H1045" t="s">
        <v>18</v>
      </c>
      <c r="I1045" t="s">
        <v>816</v>
      </c>
      <c r="J1045" t="s">
        <v>817</v>
      </c>
    </row>
    <row r="1046" spans="1:10" ht="8.5" customHeight="1" x14ac:dyDescent="0.3">
      <c r="A1046" s="1">
        <v>1043</v>
      </c>
      <c r="B1046" t="s">
        <v>2113</v>
      </c>
      <c r="C1046" s="1">
        <v>1782</v>
      </c>
      <c r="D1046" s="1">
        <v>1</v>
      </c>
      <c r="E1046" s="1">
        <v>1782</v>
      </c>
      <c r="F1046" t="s">
        <v>2111</v>
      </c>
      <c r="G1046" t="s">
        <v>17</v>
      </c>
      <c r="H1046" t="s">
        <v>18</v>
      </c>
      <c r="I1046" t="s">
        <v>2114</v>
      </c>
      <c r="J1046" t="s">
        <v>2115</v>
      </c>
    </row>
    <row r="1047" spans="1:10" ht="8.5" customHeight="1" x14ac:dyDescent="0.3">
      <c r="A1047" s="1">
        <v>1044</v>
      </c>
      <c r="B1047" t="s">
        <v>2116</v>
      </c>
      <c r="C1047" s="1">
        <v>1782</v>
      </c>
      <c r="D1047" s="1">
        <v>1</v>
      </c>
      <c r="E1047" s="1">
        <v>1782</v>
      </c>
      <c r="F1047" t="s">
        <v>2111</v>
      </c>
      <c r="G1047" t="s">
        <v>17</v>
      </c>
      <c r="H1047" t="s">
        <v>18</v>
      </c>
      <c r="I1047" t="s">
        <v>242</v>
      </c>
      <c r="J1047" t="s">
        <v>243</v>
      </c>
    </row>
    <row r="1048" spans="1:10" ht="8.5" customHeight="1" x14ac:dyDescent="0.3">
      <c r="A1048" s="1">
        <v>1045</v>
      </c>
      <c r="B1048" t="s">
        <v>2117</v>
      </c>
      <c r="C1048" s="1">
        <v>1782</v>
      </c>
      <c r="D1048" s="1">
        <v>1</v>
      </c>
      <c r="E1048" s="1">
        <v>1782</v>
      </c>
      <c r="F1048" t="s">
        <v>2118</v>
      </c>
      <c r="G1048" t="s">
        <v>17</v>
      </c>
      <c r="H1048" t="s">
        <v>18</v>
      </c>
      <c r="I1048" t="s">
        <v>2119</v>
      </c>
      <c r="J1048" t="s">
        <v>2120</v>
      </c>
    </row>
    <row r="1049" spans="1:10" ht="8.5" customHeight="1" x14ac:dyDescent="0.3">
      <c r="A1049" s="1">
        <v>1046</v>
      </c>
      <c r="B1049" t="s">
        <v>2121</v>
      </c>
      <c r="C1049" s="1">
        <v>1782</v>
      </c>
      <c r="D1049" s="1">
        <v>1</v>
      </c>
      <c r="E1049" s="1">
        <v>1782</v>
      </c>
      <c r="F1049" t="s">
        <v>2122</v>
      </c>
      <c r="G1049" t="s">
        <v>17</v>
      </c>
      <c r="H1049" t="s">
        <v>18</v>
      </c>
      <c r="I1049" t="s">
        <v>656</v>
      </c>
      <c r="J1049" t="s">
        <v>657</v>
      </c>
    </row>
    <row r="1050" spans="1:10" ht="8.5" customHeight="1" x14ac:dyDescent="0.3">
      <c r="A1050" s="1">
        <v>1047</v>
      </c>
      <c r="B1050" t="s">
        <v>2123</v>
      </c>
      <c r="C1050" s="1">
        <v>1782</v>
      </c>
      <c r="D1050" s="1">
        <v>1</v>
      </c>
      <c r="E1050" s="1">
        <v>1782</v>
      </c>
      <c r="F1050" t="s">
        <v>2122</v>
      </c>
      <c r="G1050" t="s">
        <v>17</v>
      </c>
      <c r="H1050" t="s">
        <v>18</v>
      </c>
      <c r="I1050" t="s">
        <v>405</v>
      </c>
      <c r="J1050" t="s">
        <v>406</v>
      </c>
    </row>
    <row r="1051" spans="1:10" ht="8.5" customHeight="1" x14ac:dyDescent="0.3">
      <c r="A1051" s="1">
        <v>1048</v>
      </c>
      <c r="B1051" t="s">
        <v>2124</v>
      </c>
      <c r="C1051" s="1">
        <v>1782</v>
      </c>
      <c r="D1051" s="1">
        <v>1</v>
      </c>
      <c r="E1051" s="1">
        <v>1782</v>
      </c>
      <c r="F1051" t="s">
        <v>2122</v>
      </c>
      <c r="G1051" t="s">
        <v>17</v>
      </c>
      <c r="H1051" t="s">
        <v>18</v>
      </c>
      <c r="I1051" t="s">
        <v>317</v>
      </c>
      <c r="J1051" t="s">
        <v>318</v>
      </c>
    </row>
    <row r="1052" spans="1:10" ht="8.5" customHeight="1" x14ac:dyDescent="0.3">
      <c r="A1052" s="1">
        <v>1049</v>
      </c>
      <c r="B1052" t="s">
        <v>2125</v>
      </c>
      <c r="C1052" s="1">
        <v>1782</v>
      </c>
      <c r="D1052" s="1">
        <v>1</v>
      </c>
      <c r="E1052" s="1">
        <v>1782</v>
      </c>
      <c r="F1052" t="s">
        <v>2126</v>
      </c>
      <c r="G1052" t="s">
        <v>17</v>
      </c>
      <c r="H1052" t="s">
        <v>18</v>
      </c>
      <c r="I1052" t="s">
        <v>219</v>
      </c>
      <c r="J1052" t="s">
        <v>220</v>
      </c>
    </row>
    <row r="1053" spans="1:10" ht="8.5" customHeight="1" x14ac:dyDescent="0.3">
      <c r="A1053" s="1">
        <v>1050</v>
      </c>
      <c r="B1053" t="s">
        <v>2127</v>
      </c>
      <c r="C1053" s="1">
        <v>1782</v>
      </c>
      <c r="D1053" s="1">
        <v>1</v>
      </c>
      <c r="E1053" s="1">
        <v>1782</v>
      </c>
      <c r="F1053" t="s">
        <v>2128</v>
      </c>
      <c r="G1053" t="s">
        <v>17</v>
      </c>
      <c r="H1053" t="s">
        <v>18</v>
      </c>
      <c r="I1053" t="s">
        <v>632</v>
      </c>
      <c r="J1053" t="s">
        <v>633</v>
      </c>
    </row>
    <row r="1054" spans="1:10" ht="8.5" customHeight="1" x14ac:dyDescent="0.3">
      <c r="A1054" s="1">
        <v>1051</v>
      </c>
      <c r="B1054" t="s">
        <v>2129</v>
      </c>
      <c r="C1054" s="1">
        <v>1782</v>
      </c>
      <c r="D1054" s="1">
        <v>1</v>
      </c>
      <c r="E1054" s="1">
        <v>1782</v>
      </c>
      <c r="F1054" t="s">
        <v>1139</v>
      </c>
      <c r="G1054" t="s">
        <v>17</v>
      </c>
      <c r="H1054" t="s">
        <v>18</v>
      </c>
      <c r="I1054" t="s">
        <v>43</v>
      </c>
      <c r="J1054" t="s">
        <v>44</v>
      </c>
    </row>
    <row r="1055" spans="1:10" ht="8.5" customHeight="1" x14ac:dyDescent="0.3">
      <c r="A1055" s="1">
        <v>1052</v>
      </c>
      <c r="B1055" t="s">
        <v>2130</v>
      </c>
      <c r="C1055" s="1">
        <v>1782</v>
      </c>
      <c r="D1055" s="1">
        <v>1</v>
      </c>
      <c r="E1055" s="1">
        <v>1782</v>
      </c>
      <c r="F1055" t="s">
        <v>1139</v>
      </c>
      <c r="G1055" t="s">
        <v>17</v>
      </c>
      <c r="H1055" t="s">
        <v>18</v>
      </c>
      <c r="I1055" t="s">
        <v>840</v>
      </c>
      <c r="J1055" t="s">
        <v>841</v>
      </c>
    </row>
    <row r="1056" spans="1:10" ht="8.5" customHeight="1" x14ac:dyDescent="0.3">
      <c r="A1056" s="1">
        <v>1053</v>
      </c>
      <c r="B1056" t="s">
        <v>2131</v>
      </c>
      <c r="C1056" s="1">
        <v>1782</v>
      </c>
      <c r="D1056" s="1">
        <v>1</v>
      </c>
      <c r="E1056" s="1">
        <v>1782</v>
      </c>
      <c r="F1056" t="s">
        <v>1163</v>
      </c>
      <c r="G1056" t="s">
        <v>17</v>
      </c>
      <c r="H1056" t="s">
        <v>18</v>
      </c>
      <c r="I1056" t="s">
        <v>2132</v>
      </c>
      <c r="J1056" t="s">
        <v>2133</v>
      </c>
    </row>
    <row r="1057" spans="1:10" ht="8.5" customHeight="1" x14ac:dyDescent="0.3">
      <c r="A1057" s="1">
        <v>1054</v>
      </c>
      <c r="B1057" t="s">
        <v>2134</v>
      </c>
      <c r="C1057" s="1">
        <v>1782</v>
      </c>
      <c r="D1057" s="1">
        <v>1</v>
      </c>
      <c r="E1057" s="1">
        <v>1782</v>
      </c>
      <c r="F1057" t="s">
        <v>1163</v>
      </c>
      <c r="G1057" t="s">
        <v>17</v>
      </c>
      <c r="H1057" t="s">
        <v>18</v>
      </c>
      <c r="I1057" t="s">
        <v>242</v>
      </c>
      <c r="J1057" t="s">
        <v>243</v>
      </c>
    </row>
    <row r="1058" spans="1:10" ht="8.5" customHeight="1" x14ac:dyDescent="0.3">
      <c r="A1058" s="1">
        <v>1055</v>
      </c>
      <c r="B1058" t="s">
        <v>2135</v>
      </c>
      <c r="C1058" s="1">
        <v>1782</v>
      </c>
      <c r="D1058" s="1">
        <v>1</v>
      </c>
      <c r="E1058" s="1">
        <v>1782</v>
      </c>
      <c r="F1058" t="s">
        <v>1163</v>
      </c>
      <c r="G1058" t="s">
        <v>17</v>
      </c>
      <c r="H1058" t="s">
        <v>18</v>
      </c>
      <c r="I1058" t="s">
        <v>2136</v>
      </c>
      <c r="J1058" t="s">
        <v>2137</v>
      </c>
    </row>
    <row r="1059" spans="1:10" ht="8.5" customHeight="1" x14ac:dyDescent="0.3">
      <c r="A1059" s="1">
        <v>1056</v>
      </c>
      <c r="B1059" t="s">
        <v>2138</v>
      </c>
      <c r="C1059" s="1">
        <v>1782</v>
      </c>
      <c r="D1059" s="1">
        <v>1</v>
      </c>
      <c r="E1059" s="1">
        <v>1782</v>
      </c>
      <c r="F1059" t="s">
        <v>1179</v>
      </c>
      <c r="G1059" t="s">
        <v>17</v>
      </c>
      <c r="H1059" t="s">
        <v>18</v>
      </c>
      <c r="I1059" t="s">
        <v>2139</v>
      </c>
      <c r="J1059" t="s">
        <v>2140</v>
      </c>
    </row>
    <row r="1060" spans="1:10" ht="8.5" customHeight="1" x14ac:dyDescent="0.3">
      <c r="A1060" s="1">
        <v>1057</v>
      </c>
      <c r="B1060" t="s">
        <v>2141</v>
      </c>
      <c r="C1060" s="1">
        <v>1782</v>
      </c>
      <c r="D1060" s="1">
        <v>1</v>
      </c>
      <c r="E1060" s="1">
        <v>1782</v>
      </c>
      <c r="F1060" t="s">
        <v>1193</v>
      </c>
      <c r="G1060" t="s">
        <v>17</v>
      </c>
      <c r="H1060" t="s">
        <v>18</v>
      </c>
      <c r="I1060" t="s">
        <v>1189</v>
      </c>
      <c r="J1060" t="s">
        <v>1190</v>
      </c>
    </row>
    <row r="1061" spans="1:10" ht="8.5" customHeight="1" x14ac:dyDescent="0.3">
      <c r="A1061" s="1">
        <v>1058</v>
      </c>
      <c r="B1061" t="s">
        <v>2142</v>
      </c>
      <c r="C1061" s="1">
        <v>1782</v>
      </c>
      <c r="D1061" s="1">
        <v>1</v>
      </c>
      <c r="E1061" s="1">
        <v>1782</v>
      </c>
      <c r="F1061" t="s">
        <v>1193</v>
      </c>
      <c r="G1061" t="s">
        <v>17</v>
      </c>
      <c r="H1061" t="s">
        <v>18</v>
      </c>
      <c r="I1061" t="s">
        <v>345</v>
      </c>
      <c r="J1061" t="s">
        <v>346</v>
      </c>
    </row>
    <row r="1062" spans="1:10" ht="8.5" customHeight="1" x14ac:dyDescent="0.3">
      <c r="A1062" s="1">
        <v>1059</v>
      </c>
      <c r="B1062" t="s">
        <v>2143</v>
      </c>
      <c r="C1062" s="1">
        <v>1782</v>
      </c>
      <c r="D1062" s="1">
        <v>1</v>
      </c>
      <c r="E1062" s="1">
        <v>1782</v>
      </c>
      <c r="F1062" t="s">
        <v>1193</v>
      </c>
      <c r="G1062" t="s">
        <v>17</v>
      </c>
      <c r="H1062" t="s">
        <v>18</v>
      </c>
      <c r="I1062" t="s">
        <v>1458</v>
      </c>
      <c r="J1062" t="s">
        <v>1459</v>
      </c>
    </row>
    <row r="1063" spans="1:10" ht="8.5" customHeight="1" x14ac:dyDescent="0.3">
      <c r="A1063" s="1">
        <v>1060</v>
      </c>
      <c r="B1063" t="s">
        <v>2144</v>
      </c>
      <c r="C1063" s="1">
        <v>1782</v>
      </c>
      <c r="D1063" s="1">
        <v>1</v>
      </c>
      <c r="E1063" s="1">
        <v>1782</v>
      </c>
      <c r="F1063" t="s">
        <v>1193</v>
      </c>
      <c r="G1063" t="s">
        <v>17</v>
      </c>
      <c r="H1063" t="s">
        <v>18</v>
      </c>
      <c r="I1063" t="s">
        <v>68</v>
      </c>
      <c r="J1063" t="s">
        <v>69</v>
      </c>
    </row>
    <row r="1064" spans="1:10" ht="8.5" customHeight="1" x14ac:dyDescent="0.3">
      <c r="A1064" s="1">
        <v>1061</v>
      </c>
      <c r="B1064" t="s">
        <v>2145</v>
      </c>
      <c r="C1064" s="1">
        <v>1782</v>
      </c>
      <c r="D1064" s="1">
        <v>1</v>
      </c>
      <c r="E1064" s="1">
        <v>1782</v>
      </c>
      <c r="F1064" t="s">
        <v>1193</v>
      </c>
      <c r="G1064" t="s">
        <v>17</v>
      </c>
      <c r="H1064" t="s">
        <v>18</v>
      </c>
      <c r="I1064" t="s">
        <v>1168</v>
      </c>
      <c r="J1064" t="s">
        <v>1169</v>
      </c>
    </row>
    <row r="1065" spans="1:10" ht="8.5" customHeight="1" x14ac:dyDescent="0.3">
      <c r="A1065" s="1">
        <v>1062</v>
      </c>
      <c r="B1065" t="s">
        <v>2146</v>
      </c>
      <c r="C1065" s="1">
        <v>1782</v>
      </c>
      <c r="D1065" s="1">
        <v>1</v>
      </c>
      <c r="E1065" s="1">
        <v>1782</v>
      </c>
      <c r="F1065" t="s">
        <v>1193</v>
      </c>
      <c r="G1065" t="s">
        <v>17</v>
      </c>
      <c r="H1065" t="s">
        <v>18</v>
      </c>
      <c r="I1065" t="s">
        <v>858</v>
      </c>
      <c r="J1065" t="s">
        <v>859</v>
      </c>
    </row>
    <row r="1066" spans="1:10" ht="8.5" customHeight="1" x14ac:dyDescent="0.3">
      <c r="A1066" s="1">
        <v>1063</v>
      </c>
      <c r="B1066" t="s">
        <v>2147</v>
      </c>
      <c r="C1066" s="1">
        <v>1782</v>
      </c>
      <c r="D1066" s="1">
        <v>1</v>
      </c>
      <c r="E1066" s="1">
        <v>1782</v>
      </c>
      <c r="F1066" t="s">
        <v>1215</v>
      </c>
      <c r="G1066" t="s">
        <v>17</v>
      </c>
      <c r="H1066" t="s">
        <v>18</v>
      </c>
      <c r="I1066" t="s">
        <v>636</v>
      </c>
      <c r="J1066" t="s">
        <v>637</v>
      </c>
    </row>
    <row r="1067" spans="1:10" ht="8.5" customHeight="1" x14ac:dyDescent="0.3">
      <c r="A1067" s="1">
        <v>1064</v>
      </c>
      <c r="B1067" t="s">
        <v>2148</v>
      </c>
      <c r="C1067" s="1">
        <v>1782</v>
      </c>
      <c r="D1067" s="1">
        <v>1</v>
      </c>
      <c r="E1067" s="1">
        <v>1782</v>
      </c>
      <c r="F1067" t="s">
        <v>2149</v>
      </c>
      <c r="G1067" t="s">
        <v>17</v>
      </c>
      <c r="H1067" t="s">
        <v>18</v>
      </c>
      <c r="I1067" t="s">
        <v>229</v>
      </c>
      <c r="J1067" t="s">
        <v>230</v>
      </c>
    </row>
    <row r="1068" spans="1:10" ht="8.5" customHeight="1" x14ac:dyDescent="0.3">
      <c r="A1068" s="1">
        <v>1065</v>
      </c>
      <c r="B1068" t="s">
        <v>2150</v>
      </c>
      <c r="C1068" s="1">
        <v>1782</v>
      </c>
      <c r="D1068" s="1">
        <v>1</v>
      </c>
      <c r="E1068" s="1">
        <v>1782</v>
      </c>
      <c r="F1068" t="s">
        <v>1217</v>
      </c>
      <c r="G1068" t="s">
        <v>17</v>
      </c>
      <c r="H1068" t="s">
        <v>18</v>
      </c>
      <c r="I1068" t="s">
        <v>1284</v>
      </c>
      <c r="J1068" t="s">
        <v>1285</v>
      </c>
    </row>
    <row r="1069" spans="1:10" ht="8.5" customHeight="1" x14ac:dyDescent="0.3">
      <c r="A1069" s="1">
        <v>1066</v>
      </c>
      <c r="B1069" t="s">
        <v>2151</v>
      </c>
      <c r="C1069" s="1">
        <v>1782</v>
      </c>
      <c r="D1069" s="1">
        <v>1</v>
      </c>
      <c r="E1069" s="1">
        <v>1782</v>
      </c>
      <c r="F1069" t="s">
        <v>1217</v>
      </c>
      <c r="G1069" t="s">
        <v>17</v>
      </c>
      <c r="H1069" t="s">
        <v>18</v>
      </c>
      <c r="I1069" t="s">
        <v>2152</v>
      </c>
      <c r="J1069" t="s">
        <v>2153</v>
      </c>
    </row>
    <row r="1070" spans="1:10" ht="8.5" customHeight="1" x14ac:dyDescent="0.3">
      <c r="A1070" s="1">
        <v>1067</v>
      </c>
      <c r="B1070" t="s">
        <v>2154</v>
      </c>
      <c r="C1070" s="1">
        <v>1782</v>
      </c>
      <c r="D1070" s="1">
        <v>1</v>
      </c>
      <c r="E1070" s="1">
        <v>1782</v>
      </c>
      <c r="F1070" t="s">
        <v>1223</v>
      </c>
      <c r="G1070" t="s">
        <v>17</v>
      </c>
      <c r="H1070" t="s">
        <v>18</v>
      </c>
      <c r="I1070" t="s">
        <v>43</v>
      </c>
      <c r="J1070" t="s">
        <v>44</v>
      </c>
    </row>
    <row r="1071" spans="1:10" ht="8.5" customHeight="1" x14ac:dyDescent="0.3">
      <c r="A1071" s="1">
        <v>1068</v>
      </c>
      <c r="B1071" t="s">
        <v>2155</v>
      </c>
      <c r="C1071" s="1">
        <v>1782</v>
      </c>
      <c r="D1071" s="1">
        <v>1</v>
      </c>
      <c r="E1071" s="1">
        <v>1782</v>
      </c>
      <c r="F1071" t="s">
        <v>1223</v>
      </c>
      <c r="G1071" t="s">
        <v>17</v>
      </c>
      <c r="H1071" t="s">
        <v>18</v>
      </c>
      <c r="I1071" t="s">
        <v>2156</v>
      </c>
      <c r="J1071" t="s">
        <v>2157</v>
      </c>
    </row>
    <row r="1072" spans="1:10" ht="8.5" customHeight="1" x14ac:dyDescent="0.3">
      <c r="A1072" s="1">
        <v>1069</v>
      </c>
      <c r="B1072" t="s">
        <v>2158</v>
      </c>
      <c r="C1072" s="1">
        <v>1782</v>
      </c>
      <c r="D1072" s="1">
        <v>1</v>
      </c>
      <c r="E1072" s="1">
        <v>1782</v>
      </c>
      <c r="F1072" t="s">
        <v>1240</v>
      </c>
      <c r="G1072" t="s">
        <v>17</v>
      </c>
      <c r="H1072" t="s">
        <v>18</v>
      </c>
      <c r="I1072" t="s">
        <v>364</v>
      </c>
      <c r="J1072" t="s">
        <v>365</v>
      </c>
    </row>
    <row r="1073" spans="1:10" ht="8.5" customHeight="1" x14ac:dyDescent="0.3">
      <c r="A1073" s="1">
        <v>1070</v>
      </c>
      <c r="B1073" t="s">
        <v>2159</v>
      </c>
      <c r="C1073" s="1">
        <v>1782</v>
      </c>
      <c r="D1073" s="1">
        <v>1</v>
      </c>
      <c r="E1073" s="1">
        <v>1782</v>
      </c>
      <c r="F1073" t="s">
        <v>1245</v>
      </c>
      <c r="G1073" t="s">
        <v>17</v>
      </c>
      <c r="H1073" t="s">
        <v>18</v>
      </c>
      <c r="I1073" t="s">
        <v>440</v>
      </c>
      <c r="J1073" t="s">
        <v>441</v>
      </c>
    </row>
    <row r="1074" spans="1:10" ht="8.5" customHeight="1" x14ac:dyDescent="0.3">
      <c r="A1074" s="1">
        <v>1071</v>
      </c>
      <c r="B1074" t="s">
        <v>2160</v>
      </c>
      <c r="C1074" s="1">
        <v>1782</v>
      </c>
      <c r="D1074" s="1">
        <v>1</v>
      </c>
      <c r="E1074" s="1">
        <v>1782</v>
      </c>
      <c r="F1074" t="s">
        <v>1245</v>
      </c>
      <c r="G1074" t="s">
        <v>17</v>
      </c>
      <c r="H1074" t="s">
        <v>18</v>
      </c>
      <c r="I1074" t="s">
        <v>242</v>
      </c>
      <c r="J1074" t="s">
        <v>243</v>
      </c>
    </row>
    <row r="1075" spans="1:10" ht="8.5" customHeight="1" x14ac:dyDescent="0.3">
      <c r="A1075" s="1">
        <v>1072</v>
      </c>
      <c r="B1075" t="s">
        <v>2161</v>
      </c>
      <c r="C1075" s="1">
        <v>1782</v>
      </c>
      <c r="D1075" s="1">
        <v>1</v>
      </c>
      <c r="E1075" s="1">
        <v>1782</v>
      </c>
      <c r="F1075" t="s">
        <v>1245</v>
      </c>
      <c r="G1075" t="s">
        <v>17</v>
      </c>
      <c r="H1075" t="s">
        <v>18</v>
      </c>
      <c r="I1075" t="s">
        <v>1033</v>
      </c>
      <c r="J1075" t="s">
        <v>1034</v>
      </c>
    </row>
    <row r="1076" spans="1:10" ht="8.5" customHeight="1" x14ac:dyDescent="0.3">
      <c r="A1076" s="1">
        <v>1073</v>
      </c>
      <c r="B1076" t="s">
        <v>2162</v>
      </c>
      <c r="C1076" s="1">
        <v>1782</v>
      </c>
      <c r="D1076" s="1">
        <v>1</v>
      </c>
      <c r="E1076" s="1">
        <v>1782</v>
      </c>
      <c r="F1076" t="s">
        <v>1253</v>
      </c>
      <c r="G1076" t="s">
        <v>17</v>
      </c>
      <c r="H1076" t="s">
        <v>18</v>
      </c>
      <c r="I1076" t="s">
        <v>566</v>
      </c>
      <c r="J1076" t="s">
        <v>567</v>
      </c>
    </row>
    <row r="1077" spans="1:10" ht="8.5" customHeight="1" x14ac:dyDescent="0.3">
      <c r="A1077" s="1">
        <v>1074</v>
      </c>
      <c r="B1077" t="s">
        <v>2163</v>
      </c>
      <c r="C1077" s="1">
        <v>1782</v>
      </c>
      <c r="D1077" s="1">
        <v>1</v>
      </c>
      <c r="E1077" s="1">
        <v>1782</v>
      </c>
      <c r="F1077" t="s">
        <v>1267</v>
      </c>
      <c r="G1077" t="s">
        <v>17</v>
      </c>
      <c r="H1077" t="s">
        <v>18</v>
      </c>
      <c r="I1077" t="s">
        <v>2164</v>
      </c>
      <c r="J1077" t="s">
        <v>2165</v>
      </c>
    </row>
    <row r="1078" spans="1:10" ht="8.5" customHeight="1" x14ac:dyDescent="0.3">
      <c r="A1078" s="1">
        <v>1075</v>
      </c>
      <c r="B1078" t="s">
        <v>2166</v>
      </c>
      <c r="C1078" s="1">
        <v>1782</v>
      </c>
      <c r="D1078" s="1">
        <v>1</v>
      </c>
      <c r="E1078" s="1">
        <v>1782</v>
      </c>
      <c r="F1078" t="s">
        <v>1267</v>
      </c>
      <c r="G1078" t="s">
        <v>17</v>
      </c>
      <c r="H1078" t="s">
        <v>18</v>
      </c>
      <c r="I1078" t="s">
        <v>440</v>
      </c>
      <c r="J1078" t="s">
        <v>441</v>
      </c>
    </row>
    <row r="1079" spans="1:10" ht="8.5" customHeight="1" x14ac:dyDescent="0.3">
      <c r="A1079" s="1">
        <v>1076</v>
      </c>
      <c r="B1079" t="s">
        <v>2167</v>
      </c>
      <c r="C1079" s="1">
        <v>1782</v>
      </c>
      <c r="D1079" s="1">
        <v>1</v>
      </c>
      <c r="E1079" s="1">
        <v>1782</v>
      </c>
      <c r="F1079" t="s">
        <v>1276</v>
      </c>
      <c r="G1079" t="s">
        <v>17</v>
      </c>
      <c r="H1079" t="s">
        <v>18</v>
      </c>
      <c r="I1079" t="s">
        <v>29</v>
      </c>
      <c r="J1079" t="s">
        <v>30</v>
      </c>
    </row>
    <row r="1080" spans="1:10" ht="8.5" customHeight="1" x14ac:dyDescent="0.3">
      <c r="A1080" s="1">
        <v>1077</v>
      </c>
      <c r="B1080" t="s">
        <v>2168</v>
      </c>
      <c r="C1080" s="1">
        <v>1782</v>
      </c>
      <c r="D1080" s="1">
        <v>1</v>
      </c>
      <c r="E1080" s="1">
        <v>1782</v>
      </c>
      <c r="F1080" t="s">
        <v>1287</v>
      </c>
      <c r="G1080" t="s">
        <v>17</v>
      </c>
      <c r="H1080" t="s">
        <v>18</v>
      </c>
      <c r="I1080" t="s">
        <v>2169</v>
      </c>
      <c r="J1080" t="s">
        <v>2170</v>
      </c>
    </row>
    <row r="1081" spans="1:10" ht="8.5" customHeight="1" x14ac:dyDescent="0.3">
      <c r="A1081" s="1">
        <v>1078</v>
      </c>
      <c r="B1081" t="s">
        <v>2171</v>
      </c>
      <c r="C1081" s="1">
        <v>1782</v>
      </c>
      <c r="D1081" s="1">
        <v>1</v>
      </c>
      <c r="E1081" s="1">
        <v>1782</v>
      </c>
      <c r="F1081" t="s">
        <v>1287</v>
      </c>
      <c r="G1081" t="s">
        <v>17</v>
      </c>
      <c r="H1081" t="s">
        <v>18</v>
      </c>
      <c r="I1081" t="s">
        <v>495</v>
      </c>
      <c r="J1081" t="s">
        <v>143</v>
      </c>
    </row>
    <row r="1082" spans="1:10" ht="8.5" customHeight="1" x14ac:dyDescent="0.3">
      <c r="A1082" s="1">
        <v>1079</v>
      </c>
      <c r="B1082" t="s">
        <v>2172</v>
      </c>
      <c r="C1082" s="1">
        <v>1782</v>
      </c>
      <c r="D1082" s="1">
        <v>1</v>
      </c>
      <c r="E1082" s="1">
        <v>1782</v>
      </c>
      <c r="F1082" t="s">
        <v>1287</v>
      </c>
      <c r="G1082" t="s">
        <v>17</v>
      </c>
      <c r="H1082" t="s">
        <v>18</v>
      </c>
      <c r="I1082" t="s">
        <v>495</v>
      </c>
      <c r="J1082" t="s">
        <v>143</v>
      </c>
    </row>
    <row r="1083" spans="1:10" ht="8.5" customHeight="1" x14ac:dyDescent="0.3">
      <c r="A1083" s="1">
        <v>1080</v>
      </c>
      <c r="B1083" t="s">
        <v>2173</v>
      </c>
      <c r="C1083" s="1">
        <v>1782</v>
      </c>
      <c r="D1083" s="1">
        <v>1</v>
      </c>
      <c r="E1083" s="1">
        <v>1782</v>
      </c>
      <c r="F1083" t="s">
        <v>1294</v>
      </c>
      <c r="G1083" t="s">
        <v>17</v>
      </c>
      <c r="H1083" t="s">
        <v>18</v>
      </c>
      <c r="I1083" t="s">
        <v>495</v>
      </c>
      <c r="J1083" t="s">
        <v>143</v>
      </c>
    </row>
    <row r="1084" spans="1:10" ht="8.5" customHeight="1" x14ac:dyDescent="0.3">
      <c r="A1084" s="1">
        <v>1081</v>
      </c>
      <c r="B1084" t="s">
        <v>2174</v>
      </c>
      <c r="C1084" s="1">
        <v>1782</v>
      </c>
      <c r="D1084" s="1">
        <v>1</v>
      </c>
      <c r="E1084" s="1">
        <v>1782</v>
      </c>
      <c r="F1084" t="s">
        <v>1313</v>
      </c>
      <c r="G1084" t="s">
        <v>17</v>
      </c>
      <c r="H1084" t="s">
        <v>18</v>
      </c>
      <c r="I1084" t="s">
        <v>1614</v>
      </c>
      <c r="J1084" t="s">
        <v>1615</v>
      </c>
    </row>
    <row r="1085" spans="1:10" ht="8.5" customHeight="1" x14ac:dyDescent="0.3">
      <c r="A1085" s="1">
        <v>1082</v>
      </c>
      <c r="B1085" t="s">
        <v>2175</v>
      </c>
      <c r="C1085" s="1">
        <v>1782</v>
      </c>
      <c r="D1085" s="1">
        <v>1</v>
      </c>
      <c r="E1085" s="1">
        <v>1782</v>
      </c>
      <c r="F1085" t="s">
        <v>1313</v>
      </c>
      <c r="G1085" t="s">
        <v>17</v>
      </c>
      <c r="H1085" t="s">
        <v>18</v>
      </c>
      <c r="I1085" t="s">
        <v>495</v>
      </c>
      <c r="J1085" t="s">
        <v>143</v>
      </c>
    </row>
    <row r="1086" spans="1:10" ht="8.5" customHeight="1" x14ac:dyDescent="0.3">
      <c r="A1086" s="1">
        <v>1083</v>
      </c>
      <c r="B1086" t="s">
        <v>2176</v>
      </c>
      <c r="C1086" s="1">
        <v>1782</v>
      </c>
      <c r="D1086" s="1">
        <v>1</v>
      </c>
      <c r="E1086" s="1">
        <v>1782</v>
      </c>
      <c r="F1086" t="s">
        <v>1325</v>
      </c>
      <c r="G1086" t="s">
        <v>17</v>
      </c>
      <c r="H1086" t="s">
        <v>18</v>
      </c>
      <c r="I1086" t="s">
        <v>1500</v>
      </c>
      <c r="J1086" t="s">
        <v>1501</v>
      </c>
    </row>
    <row r="1087" spans="1:10" ht="8.5" customHeight="1" x14ac:dyDescent="0.3">
      <c r="A1087" s="1">
        <v>1084</v>
      </c>
      <c r="B1087" t="s">
        <v>2177</v>
      </c>
      <c r="C1087" s="1">
        <v>1782</v>
      </c>
      <c r="D1087" s="1">
        <v>1</v>
      </c>
      <c r="E1087" s="1">
        <v>1782</v>
      </c>
      <c r="F1087" t="s">
        <v>1325</v>
      </c>
      <c r="G1087" t="s">
        <v>17</v>
      </c>
      <c r="H1087" t="s">
        <v>18</v>
      </c>
      <c r="I1087" t="s">
        <v>2178</v>
      </c>
      <c r="J1087" t="s">
        <v>2179</v>
      </c>
    </row>
    <row r="1088" spans="1:10" ht="8.5" customHeight="1" x14ac:dyDescent="0.3">
      <c r="A1088" s="1">
        <v>1085</v>
      </c>
      <c r="B1088" t="s">
        <v>2180</v>
      </c>
      <c r="C1088" s="1">
        <v>1782</v>
      </c>
      <c r="D1088" s="1">
        <v>1</v>
      </c>
      <c r="E1088" s="1">
        <v>1782</v>
      </c>
      <c r="F1088" t="s">
        <v>1325</v>
      </c>
      <c r="G1088" t="s">
        <v>17</v>
      </c>
      <c r="H1088" t="s">
        <v>18</v>
      </c>
      <c r="I1088" t="s">
        <v>2181</v>
      </c>
      <c r="J1088" t="s">
        <v>237</v>
      </c>
    </row>
    <row r="1089" spans="1:10" ht="8.5" customHeight="1" x14ac:dyDescent="0.3">
      <c r="A1089" s="1">
        <v>1086</v>
      </c>
      <c r="B1089" t="s">
        <v>2182</v>
      </c>
      <c r="C1089" s="1">
        <v>1782</v>
      </c>
      <c r="D1089" s="1">
        <v>1</v>
      </c>
      <c r="E1089" s="1">
        <v>1782</v>
      </c>
      <c r="F1089" t="s">
        <v>1335</v>
      </c>
      <c r="G1089" t="s">
        <v>17</v>
      </c>
      <c r="H1089" t="s">
        <v>18</v>
      </c>
      <c r="I1089" t="s">
        <v>656</v>
      </c>
      <c r="J1089" t="s">
        <v>657</v>
      </c>
    </row>
    <row r="1090" spans="1:10" ht="8.5" customHeight="1" x14ac:dyDescent="0.3">
      <c r="A1090" s="1">
        <v>1087</v>
      </c>
      <c r="B1090" t="s">
        <v>2183</v>
      </c>
      <c r="C1090" s="1">
        <v>1782</v>
      </c>
      <c r="D1090" s="1">
        <v>1</v>
      </c>
      <c r="E1090" s="1">
        <v>1782</v>
      </c>
      <c r="F1090" t="s">
        <v>1338</v>
      </c>
      <c r="G1090" t="s">
        <v>17</v>
      </c>
      <c r="H1090" t="s">
        <v>18</v>
      </c>
      <c r="I1090" t="s">
        <v>1428</v>
      </c>
      <c r="J1090" t="s">
        <v>1429</v>
      </c>
    </row>
    <row r="1091" spans="1:10" ht="8.5" customHeight="1" x14ac:dyDescent="0.3">
      <c r="A1091" s="1">
        <v>1088</v>
      </c>
      <c r="B1091" t="s">
        <v>2184</v>
      </c>
      <c r="C1091" s="1">
        <v>1782</v>
      </c>
      <c r="D1091" s="1">
        <v>1</v>
      </c>
      <c r="E1091" s="1">
        <v>1782</v>
      </c>
      <c r="F1091" t="s">
        <v>1338</v>
      </c>
      <c r="G1091" t="s">
        <v>17</v>
      </c>
      <c r="H1091" t="s">
        <v>18</v>
      </c>
      <c r="I1091" t="s">
        <v>1428</v>
      </c>
      <c r="J1091" t="s">
        <v>1429</v>
      </c>
    </row>
    <row r="1092" spans="1:10" ht="8.5" customHeight="1" x14ac:dyDescent="0.3">
      <c r="A1092" s="1">
        <v>1089</v>
      </c>
      <c r="B1092" t="s">
        <v>2185</v>
      </c>
      <c r="C1092" s="1">
        <v>1782</v>
      </c>
      <c r="D1092" s="1">
        <v>1</v>
      </c>
      <c r="E1092" s="1">
        <v>1782</v>
      </c>
      <c r="F1092" t="s">
        <v>1338</v>
      </c>
      <c r="G1092" t="s">
        <v>17</v>
      </c>
      <c r="H1092" t="s">
        <v>18</v>
      </c>
      <c r="I1092" t="s">
        <v>73</v>
      </c>
      <c r="J1092" t="s">
        <v>74</v>
      </c>
    </row>
    <row r="1093" spans="1:10" ht="8.5" customHeight="1" x14ac:dyDescent="0.3">
      <c r="A1093" s="1">
        <v>1090</v>
      </c>
      <c r="B1093" t="s">
        <v>2186</v>
      </c>
      <c r="C1093" s="1">
        <v>1782</v>
      </c>
      <c r="D1093" s="1">
        <v>1</v>
      </c>
      <c r="E1093" s="1">
        <v>1782</v>
      </c>
      <c r="F1093" t="s">
        <v>1349</v>
      </c>
      <c r="G1093" t="s">
        <v>17</v>
      </c>
      <c r="H1093" t="s">
        <v>18</v>
      </c>
      <c r="I1093" t="s">
        <v>1354</v>
      </c>
      <c r="J1093" t="s">
        <v>1355</v>
      </c>
    </row>
    <row r="1094" spans="1:10" ht="8.5" customHeight="1" x14ac:dyDescent="0.3">
      <c r="A1094" s="1">
        <v>1091</v>
      </c>
      <c r="B1094" t="s">
        <v>2187</v>
      </c>
      <c r="C1094" s="1">
        <v>1782</v>
      </c>
      <c r="D1094" s="1">
        <v>1</v>
      </c>
      <c r="E1094" s="1">
        <v>1782</v>
      </c>
      <c r="F1094" t="s">
        <v>1349</v>
      </c>
      <c r="G1094" t="s">
        <v>17</v>
      </c>
      <c r="H1094" t="s">
        <v>18</v>
      </c>
      <c r="I1094" t="s">
        <v>1362</v>
      </c>
      <c r="J1094" t="s">
        <v>1363</v>
      </c>
    </row>
    <row r="1095" spans="1:10" ht="8.5" customHeight="1" x14ac:dyDescent="0.3">
      <c r="A1095" s="1">
        <v>1092</v>
      </c>
      <c r="B1095" t="s">
        <v>2188</v>
      </c>
      <c r="C1095" s="1">
        <v>1782</v>
      </c>
      <c r="D1095" s="1">
        <v>1</v>
      </c>
      <c r="E1095" s="1">
        <v>1782</v>
      </c>
      <c r="F1095" t="s">
        <v>1366</v>
      </c>
      <c r="G1095" t="s">
        <v>17</v>
      </c>
      <c r="H1095" t="s">
        <v>18</v>
      </c>
      <c r="I1095" t="s">
        <v>2189</v>
      </c>
      <c r="J1095" t="s">
        <v>2190</v>
      </c>
    </row>
    <row r="1096" spans="1:10" ht="8.5" customHeight="1" x14ac:dyDescent="0.3">
      <c r="A1096" s="1">
        <v>1093</v>
      </c>
      <c r="B1096" t="s">
        <v>2191</v>
      </c>
      <c r="C1096" s="1">
        <v>1782</v>
      </c>
      <c r="D1096" s="1">
        <v>1</v>
      </c>
      <c r="E1096" s="1">
        <v>1782</v>
      </c>
      <c r="F1096" t="s">
        <v>1370</v>
      </c>
      <c r="G1096" t="s">
        <v>17</v>
      </c>
      <c r="H1096" t="s">
        <v>18</v>
      </c>
      <c r="I1096" t="s">
        <v>816</v>
      </c>
      <c r="J1096" t="s">
        <v>817</v>
      </c>
    </row>
    <row r="1097" spans="1:10" ht="8.5" customHeight="1" x14ac:dyDescent="0.3">
      <c r="A1097" s="1">
        <v>1094</v>
      </c>
      <c r="B1097" t="s">
        <v>2192</v>
      </c>
      <c r="C1097" s="1">
        <v>1782</v>
      </c>
      <c r="D1097" s="1">
        <v>1</v>
      </c>
      <c r="E1097" s="1">
        <v>1782</v>
      </c>
      <c r="F1097" t="s">
        <v>1370</v>
      </c>
      <c r="G1097" t="s">
        <v>17</v>
      </c>
      <c r="H1097" t="s">
        <v>18</v>
      </c>
      <c r="I1097" t="s">
        <v>242</v>
      </c>
      <c r="J1097" t="s">
        <v>243</v>
      </c>
    </row>
    <row r="1098" spans="1:10" ht="8.5" customHeight="1" x14ac:dyDescent="0.3">
      <c r="A1098" s="1">
        <v>1095</v>
      </c>
      <c r="B1098" t="s">
        <v>2193</v>
      </c>
      <c r="C1098" s="1">
        <v>1782</v>
      </c>
      <c r="D1098" s="1">
        <v>1</v>
      </c>
      <c r="E1098" s="1">
        <v>1782</v>
      </c>
      <c r="F1098" t="s">
        <v>1386</v>
      </c>
      <c r="G1098" t="s">
        <v>17</v>
      </c>
      <c r="H1098" t="s">
        <v>18</v>
      </c>
      <c r="I1098" t="s">
        <v>481</v>
      </c>
      <c r="J1098" t="s">
        <v>482</v>
      </c>
    </row>
    <row r="1099" spans="1:10" ht="8.5" customHeight="1" x14ac:dyDescent="0.3">
      <c r="A1099" s="1">
        <v>1096</v>
      </c>
      <c r="B1099" t="s">
        <v>2194</v>
      </c>
      <c r="C1099" s="1">
        <v>1782</v>
      </c>
      <c r="D1099" s="1">
        <v>1</v>
      </c>
      <c r="E1099" s="1">
        <v>1782</v>
      </c>
      <c r="F1099" t="s">
        <v>1386</v>
      </c>
      <c r="G1099" t="s">
        <v>17</v>
      </c>
      <c r="H1099" t="s">
        <v>18</v>
      </c>
      <c r="I1099" t="s">
        <v>2189</v>
      </c>
      <c r="J1099" t="s">
        <v>2190</v>
      </c>
    </row>
    <row r="1100" spans="1:10" ht="8.5" customHeight="1" x14ac:dyDescent="0.3">
      <c r="A1100" s="1">
        <v>1097</v>
      </c>
      <c r="B1100" t="s">
        <v>2195</v>
      </c>
      <c r="C1100" s="1">
        <v>1782</v>
      </c>
      <c r="D1100" s="1">
        <v>1</v>
      </c>
      <c r="E1100" s="1">
        <v>1782</v>
      </c>
      <c r="F1100" t="s">
        <v>1388</v>
      </c>
      <c r="G1100" t="s">
        <v>17</v>
      </c>
      <c r="H1100" t="s">
        <v>18</v>
      </c>
      <c r="I1100" t="s">
        <v>2196</v>
      </c>
      <c r="J1100" t="s">
        <v>2197</v>
      </c>
    </row>
    <row r="1101" spans="1:10" ht="8.5" customHeight="1" x14ac:dyDescent="0.3">
      <c r="A1101" s="1">
        <v>1098</v>
      </c>
      <c r="B1101" t="s">
        <v>2198</v>
      </c>
      <c r="C1101" s="1">
        <v>1782</v>
      </c>
      <c r="D1101" s="1">
        <v>1</v>
      </c>
      <c r="E1101" s="1">
        <v>1782</v>
      </c>
      <c r="F1101" t="s">
        <v>1388</v>
      </c>
      <c r="G1101" t="s">
        <v>17</v>
      </c>
      <c r="H1101" t="s">
        <v>18</v>
      </c>
      <c r="I1101" t="s">
        <v>2199</v>
      </c>
      <c r="J1101" t="s">
        <v>2200</v>
      </c>
    </row>
    <row r="1102" spans="1:10" ht="8.5" customHeight="1" x14ac:dyDescent="0.3">
      <c r="A1102" s="1">
        <v>1099</v>
      </c>
      <c r="B1102" t="s">
        <v>2201</v>
      </c>
      <c r="C1102" s="1">
        <v>1782</v>
      </c>
      <c r="D1102" s="1">
        <v>1</v>
      </c>
      <c r="E1102" s="1">
        <v>1782</v>
      </c>
      <c r="F1102" t="s">
        <v>1435</v>
      </c>
      <c r="G1102" t="s">
        <v>17</v>
      </c>
      <c r="H1102" t="s">
        <v>18</v>
      </c>
      <c r="I1102" t="s">
        <v>2202</v>
      </c>
      <c r="J1102" t="s">
        <v>2203</v>
      </c>
    </row>
    <row r="1103" spans="1:10" ht="8.5" customHeight="1" x14ac:dyDescent="0.3">
      <c r="A1103" s="1">
        <v>1100</v>
      </c>
      <c r="B1103" t="s">
        <v>2204</v>
      </c>
      <c r="C1103" s="1">
        <v>1782</v>
      </c>
      <c r="D1103" s="1">
        <v>1</v>
      </c>
      <c r="E1103" s="1">
        <v>1782</v>
      </c>
      <c r="F1103" t="s">
        <v>1449</v>
      </c>
      <c r="G1103" t="s">
        <v>17</v>
      </c>
      <c r="H1103" t="s">
        <v>18</v>
      </c>
      <c r="I1103" t="s">
        <v>73</v>
      </c>
      <c r="J1103" t="s">
        <v>74</v>
      </c>
    </row>
    <row r="1104" spans="1:10" ht="8.5" customHeight="1" x14ac:dyDescent="0.3">
      <c r="A1104" s="1">
        <v>1101</v>
      </c>
      <c r="B1104" t="s">
        <v>2205</v>
      </c>
      <c r="C1104" s="1">
        <v>1782</v>
      </c>
      <c r="D1104" s="1">
        <v>1</v>
      </c>
      <c r="E1104" s="1">
        <v>1782</v>
      </c>
      <c r="F1104" t="s">
        <v>1449</v>
      </c>
      <c r="G1104" t="s">
        <v>17</v>
      </c>
      <c r="H1104" t="s">
        <v>18</v>
      </c>
      <c r="I1104" t="s">
        <v>1458</v>
      </c>
      <c r="J1104" t="s">
        <v>1459</v>
      </c>
    </row>
    <row r="1105" spans="1:10" ht="8.5" customHeight="1" x14ac:dyDescent="0.3">
      <c r="A1105" s="1">
        <v>1102</v>
      </c>
      <c r="B1105" t="s">
        <v>2206</v>
      </c>
      <c r="C1105" s="1">
        <v>1782</v>
      </c>
      <c r="D1105" s="1">
        <v>1</v>
      </c>
      <c r="E1105" s="1">
        <v>1782</v>
      </c>
      <c r="F1105" t="s">
        <v>1449</v>
      </c>
      <c r="G1105" t="s">
        <v>17</v>
      </c>
      <c r="H1105" t="s">
        <v>18</v>
      </c>
      <c r="I1105" t="s">
        <v>1144</v>
      </c>
      <c r="J1105" t="s">
        <v>1145</v>
      </c>
    </row>
    <row r="1106" spans="1:10" ht="8.5" customHeight="1" x14ac:dyDescent="0.3">
      <c r="A1106" s="1">
        <v>1103</v>
      </c>
      <c r="B1106" t="s">
        <v>2207</v>
      </c>
      <c r="C1106" s="1">
        <v>1782</v>
      </c>
      <c r="D1106" s="1">
        <v>1</v>
      </c>
      <c r="E1106" s="1">
        <v>1782</v>
      </c>
      <c r="F1106" t="s">
        <v>1457</v>
      </c>
      <c r="G1106" t="s">
        <v>17</v>
      </c>
      <c r="H1106" t="s">
        <v>18</v>
      </c>
      <c r="I1106" t="s">
        <v>1906</v>
      </c>
      <c r="J1106" t="s">
        <v>1907</v>
      </c>
    </row>
    <row r="1107" spans="1:10" ht="8.5" customHeight="1" x14ac:dyDescent="0.3">
      <c r="A1107" s="1">
        <v>1104</v>
      </c>
      <c r="B1107" t="s">
        <v>2208</v>
      </c>
      <c r="C1107" s="1">
        <v>1782</v>
      </c>
      <c r="D1107" s="1">
        <v>1</v>
      </c>
      <c r="E1107" s="1">
        <v>1782</v>
      </c>
      <c r="F1107" t="s">
        <v>1457</v>
      </c>
      <c r="G1107" t="s">
        <v>17</v>
      </c>
      <c r="H1107" t="s">
        <v>18</v>
      </c>
      <c r="I1107" t="s">
        <v>1065</v>
      </c>
      <c r="J1107" t="s">
        <v>1066</v>
      </c>
    </row>
    <row r="1108" spans="1:10" ht="8.5" customHeight="1" x14ac:dyDescent="0.3">
      <c r="A1108" s="1">
        <v>1105</v>
      </c>
      <c r="B1108" t="s">
        <v>2209</v>
      </c>
      <c r="C1108" s="1">
        <v>1782</v>
      </c>
      <c r="D1108" s="1">
        <v>1</v>
      </c>
      <c r="E1108" s="1">
        <v>1782</v>
      </c>
      <c r="F1108" t="s">
        <v>1457</v>
      </c>
      <c r="G1108" t="s">
        <v>17</v>
      </c>
      <c r="H1108" t="s">
        <v>18</v>
      </c>
      <c r="I1108" t="s">
        <v>2210</v>
      </c>
      <c r="J1108" t="s">
        <v>2211</v>
      </c>
    </row>
    <row r="1109" spans="1:10" ht="8.5" customHeight="1" x14ac:dyDescent="0.3">
      <c r="A1109" s="1">
        <v>1106</v>
      </c>
      <c r="B1109" t="s">
        <v>2212</v>
      </c>
      <c r="C1109" s="1">
        <v>1782</v>
      </c>
      <c r="D1109" s="1">
        <v>1</v>
      </c>
      <c r="E1109" s="1">
        <v>1782</v>
      </c>
      <c r="F1109" t="s">
        <v>1457</v>
      </c>
      <c r="G1109" t="s">
        <v>17</v>
      </c>
      <c r="H1109" t="s">
        <v>18</v>
      </c>
      <c r="I1109" t="s">
        <v>691</v>
      </c>
      <c r="J1109" t="s">
        <v>692</v>
      </c>
    </row>
    <row r="1110" spans="1:10" ht="8.5" customHeight="1" x14ac:dyDescent="0.3">
      <c r="A1110" s="1">
        <v>1107</v>
      </c>
      <c r="B1110" t="s">
        <v>2213</v>
      </c>
      <c r="C1110" s="1">
        <v>1782</v>
      </c>
      <c r="D1110" s="1">
        <v>1</v>
      </c>
      <c r="E1110" s="1">
        <v>1782</v>
      </c>
      <c r="F1110" t="s">
        <v>16</v>
      </c>
      <c r="G1110" t="s">
        <v>17</v>
      </c>
      <c r="H1110" t="s">
        <v>18</v>
      </c>
      <c r="I1110" t="s">
        <v>1008</v>
      </c>
      <c r="J1110" t="s">
        <v>1009</v>
      </c>
    </row>
    <row r="1111" spans="1:10" ht="8.5" customHeight="1" x14ac:dyDescent="0.3">
      <c r="A1111" s="1">
        <v>1108</v>
      </c>
      <c r="B1111" t="s">
        <v>2214</v>
      </c>
      <c r="C1111" s="1">
        <v>1782</v>
      </c>
      <c r="D1111" s="1">
        <v>1</v>
      </c>
      <c r="E1111" s="1">
        <v>1782</v>
      </c>
      <c r="F1111" t="s">
        <v>16</v>
      </c>
      <c r="G1111" t="s">
        <v>17</v>
      </c>
      <c r="H1111" t="s">
        <v>18</v>
      </c>
      <c r="I1111" t="s">
        <v>2215</v>
      </c>
      <c r="J1111" t="s">
        <v>2216</v>
      </c>
    </row>
    <row r="1112" spans="1:10" ht="8.5" customHeight="1" x14ac:dyDescent="0.3">
      <c r="A1112" s="1">
        <v>1109</v>
      </c>
      <c r="B1112" t="s">
        <v>2217</v>
      </c>
      <c r="C1112" s="1">
        <v>1782</v>
      </c>
      <c r="D1112" s="1">
        <v>1</v>
      </c>
      <c r="E1112" s="1">
        <v>1782</v>
      </c>
      <c r="F1112" t="s">
        <v>16</v>
      </c>
      <c r="G1112" t="s">
        <v>17</v>
      </c>
      <c r="H1112" t="s">
        <v>18</v>
      </c>
      <c r="I1112" t="s">
        <v>2218</v>
      </c>
      <c r="J1112" t="s">
        <v>2219</v>
      </c>
    </row>
    <row r="1113" spans="1:10" ht="8.5" customHeight="1" x14ac:dyDescent="0.3">
      <c r="A1113" s="1">
        <v>1110</v>
      </c>
      <c r="B1113" t="s">
        <v>2220</v>
      </c>
      <c r="C1113" s="1">
        <v>1782</v>
      </c>
      <c r="D1113" s="1">
        <v>1</v>
      </c>
      <c r="E1113" s="1">
        <v>1782</v>
      </c>
      <c r="F1113" t="s">
        <v>25</v>
      </c>
      <c r="G1113" t="s">
        <v>17</v>
      </c>
      <c r="H1113" t="s">
        <v>18</v>
      </c>
      <c r="I1113" t="s">
        <v>606</v>
      </c>
      <c r="J1113" t="s">
        <v>607</v>
      </c>
    </row>
    <row r="1114" spans="1:10" ht="8.5" customHeight="1" x14ac:dyDescent="0.3">
      <c r="A1114" s="1">
        <v>1111</v>
      </c>
      <c r="B1114" t="s">
        <v>2221</v>
      </c>
      <c r="C1114" s="1">
        <v>1782</v>
      </c>
      <c r="D1114" s="1">
        <v>1</v>
      </c>
      <c r="E1114" s="1">
        <v>1782</v>
      </c>
      <c r="F1114" t="s">
        <v>25</v>
      </c>
      <c r="G1114" t="s">
        <v>17</v>
      </c>
      <c r="H1114" t="s">
        <v>18</v>
      </c>
      <c r="I1114" t="s">
        <v>22</v>
      </c>
      <c r="J1114" t="s">
        <v>23</v>
      </c>
    </row>
    <row r="1115" spans="1:10" ht="8.5" customHeight="1" x14ac:dyDescent="0.3">
      <c r="A1115" s="1">
        <v>1112</v>
      </c>
      <c r="B1115" t="s">
        <v>2222</v>
      </c>
      <c r="C1115" s="1">
        <v>1782</v>
      </c>
      <c r="D1115" s="1">
        <v>1</v>
      </c>
      <c r="E1115" s="1">
        <v>1782</v>
      </c>
      <c r="F1115" t="s">
        <v>35</v>
      </c>
      <c r="G1115" t="s">
        <v>17</v>
      </c>
      <c r="H1115" t="s">
        <v>18</v>
      </c>
      <c r="I1115" t="s">
        <v>2223</v>
      </c>
      <c r="J1115" t="s">
        <v>934</v>
      </c>
    </row>
    <row r="1116" spans="1:10" ht="8.5" customHeight="1" x14ac:dyDescent="0.3">
      <c r="A1116" s="1">
        <v>1113</v>
      </c>
      <c r="B1116" t="s">
        <v>2224</v>
      </c>
      <c r="C1116" s="1">
        <v>1782</v>
      </c>
      <c r="D1116" s="1">
        <v>1</v>
      </c>
      <c r="E1116" s="1">
        <v>1782</v>
      </c>
      <c r="F1116" t="s">
        <v>42</v>
      </c>
      <c r="G1116" t="s">
        <v>17</v>
      </c>
      <c r="H1116" t="s">
        <v>18</v>
      </c>
      <c r="I1116" t="s">
        <v>647</v>
      </c>
      <c r="J1116" t="s">
        <v>648</v>
      </c>
    </row>
    <row r="1117" spans="1:10" ht="8.5" customHeight="1" x14ac:dyDescent="0.3">
      <c r="A1117" s="1">
        <v>1114</v>
      </c>
      <c r="B1117" t="s">
        <v>2225</v>
      </c>
      <c r="C1117" s="1">
        <v>1782</v>
      </c>
      <c r="D1117" s="1">
        <v>1</v>
      </c>
      <c r="E1117" s="1">
        <v>1782</v>
      </c>
      <c r="F1117" t="s">
        <v>2226</v>
      </c>
      <c r="G1117" t="s">
        <v>17</v>
      </c>
      <c r="H1117" t="s">
        <v>18</v>
      </c>
      <c r="I1117" t="s">
        <v>2227</v>
      </c>
      <c r="J1117" t="s">
        <v>2228</v>
      </c>
    </row>
    <row r="1118" spans="1:10" ht="8.5" customHeight="1" x14ac:dyDescent="0.3">
      <c r="A1118" s="1">
        <v>1115</v>
      </c>
      <c r="B1118" t="s">
        <v>2229</v>
      </c>
      <c r="C1118" s="1">
        <v>1782</v>
      </c>
      <c r="D1118" s="1">
        <v>1</v>
      </c>
      <c r="E1118" s="1">
        <v>1782</v>
      </c>
      <c r="F1118" t="s">
        <v>82</v>
      </c>
      <c r="G1118" t="s">
        <v>17</v>
      </c>
      <c r="H1118" t="s">
        <v>18</v>
      </c>
      <c r="I1118" t="s">
        <v>2230</v>
      </c>
      <c r="J1118" t="s">
        <v>2231</v>
      </c>
    </row>
    <row r="1119" spans="1:10" ht="8.5" customHeight="1" x14ac:dyDescent="0.3">
      <c r="A1119" s="1">
        <v>1116</v>
      </c>
      <c r="B1119" t="s">
        <v>2232</v>
      </c>
      <c r="C1119" s="1">
        <v>1782</v>
      </c>
      <c r="D1119" s="1">
        <v>1</v>
      </c>
      <c r="E1119" s="1">
        <v>1782</v>
      </c>
      <c r="F1119" t="s">
        <v>108</v>
      </c>
      <c r="G1119" t="s">
        <v>17</v>
      </c>
      <c r="H1119" t="s">
        <v>18</v>
      </c>
      <c r="I1119" t="s">
        <v>405</v>
      </c>
      <c r="J1119" t="s">
        <v>406</v>
      </c>
    </row>
    <row r="1120" spans="1:10" ht="8.5" customHeight="1" x14ac:dyDescent="0.3">
      <c r="A1120" s="1">
        <v>1117</v>
      </c>
      <c r="B1120" t="s">
        <v>2233</v>
      </c>
      <c r="C1120" s="1">
        <v>1782</v>
      </c>
      <c r="D1120" s="1">
        <v>1</v>
      </c>
      <c r="E1120" s="1">
        <v>1782</v>
      </c>
      <c r="F1120" t="s">
        <v>135</v>
      </c>
      <c r="G1120" t="s">
        <v>17</v>
      </c>
      <c r="H1120" t="s">
        <v>18</v>
      </c>
      <c r="I1120" t="s">
        <v>105</v>
      </c>
      <c r="J1120" t="s">
        <v>106</v>
      </c>
    </row>
    <row r="1121" spans="1:10" ht="8.5" customHeight="1" x14ac:dyDescent="0.3">
      <c r="A1121" s="1">
        <v>1118</v>
      </c>
      <c r="B1121" t="s">
        <v>2234</v>
      </c>
      <c r="C1121" s="1">
        <v>1782</v>
      </c>
      <c r="D1121" s="1">
        <v>1</v>
      </c>
      <c r="E1121" s="1">
        <v>1782</v>
      </c>
      <c r="F1121" t="s">
        <v>135</v>
      </c>
      <c r="G1121" t="s">
        <v>17</v>
      </c>
      <c r="H1121" t="s">
        <v>18</v>
      </c>
      <c r="I1121" t="s">
        <v>2235</v>
      </c>
      <c r="J1121" t="s">
        <v>2236</v>
      </c>
    </row>
    <row r="1122" spans="1:10" ht="8.5" customHeight="1" x14ac:dyDescent="0.3">
      <c r="A1122" s="1">
        <v>1119</v>
      </c>
      <c r="B1122" t="s">
        <v>2237</v>
      </c>
      <c r="C1122" s="1">
        <v>1782</v>
      </c>
      <c r="D1122" s="1">
        <v>1</v>
      </c>
      <c r="E1122" s="1">
        <v>1782</v>
      </c>
      <c r="F1122" t="s">
        <v>135</v>
      </c>
      <c r="G1122" t="s">
        <v>17</v>
      </c>
      <c r="H1122" t="s">
        <v>18</v>
      </c>
      <c r="I1122" t="s">
        <v>2238</v>
      </c>
      <c r="J1122" t="s">
        <v>2239</v>
      </c>
    </row>
    <row r="1123" spans="1:10" ht="8.5" customHeight="1" x14ac:dyDescent="0.3">
      <c r="A1123" s="1">
        <v>1120</v>
      </c>
      <c r="B1123" t="s">
        <v>2240</v>
      </c>
      <c r="C1123" s="1">
        <v>1782</v>
      </c>
      <c r="D1123" s="1">
        <v>1</v>
      </c>
      <c r="E1123" s="1">
        <v>1782</v>
      </c>
      <c r="F1123" t="s">
        <v>135</v>
      </c>
      <c r="G1123" t="s">
        <v>17</v>
      </c>
      <c r="H1123" t="s">
        <v>18</v>
      </c>
      <c r="I1123" t="s">
        <v>2238</v>
      </c>
      <c r="J1123" t="s">
        <v>2239</v>
      </c>
    </row>
    <row r="1124" spans="1:10" ht="8.5" customHeight="1" x14ac:dyDescent="0.3">
      <c r="A1124" s="1">
        <v>1121</v>
      </c>
      <c r="B1124" t="s">
        <v>2241</v>
      </c>
      <c r="C1124" s="1">
        <v>1782</v>
      </c>
      <c r="D1124" s="1">
        <v>1</v>
      </c>
      <c r="E1124" s="1">
        <v>1782</v>
      </c>
      <c r="F1124" t="s">
        <v>135</v>
      </c>
      <c r="G1124" t="s">
        <v>17</v>
      </c>
      <c r="H1124" t="s">
        <v>18</v>
      </c>
      <c r="I1124" t="s">
        <v>452</v>
      </c>
      <c r="J1124" t="s">
        <v>453</v>
      </c>
    </row>
    <row r="1125" spans="1:10" ht="8.5" customHeight="1" x14ac:dyDescent="0.3">
      <c r="A1125" s="1">
        <v>1122</v>
      </c>
      <c r="B1125" t="s">
        <v>2242</v>
      </c>
      <c r="C1125" s="1">
        <v>1782</v>
      </c>
      <c r="D1125" s="1">
        <v>1</v>
      </c>
      <c r="E1125" s="1">
        <v>1782</v>
      </c>
      <c r="F1125" t="s">
        <v>152</v>
      </c>
      <c r="G1125" t="s">
        <v>17</v>
      </c>
      <c r="H1125" t="s">
        <v>18</v>
      </c>
      <c r="I1125" t="s">
        <v>2243</v>
      </c>
      <c r="J1125" t="s">
        <v>2244</v>
      </c>
    </row>
    <row r="1126" spans="1:10" ht="8.5" customHeight="1" x14ac:dyDescent="0.3">
      <c r="A1126" s="1">
        <v>1123</v>
      </c>
      <c r="B1126" t="s">
        <v>2245</v>
      </c>
      <c r="C1126" s="1">
        <v>1782</v>
      </c>
      <c r="D1126" s="1">
        <v>1</v>
      </c>
      <c r="E1126" s="1">
        <v>1782</v>
      </c>
      <c r="F1126" t="s">
        <v>152</v>
      </c>
      <c r="G1126" t="s">
        <v>17</v>
      </c>
      <c r="H1126" t="s">
        <v>18</v>
      </c>
      <c r="I1126" t="s">
        <v>2243</v>
      </c>
      <c r="J1126" t="s">
        <v>2244</v>
      </c>
    </row>
    <row r="1127" spans="1:10" ht="8.5" customHeight="1" x14ac:dyDescent="0.3">
      <c r="A1127" s="1">
        <v>1124</v>
      </c>
      <c r="B1127" t="s">
        <v>2246</v>
      </c>
      <c r="C1127" s="1">
        <v>1782</v>
      </c>
      <c r="D1127" s="1">
        <v>1</v>
      </c>
      <c r="E1127" s="1">
        <v>1782</v>
      </c>
      <c r="F1127" t="s">
        <v>157</v>
      </c>
      <c r="G1127" t="s">
        <v>17</v>
      </c>
      <c r="H1127" t="s">
        <v>18</v>
      </c>
      <c r="I1127" t="s">
        <v>849</v>
      </c>
      <c r="J1127" t="s">
        <v>850</v>
      </c>
    </row>
    <row r="1128" spans="1:10" ht="8.5" customHeight="1" x14ac:dyDescent="0.3">
      <c r="A1128" s="1">
        <v>1125</v>
      </c>
      <c r="B1128" t="s">
        <v>2247</v>
      </c>
      <c r="C1128" s="1">
        <v>1782</v>
      </c>
      <c r="D1128" s="1">
        <v>1</v>
      </c>
      <c r="E1128" s="1">
        <v>1782</v>
      </c>
      <c r="F1128" t="s">
        <v>157</v>
      </c>
      <c r="G1128" t="s">
        <v>17</v>
      </c>
      <c r="H1128" t="s">
        <v>18</v>
      </c>
      <c r="I1128" t="s">
        <v>849</v>
      </c>
      <c r="J1128" t="s">
        <v>850</v>
      </c>
    </row>
    <row r="1129" spans="1:10" ht="8.5" customHeight="1" x14ac:dyDescent="0.3">
      <c r="A1129" s="1">
        <v>1126</v>
      </c>
      <c r="B1129" t="s">
        <v>2248</v>
      </c>
      <c r="C1129" s="1">
        <v>1782</v>
      </c>
      <c r="D1129" s="1">
        <v>1</v>
      </c>
      <c r="E1129" s="1">
        <v>1782</v>
      </c>
      <c r="F1129" t="s">
        <v>165</v>
      </c>
      <c r="G1129" t="s">
        <v>17</v>
      </c>
      <c r="H1129" t="s">
        <v>18</v>
      </c>
      <c r="I1129" t="s">
        <v>405</v>
      </c>
      <c r="J1129" t="s">
        <v>406</v>
      </c>
    </row>
    <row r="1130" spans="1:10" ht="8.5" customHeight="1" x14ac:dyDescent="0.3">
      <c r="A1130" s="1">
        <v>1127</v>
      </c>
      <c r="B1130" t="s">
        <v>2249</v>
      </c>
      <c r="C1130" s="1">
        <v>1782</v>
      </c>
      <c r="D1130" s="1">
        <v>1</v>
      </c>
      <c r="E1130" s="1">
        <v>1782</v>
      </c>
      <c r="F1130" t="s">
        <v>184</v>
      </c>
      <c r="G1130" t="s">
        <v>17</v>
      </c>
      <c r="H1130" t="s">
        <v>18</v>
      </c>
      <c r="I1130" t="s">
        <v>185</v>
      </c>
      <c r="J1130" t="s">
        <v>186</v>
      </c>
    </row>
    <row r="1131" spans="1:10" ht="8.5" customHeight="1" x14ac:dyDescent="0.3">
      <c r="A1131" s="1">
        <v>1128</v>
      </c>
      <c r="B1131" t="s">
        <v>2250</v>
      </c>
      <c r="C1131" s="1">
        <v>1782</v>
      </c>
      <c r="D1131" s="1">
        <v>1</v>
      </c>
      <c r="E1131" s="1">
        <v>1782</v>
      </c>
      <c r="F1131" t="s">
        <v>2251</v>
      </c>
      <c r="G1131" t="s">
        <v>17</v>
      </c>
      <c r="H1131" t="s">
        <v>18</v>
      </c>
      <c r="I1131" t="s">
        <v>43</v>
      </c>
      <c r="J1131" t="s">
        <v>44</v>
      </c>
    </row>
    <row r="1132" spans="1:10" ht="8.5" customHeight="1" x14ac:dyDescent="0.3">
      <c r="A1132" s="1">
        <v>1129</v>
      </c>
      <c r="B1132" t="s">
        <v>2252</v>
      </c>
      <c r="C1132" s="1">
        <v>1782</v>
      </c>
      <c r="D1132" s="1">
        <v>1</v>
      </c>
      <c r="E1132" s="1">
        <v>1782</v>
      </c>
      <c r="F1132" t="s">
        <v>2253</v>
      </c>
      <c r="G1132" t="s">
        <v>17</v>
      </c>
      <c r="H1132" t="s">
        <v>18</v>
      </c>
      <c r="I1132" t="s">
        <v>46</v>
      </c>
      <c r="J1132" t="s">
        <v>47</v>
      </c>
    </row>
    <row r="1133" spans="1:10" ht="8.5" customHeight="1" x14ac:dyDescent="0.3">
      <c r="A1133" s="1">
        <v>1130</v>
      </c>
      <c r="B1133" t="s">
        <v>2254</v>
      </c>
      <c r="C1133" s="1">
        <v>1782</v>
      </c>
      <c r="D1133" s="1">
        <v>1</v>
      </c>
      <c r="E1133" s="1">
        <v>1782</v>
      </c>
      <c r="F1133" t="s">
        <v>2255</v>
      </c>
      <c r="G1133" t="s">
        <v>17</v>
      </c>
      <c r="H1133" t="s">
        <v>18</v>
      </c>
      <c r="I1133" t="s">
        <v>713</v>
      </c>
      <c r="J1133" t="s">
        <v>714</v>
      </c>
    </row>
    <row r="1134" spans="1:10" ht="8.5" customHeight="1" x14ac:dyDescent="0.3">
      <c r="A1134" s="1">
        <v>1131</v>
      </c>
      <c r="B1134" t="s">
        <v>2256</v>
      </c>
      <c r="C1134" s="1">
        <v>1782</v>
      </c>
      <c r="D1134" s="1">
        <v>1</v>
      </c>
      <c r="E1134" s="1">
        <v>1782</v>
      </c>
      <c r="F1134" t="s">
        <v>2255</v>
      </c>
      <c r="G1134" t="s">
        <v>17</v>
      </c>
      <c r="H1134" t="s">
        <v>18</v>
      </c>
      <c r="I1134" t="s">
        <v>154</v>
      </c>
      <c r="J1134" t="s">
        <v>155</v>
      </c>
    </row>
    <row r="1135" spans="1:10" ht="8.5" customHeight="1" x14ac:dyDescent="0.3">
      <c r="A1135" s="1">
        <v>1132</v>
      </c>
      <c r="B1135" t="s">
        <v>2257</v>
      </c>
      <c r="C1135" s="1">
        <v>1782</v>
      </c>
      <c r="D1135" s="1">
        <v>1</v>
      </c>
      <c r="E1135" s="1">
        <v>1782</v>
      </c>
      <c r="F1135" t="s">
        <v>2258</v>
      </c>
      <c r="G1135" t="s">
        <v>17</v>
      </c>
      <c r="H1135" t="s">
        <v>18</v>
      </c>
      <c r="I1135" t="s">
        <v>849</v>
      </c>
      <c r="J1135" t="s">
        <v>850</v>
      </c>
    </row>
    <row r="1136" spans="1:10" ht="8.5" customHeight="1" x14ac:dyDescent="0.3">
      <c r="A1136" s="1">
        <v>1133</v>
      </c>
      <c r="B1136" t="s">
        <v>2259</v>
      </c>
      <c r="C1136" s="1">
        <v>1782</v>
      </c>
      <c r="D1136" s="1">
        <v>1</v>
      </c>
      <c r="E1136" s="1">
        <v>1782</v>
      </c>
      <c r="F1136" t="s">
        <v>2260</v>
      </c>
      <c r="G1136" t="s">
        <v>17</v>
      </c>
      <c r="H1136" t="s">
        <v>18</v>
      </c>
      <c r="I1136" t="s">
        <v>43</v>
      </c>
      <c r="J1136" t="s">
        <v>44</v>
      </c>
    </row>
    <row r="1137" spans="1:10" ht="8.5" customHeight="1" x14ac:dyDescent="0.3">
      <c r="A1137" s="1">
        <v>1134</v>
      </c>
      <c r="B1137" t="s">
        <v>2261</v>
      </c>
      <c r="C1137" s="1">
        <v>1782</v>
      </c>
      <c r="D1137" s="1">
        <v>1</v>
      </c>
      <c r="E1137" s="1">
        <v>1782</v>
      </c>
      <c r="F1137" t="s">
        <v>2262</v>
      </c>
      <c r="G1137" t="s">
        <v>17</v>
      </c>
      <c r="H1137" t="s">
        <v>18</v>
      </c>
      <c r="I1137" t="s">
        <v>2263</v>
      </c>
      <c r="J1137" t="s">
        <v>991</v>
      </c>
    </row>
    <row r="1138" spans="1:10" ht="8.5" customHeight="1" x14ac:dyDescent="0.3">
      <c r="A1138" s="1">
        <v>1135</v>
      </c>
      <c r="B1138" t="s">
        <v>2264</v>
      </c>
      <c r="C1138" s="1">
        <v>1782</v>
      </c>
      <c r="D1138" s="1">
        <v>1</v>
      </c>
      <c r="E1138" s="1">
        <v>1782</v>
      </c>
      <c r="F1138" t="s">
        <v>2265</v>
      </c>
      <c r="G1138" t="s">
        <v>17</v>
      </c>
      <c r="H1138" t="s">
        <v>18</v>
      </c>
      <c r="I1138" t="s">
        <v>1008</v>
      </c>
      <c r="J1138" t="s">
        <v>1009</v>
      </c>
    </row>
    <row r="1139" spans="1:10" ht="8.5" customHeight="1" x14ac:dyDescent="0.3">
      <c r="A1139" s="1">
        <v>1136</v>
      </c>
      <c r="B1139" t="s">
        <v>2266</v>
      </c>
      <c r="C1139" s="1">
        <v>1782</v>
      </c>
      <c r="D1139" s="1">
        <v>1</v>
      </c>
      <c r="E1139" s="1">
        <v>1782</v>
      </c>
      <c r="F1139" t="s">
        <v>2267</v>
      </c>
      <c r="G1139" t="s">
        <v>17</v>
      </c>
      <c r="H1139" t="s">
        <v>18</v>
      </c>
      <c r="I1139" t="s">
        <v>177</v>
      </c>
      <c r="J1139" t="s">
        <v>178</v>
      </c>
    </row>
    <row r="1140" spans="1:10" ht="8.5" customHeight="1" x14ac:dyDescent="0.3">
      <c r="A1140" s="1">
        <v>1137</v>
      </c>
      <c r="B1140" t="s">
        <v>2268</v>
      </c>
      <c r="C1140" s="1">
        <v>1782</v>
      </c>
      <c r="D1140" s="1">
        <v>1</v>
      </c>
      <c r="E1140" s="1">
        <v>1782</v>
      </c>
      <c r="F1140" t="s">
        <v>2267</v>
      </c>
      <c r="G1140" t="s">
        <v>17</v>
      </c>
      <c r="H1140" t="s">
        <v>18</v>
      </c>
      <c r="I1140" t="s">
        <v>55</v>
      </c>
      <c r="J1140" t="s">
        <v>56</v>
      </c>
    </row>
    <row r="1141" spans="1:10" ht="8.5" customHeight="1" x14ac:dyDescent="0.3">
      <c r="A1141" s="1">
        <v>1138</v>
      </c>
      <c r="B1141" t="s">
        <v>2269</v>
      </c>
      <c r="C1141" s="1">
        <v>1782</v>
      </c>
      <c r="D1141" s="1">
        <v>1</v>
      </c>
      <c r="E1141" s="1">
        <v>1782</v>
      </c>
      <c r="F1141" t="s">
        <v>2267</v>
      </c>
      <c r="G1141" t="s">
        <v>17</v>
      </c>
      <c r="H1141" t="s">
        <v>18</v>
      </c>
      <c r="I1141" t="s">
        <v>154</v>
      </c>
      <c r="J1141" t="s">
        <v>155</v>
      </c>
    </row>
    <row r="1142" spans="1:10" ht="8.5" customHeight="1" x14ac:dyDescent="0.3">
      <c r="A1142" s="1">
        <v>1139</v>
      </c>
      <c r="B1142" t="s">
        <v>2270</v>
      </c>
      <c r="C1142" s="1">
        <v>1782</v>
      </c>
      <c r="D1142" s="1">
        <v>1</v>
      </c>
      <c r="E1142" s="1">
        <v>1782</v>
      </c>
      <c r="F1142" t="s">
        <v>2271</v>
      </c>
      <c r="G1142" t="s">
        <v>17</v>
      </c>
      <c r="H1142" t="s">
        <v>18</v>
      </c>
      <c r="I1142" t="s">
        <v>2272</v>
      </c>
      <c r="J1142" t="s">
        <v>2273</v>
      </c>
    </row>
    <row r="1143" spans="1:10" ht="8.5" customHeight="1" x14ac:dyDescent="0.3">
      <c r="A1143" s="1">
        <v>1140</v>
      </c>
      <c r="B1143" t="s">
        <v>2274</v>
      </c>
      <c r="C1143" s="1">
        <v>1782</v>
      </c>
      <c r="D1143" s="1">
        <v>1</v>
      </c>
      <c r="E1143" s="1">
        <v>1782</v>
      </c>
      <c r="F1143" t="s">
        <v>2275</v>
      </c>
      <c r="G1143" t="s">
        <v>17</v>
      </c>
      <c r="H1143" t="s">
        <v>18</v>
      </c>
      <c r="I1143" t="s">
        <v>43</v>
      </c>
      <c r="J1143" t="s">
        <v>44</v>
      </c>
    </row>
    <row r="1144" spans="1:10" ht="8.5" customHeight="1" x14ac:dyDescent="0.3">
      <c r="A1144" s="1">
        <v>1141</v>
      </c>
      <c r="B1144" t="s">
        <v>2276</v>
      </c>
      <c r="C1144" s="1">
        <v>1782</v>
      </c>
      <c r="D1144" s="1">
        <v>1</v>
      </c>
      <c r="E1144" s="1">
        <v>1782</v>
      </c>
      <c r="F1144" t="s">
        <v>2275</v>
      </c>
      <c r="G1144" t="s">
        <v>17</v>
      </c>
      <c r="H1144" t="s">
        <v>18</v>
      </c>
      <c r="I1144" t="s">
        <v>518</v>
      </c>
      <c r="J1144" t="s">
        <v>519</v>
      </c>
    </row>
    <row r="1145" spans="1:10" ht="8.5" customHeight="1" x14ac:dyDescent="0.3">
      <c r="A1145" s="1">
        <v>1142</v>
      </c>
      <c r="B1145" t="s">
        <v>2277</v>
      </c>
      <c r="C1145" s="1">
        <v>1782</v>
      </c>
      <c r="D1145" s="1">
        <v>1</v>
      </c>
      <c r="E1145" s="1">
        <v>1782</v>
      </c>
      <c r="F1145" t="s">
        <v>2278</v>
      </c>
      <c r="G1145" t="s">
        <v>17</v>
      </c>
      <c r="H1145" t="s">
        <v>18</v>
      </c>
      <c r="I1145" t="s">
        <v>2279</v>
      </c>
      <c r="J1145" t="s">
        <v>2280</v>
      </c>
    </row>
    <row r="1146" spans="1:10" ht="8.5" customHeight="1" x14ac:dyDescent="0.3">
      <c r="A1146" s="1">
        <v>1143</v>
      </c>
      <c r="B1146" t="s">
        <v>2281</v>
      </c>
      <c r="C1146" s="1">
        <v>1782</v>
      </c>
      <c r="D1146" s="1">
        <v>1</v>
      </c>
      <c r="E1146" s="1">
        <v>1782</v>
      </c>
      <c r="F1146" t="s">
        <v>2282</v>
      </c>
      <c r="G1146" t="s">
        <v>17</v>
      </c>
      <c r="H1146" t="s">
        <v>18</v>
      </c>
      <c r="I1146" t="s">
        <v>2272</v>
      </c>
      <c r="J1146" t="s">
        <v>2273</v>
      </c>
    </row>
    <row r="1147" spans="1:10" ht="8.5" customHeight="1" x14ac:dyDescent="0.3">
      <c r="A1147" s="1">
        <v>1144</v>
      </c>
      <c r="B1147" t="s">
        <v>2283</v>
      </c>
      <c r="C1147" s="1">
        <v>1782</v>
      </c>
      <c r="D1147" s="1">
        <v>1</v>
      </c>
      <c r="E1147" s="1">
        <v>1782</v>
      </c>
      <c r="F1147" t="s">
        <v>2284</v>
      </c>
      <c r="G1147" t="s">
        <v>17</v>
      </c>
      <c r="H1147" t="s">
        <v>18</v>
      </c>
      <c r="I1147" t="s">
        <v>49</v>
      </c>
      <c r="J1147" t="s">
        <v>50</v>
      </c>
    </row>
    <row r="1148" spans="1:10" ht="8.5" customHeight="1" x14ac:dyDescent="0.3">
      <c r="A1148" s="1">
        <v>1145</v>
      </c>
      <c r="B1148" t="s">
        <v>2285</v>
      </c>
      <c r="C1148" s="1">
        <v>1782</v>
      </c>
      <c r="D1148" s="1">
        <v>1</v>
      </c>
      <c r="E1148" s="1">
        <v>1782</v>
      </c>
      <c r="F1148" t="s">
        <v>2284</v>
      </c>
      <c r="G1148" t="s">
        <v>17</v>
      </c>
      <c r="H1148" t="s">
        <v>18</v>
      </c>
      <c r="I1148" t="s">
        <v>49</v>
      </c>
      <c r="J1148" t="s">
        <v>50</v>
      </c>
    </row>
    <row r="1149" spans="1:10" ht="8.5" customHeight="1" x14ac:dyDescent="0.3">
      <c r="A1149" s="1">
        <v>1146</v>
      </c>
      <c r="B1149" t="s">
        <v>2286</v>
      </c>
      <c r="C1149" s="1">
        <v>1782</v>
      </c>
      <c r="D1149" s="1">
        <v>1</v>
      </c>
      <c r="E1149" s="1">
        <v>1782</v>
      </c>
      <c r="F1149" t="s">
        <v>2287</v>
      </c>
      <c r="G1149" t="s">
        <v>17</v>
      </c>
      <c r="H1149" t="s">
        <v>18</v>
      </c>
      <c r="I1149" t="s">
        <v>2288</v>
      </c>
      <c r="J1149" t="s">
        <v>2289</v>
      </c>
    </row>
    <row r="1150" spans="1:10" ht="8.5" customHeight="1" x14ac:dyDescent="0.3">
      <c r="A1150" s="1">
        <v>1147</v>
      </c>
      <c r="B1150" t="s">
        <v>2290</v>
      </c>
      <c r="C1150" s="1">
        <v>1782</v>
      </c>
      <c r="D1150" s="1">
        <v>1</v>
      </c>
      <c r="E1150" s="1">
        <v>1782</v>
      </c>
      <c r="F1150" t="s">
        <v>2291</v>
      </c>
      <c r="G1150" t="s">
        <v>17</v>
      </c>
      <c r="H1150" t="s">
        <v>18</v>
      </c>
      <c r="I1150" t="s">
        <v>79</v>
      </c>
      <c r="J1150" t="s">
        <v>80</v>
      </c>
    </row>
    <row r="1151" spans="1:10" ht="8.5" customHeight="1" x14ac:dyDescent="0.3">
      <c r="A1151" s="1">
        <v>1148</v>
      </c>
      <c r="B1151" t="s">
        <v>2292</v>
      </c>
      <c r="C1151" s="1">
        <v>1782</v>
      </c>
      <c r="D1151" s="1">
        <v>1</v>
      </c>
      <c r="E1151" s="1">
        <v>1782</v>
      </c>
      <c r="F1151" t="s">
        <v>2291</v>
      </c>
      <c r="G1151" t="s">
        <v>17</v>
      </c>
      <c r="H1151" t="s">
        <v>18</v>
      </c>
      <c r="I1151" t="s">
        <v>2293</v>
      </c>
      <c r="J1151" t="s">
        <v>2294</v>
      </c>
    </row>
    <row r="1152" spans="1:10" ht="8.5" customHeight="1" x14ac:dyDescent="0.3">
      <c r="A1152" s="1">
        <v>1149</v>
      </c>
      <c r="B1152" t="s">
        <v>2295</v>
      </c>
      <c r="C1152" s="1">
        <v>1782</v>
      </c>
      <c r="D1152" s="1">
        <v>1</v>
      </c>
      <c r="E1152" s="1">
        <v>1782</v>
      </c>
      <c r="F1152" t="s">
        <v>2296</v>
      </c>
      <c r="G1152" t="s">
        <v>17</v>
      </c>
      <c r="H1152" t="s">
        <v>18</v>
      </c>
      <c r="I1152" t="s">
        <v>1011</v>
      </c>
      <c r="J1152" t="s">
        <v>1012</v>
      </c>
    </row>
    <row r="1153" spans="1:10" ht="8.5" customHeight="1" x14ac:dyDescent="0.3">
      <c r="A1153" s="1">
        <v>1150</v>
      </c>
      <c r="B1153" t="s">
        <v>2297</v>
      </c>
      <c r="C1153" s="1">
        <v>1782</v>
      </c>
      <c r="D1153" s="1">
        <v>1</v>
      </c>
      <c r="E1153" s="1">
        <v>1782</v>
      </c>
      <c r="F1153" t="s">
        <v>2298</v>
      </c>
      <c r="G1153" t="s">
        <v>17</v>
      </c>
      <c r="H1153" t="s">
        <v>18</v>
      </c>
      <c r="I1153" t="s">
        <v>377</v>
      </c>
      <c r="J1153" t="s">
        <v>378</v>
      </c>
    </row>
    <row r="1154" spans="1:10" ht="8.5" customHeight="1" x14ac:dyDescent="0.3">
      <c r="A1154" s="1">
        <v>1151</v>
      </c>
      <c r="B1154" t="s">
        <v>2299</v>
      </c>
      <c r="C1154" s="1">
        <v>1782</v>
      </c>
      <c r="D1154" s="1">
        <v>1</v>
      </c>
      <c r="E1154" s="1">
        <v>1782</v>
      </c>
      <c r="F1154" t="s">
        <v>2300</v>
      </c>
      <c r="G1154" t="s">
        <v>17</v>
      </c>
      <c r="H1154" t="s">
        <v>18</v>
      </c>
      <c r="I1154" t="s">
        <v>364</v>
      </c>
      <c r="J1154" t="s">
        <v>365</v>
      </c>
    </row>
    <row r="1155" spans="1:10" ht="8.5" customHeight="1" x14ac:dyDescent="0.3">
      <c r="A1155" s="1">
        <v>1152</v>
      </c>
      <c r="B1155" t="s">
        <v>2301</v>
      </c>
      <c r="C1155" s="1">
        <v>1782</v>
      </c>
      <c r="D1155" s="1">
        <v>1</v>
      </c>
      <c r="E1155" s="1">
        <v>1782</v>
      </c>
      <c r="F1155" t="s">
        <v>2302</v>
      </c>
      <c r="G1155" t="s">
        <v>17</v>
      </c>
      <c r="H1155" t="s">
        <v>18</v>
      </c>
      <c r="I1155" t="s">
        <v>248</v>
      </c>
      <c r="J1155" t="s">
        <v>249</v>
      </c>
    </row>
    <row r="1156" spans="1:10" ht="8.5" customHeight="1" x14ac:dyDescent="0.3">
      <c r="A1156" s="1">
        <v>1153</v>
      </c>
      <c r="B1156" t="s">
        <v>2303</v>
      </c>
      <c r="C1156" s="1">
        <v>1782</v>
      </c>
      <c r="D1156" s="1">
        <v>1</v>
      </c>
      <c r="E1156" s="1">
        <v>1782</v>
      </c>
      <c r="F1156" t="s">
        <v>2304</v>
      </c>
      <c r="G1156" t="s">
        <v>17</v>
      </c>
      <c r="H1156" t="s">
        <v>18</v>
      </c>
      <c r="I1156" t="s">
        <v>248</v>
      </c>
      <c r="J1156" t="s">
        <v>249</v>
      </c>
    </row>
    <row r="1157" spans="1:10" ht="8.5" customHeight="1" x14ac:dyDescent="0.3">
      <c r="A1157" s="1">
        <v>1154</v>
      </c>
      <c r="B1157" t="s">
        <v>2305</v>
      </c>
      <c r="C1157" s="1">
        <v>1782</v>
      </c>
      <c r="D1157" s="1">
        <v>1</v>
      </c>
      <c r="E1157" s="1">
        <v>1782</v>
      </c>
      <c r="F1157" t="s">
        <v>2306</v>
      </c>
      <c r="G1157" t="s">
        <v>17</v>
      </c>
      <c r="H1157" t="s">
        <v>18</v>
      </c>
      <c r="I1157" t="s">
        <v>154</v>
      </c>
      <c r="J1157" t="s">
        <v>155</v>
      </c>
    </row>
    <row r="1158" spans="1:10" ht="8.5" customHeight="1" x14ac:dyDescent="0.3">
      <c r="A1158" s="1">
        <v>1155</v>
      </c>
      <c r="B1158" t="s">
        <v>2307</v>
      </c>
      <c r="C1158" s="1">
        <v>1782</v>
      </c>
      <c r="D1158" s="1">
        <v>1</v>
      </c>
      <c r="E1158" s="1">
        <v>1782</v>
      </c>
      <c r="F1158" t="s">
        <v>2308</v>
      </c>
      <c r="G1158" t="s">
        <v>17</v>
      </c>
      <c r="H1158" t="s">
        <v>18</v>
      </c>
      <c r="I1158" t="s">
        <v>2309</v>
      </c>
      <c r="J1158" t="s">
        <v>1800</v>
      </c>
    </row>
    <row r="1159" spans="1:10" ht="8.5" customHeight="1" x14ac:dyDescent="0.3">
      <c r="A1159" s="1">
        <v>1156</v>
      </c>
      <c r="B1159" t="s">
        <v>2310</v>
      </c>
      <c r="C1159" s="1">
        <v>1782</v>
      </c>
      <c r="D1159" s="1">
        <v>1</v>
      </c>
      <c r="E1159" s="1">
        <v>1782</v>
      </c>
      <c r="F1159" t="s">
        <v>2308</v>
      </c>
      <c r="G1159" t="s">
        <v>17</v>
      </c>
      <c r="H1159" t="s">
        <v>18</v>
      </c>
      <c r="I1159" t="s">
        <v>849</v>
      </c>
      <c r="J1159" t="s">
        <v>850</v>
      </c>
    </row>
    <row r="1160" spans="1:10" ht="8.5" customHeight="1" x14ac:dyDescent="0.3">
      <c r="A1160" s="1">
        <v>1157</v>
      </c>
      <c r="B1160" t="s">
        <v>2311</v>
      </c>
      <c r="C1160" s="1">
        <v>1782</v>
      </c>
      <c r="D1160" s="1">
        <v>1</v>
      </c>
      <c r="E1160" s="1">
        <v>1782</v>
      </c>
      <c r="F1160" t="s">
        <v>2308</v>
      </c>
      <c r="G1160" t="s">
        <v>17</v>
      </c>
      <c r="H1160" t="s">
        <v>18</v>
      </c>
      <c r="I1160" t="s">
        <v>265</v>
      </c>
      <c r="J1160" t="s">
        <v>266</v>
      </c>
    </row>
    <row r="1161" spans="1:10" ht="8.5" customHeight="1" x14ac:dyDescent="0.3">
      <c r="A1161" s="1">
        <v>1158</v>
      </c>
      <c r="B1161" t="s">
        <v>2312</v>
      </c>
      <c r="C1161" s="1">
        <v>1782</v>
      </c>
      <c r="D1161" s="1">
        <v>1</v>
      </c>
      <c r="E1161" s="1">
        <v>1782</v>
      </c>
      <c r="F1161" t="s">
        <v>2308</v>
      </c>
      <c r="G1161" t="s">
        <v>17</v>
      </c>
      <c r="H1161" t="s">
        <v>18</v>
      </c>
      <c r="I1161" t="s">
        <v>2313</v>
      </c>
      <c r="J1161" t="s">
        <v>66</v>
      </c>
    </row>
    <row r="1162" spans="1:10" ht="8.5" customHeight="1" x14ac:dyDescent="0.3">
      <c r="A1162" s="1">
        <v>1159</v>
      </c>
      <c r="B1162" t="s">
        <v>2314</v>
      </c>
      <c r="C1162" s="1">
        <v>1782</v>
      </c>
      <c r="D1162" s="1">
        <v>1</v>
      </c>
      <c r="E1162" s="1">
        <v>1782</v>
      </c>
      <c r="F1162" t="s">
        <v>2308</v>
      </c>
      <c r="G1162" t="s">
        <v>17</v>
      </c>
      <c r="H1162" t="s">
        <v>18</v>
      </c>
      <c r="I1162" t="s">
        <v>65</v>
      </c>
      <c r="J1162" t="s">
        <v>66</v>
      </c>
    </row>
    <row r="1163" spans="1:10" ht="8.5" customHeight="1" x14ac:dyDescent="0.3">
      <c r="A1163" s="1">
        <v>1160</v>
      </c>
      <c r="B1163" t="s">
        <v>2315</v>
      </c>
      <c r="C1163" s="1">
        <v>1782</v>
      </c>
      <c r="D1163" s="1">
        <v>1</v>
      </c>
      <c r="E1163" s="1">
        <v>1782</v>
      </c>
      <c r="F1163" t="s">
        <v>2316</v>
      </c>
      <c r="G1163" t="s">
        <v>17</v>
      </c>
      <c r="H1163" t="s">
        <v>18</v>
      </c>
      <c r="I1163" t="s">
        <v>49</v>
      </c>
      <c r="J1163" t="s">
        <v>50</v>
      </c>
    </row>
    <row r="1164" spans="1:10" ht="8.5" customHeight="1" x14ac:dyDescent="0.3">
      <c r="A1164" s="1">
        <v>1161</v>
      </c>
      <c r="B1164" t="s">
        <v>2317</v>
      </c>
      <c r="C1164" s="1">
        <v>1782</v>
      </c>
      <c r="D1164" s="1">
        <v>1</v>
      </c>
      <c r="E1164" s="1">
        <v>1782</v>
      </c>
      <c r="F1164" t="s">
        <v>2318</v>
      </c>
      <c r="G1164" t="s">
        <v>17</v>
      </c>
      <c r="H1164" t="s">
        <v>18</v>
      </c>
      <c r="I1164" t="s">
        <v>22</v>
      </c>
      <c r="J1164" t="s">
        <v>23</v>
      </c>
    </row>
    <row r="1165" spans="1:10" ht="8.5" customHeight="1" x14ac:dyDescent="0.3">
      <c r="A1165" s="1">
        <v>1162</v>
      </c>
      <c r="B1165" t="s">
        <v>2319</v>
      </c>
      <c r="C1165" s="1">
        <v>1782</v>
      </c>
      <c r="D1165" s="1">
        <v>1</v>
      </c>
      <c r="E1165" s="1">
        <v>1782</v>
      </c>
      <c r="F1165" t="s">
        <v>2320</v>
      </c>
      <c r="G1165" t="s">
        <v>17</v>
      </c>
      <c r="H1165" t="s">
        <v>18</v>
      </c>
      <c r="I1165" t="s">
        <v>878</v>
      </c>
      <c r="J1165" t="s">
        <v>879</v>
      </c>
    </row>
    <row r="1166" spans="1:10" ht="8.5" customHeight="1" x14ac:dyDescent="0.3">
      <c r="A1166" s="1">
        <v>1163</v>
      </c>
      <c r="B1166" t="s">
        <v>2321</v>
      </c>
      <c r="C1166" s="1">
        <v>1782</v>
      </c>
      <c r="D1166" s="1">
        <v>1</v>
      </c>
      <c r="E1166" s="1">
        <v>1782</v>
      </c>
      <c r="F1166" t="s">
        <v>2320</v>
      </c>
      <c r="G1166" t="s">
        <v>17</v>
      </c>
      <c r="H1166" t="s">
        <v>18</v>
      </c>
      <c r="I1166" t="s">
        <v>2322</v>
      </c>
      <c r="J1166" t="s">
        <v>143</v>
      </c>
    </row>
    <row r="1167" spans="1:10" ht="8.5" customHeight="1" x14ac:dyDescent="0.3">
      <c r="A1167" s="1">
        <v>1164</v>
      </c>
      <c r="B1167" t="s">
        <v>2323</v>
      </c>
      <c r="C1167" s="1">
        <v>1782</v>
      </c>
      <c r="D1167" s="1">
        <v>1</v>
      </c>
      <c r="E1167" s="1">
        <v>1782</v>
      </c>
      <c r="F1167" t="s">
        <v>2324</v>
      </c>
      <c r="G1167" t="s">
        <v>17</v>
      </c>
      <c r="H1167" t="s">
        <v>18</v>
      </c>
      <c r="I1167" t="s">
        <v>2325</v>
      </c>
      <c r="J1167" t="s">
        <v>479</v>
      </c>
    </row>
    <row r="1168" spans="1:10" ht="8.5" customHeight="1" x14ac:dyDescent="0.3">
      <c r="A1168" s="1">
        <v>1165</v>
      </c>
      <c r="B1168" t="s">
        <v>2326</v>
      </c>
      <c r="C1168" s="1">
        <v>1782</v>
      </c>
      <c r="D1168" s="1">
        <v>1</v>
      </c>
      <c r="E1168" s="1">
        <v>1782</v>
      </c>
      <c r="F1168" t="s">
        <v>2324</v>
      </c>
      <c r="G1168" t="s">
        <v>17</v>
      </c>
      <c r="H1168" t="s">
        <v>18</v>
      </c>
      <c r="I1168" t="s">
        <v>65</v>
      </c>
      <c r="J1168" t="s">
        <v>66</v>
      </c>
    </row>
    <row r="1169" spans="1:10" ht="8.5" customHeight="1" x14ac:dyDescent="0.3">
      <c r="A1169" s="1">
        <v>1166</v>
      </c>
      <c r="B1169" t="s">
        <v>2327</v>
      </c>
      <c r="C1169" s="1">
        <v>1782</v>
      </c>
      <c r="D1169" s="1">
        <v>1</v>
      </c>
      <c r="E1169" s="1">
        <v>1782</v>
      </c>
      <c r="F1169" t="s">
        <v>2324</v>
      </c>
      <c r="G1169" t="s">
        <v>17</v>
      </c>
      <c r="H1169" t="s">
        <v>18</v>
      </c>
      <c r="I1169" t="s">
        <v>2328</v>
      </c>
      <c r="J1169" t="s">
        <v>2329</v>
      </c>
    </row>
    <row r="1170" spans="1:10" ht="8.5" customHeight="1" x14ac:dyDescent="0.3">
      <c r="A1170" s="1">
        <v>1167</v>
      </c>
      <c r="B1170" t="s">
        <v>2330</v>
      </c>
      <c r="C1170" s="1">
        <v>1782</v>
      </c>
      <c r="D1170" s="1">
        <v>1</v>
      </c>
      <c r="E1170" s="1">
        <v>1782</v>
      </c>
      <c r="F1170" t="s">
        <v>2331</v>
      </c>
      <c r="G1170" t="s">
        <v>17</v>
      </c>
      <c r="H1170" t="s">
        <v>18</v>
      </c>
      <c r="I1170" t="s">
        <v>1141</v>
      </c>
      <c r="J1170" t="s">
        <v>1142</v>
      </c>
    </row>
    <row r="1171" spans="1:10" ht="8.5" customHeight="1" x14ac:dyDescent="0.3">
      <c r="A1171" s="1">
        <v>1168</v>
      </c>
      <c r="B1171" t="s">
        <v>2332</v>
      </c>
      <c r="C1171" s="1">
        <v>1782</v>
      </c>
      <c r="D1171" s="1">
        <v>1</v>
      </c>
      <c r="E1171" s="1">
        <v>1782</v>
      </c>
      <c r="F1171" t="s">
        <v>2331</v>
      </c>
      <c r="G1171" t="s">
        <v>17</v>
      </c>
      <c r="H1171" t="s">
        <v>18</v>
      </c>
      <c r="I1171" t="s">
        <v>849</v>
      </c>
      <c r="J1171" t="s">
        <v>850</v>
      </c>
    </row>
    <row r="1172" spans="1:10" ht="8.5" customHeight="1" x14ac:dyDescent="0.3">
      <c r="A1172" s="1">
        <v>1169</v>
      </c>
      <c r="B1172" t="s">
        <v>2333</v>
      </c>
      <c r="C1172" s="1">
        <v>1782</v>
      </c>
      <c r="D1172" s="1">
        <v>1</v>
      </c>
      <c r="E1172" s="1">
        <v>1782</v>
      </c>
      <c r="F1172" t="s">
        <v>2331</v>
      </c>
      <c r="G1172" t="s">
        <v>17</v>
      </c>
      <c r="H1172" t="s">
        <v>18</v>
      </c>
      <c r="I1172" t="s">
        <v>182</v>
      </c>
      <c r="J1172" t="s">
        <v>20</v>
      </c>
    </row>
    <row r="1173" spans="1:10" ht="8.5" customHeight="1" x14ac:dyDescent="0.3">
      <c r="A1173" s="1">
        <v>1170</v>
      </c>
      <c r="B1173" t="s">
        <v>2334</v>
      </c>
      <c r="C1173" s="1">
        <v>1782</v>
      </c>
      <c r="D1173" s="1">
        <v>1</v>
      </c>
      <c r="E1173" s="1">
        <v>1782</v>
      </c>
      <c r="F1173" t="s">
        <v>2335</v>
      </c>
      <c r="G1173" t="s">
        <v>17</v>
      </c>
      <c r="H1173" t="s">
        <v>18</v>
      </c>
      <c r="I1173" t="s">
        <v>1342</v>
      </c>
      <c r="J1173" t="s">
        <v>1343</v>
      </c>
    </row>
    <row r="1174" spans="1:10" ht="8.5" customHeight="1" x14ac:dyDescent="0.3">
      <c r="A1174" s="1">
        <v>1171</v>
      </c>
      <c r="B1174" t="s">
        <v>2336</v>
      </c>
      <c r="C1174" s="1">
        <v>1782</v>
      </c>
      <c r="D1174" s="1">
        <v>1</v>
      </c>
      <c r="E1174" s="1">
        <v>1782</v>
      </c>
      <c r="F1174" t="s">
        <v>2337</v>
      </c>
      <c r="G1174" t="s">
        <v>17</v>
      </c>
      <c r="H1174" t="s">
        <v>18</v>
      </c>
      <c r="I1174" t="s">
        <v>195</v>
      </c>
      <c r="J1174" t="s">
        <v>196</v>
      </c>
    </row>
    <row r="1175" spans="1:10" ht="8.5" customHeight="1" x14ac:dyDescent="0.3">
      <c r="A1175" s="1">
        <v>1172</v>
      </c>
      <c r="B1175" t="s">
        <v>2338</v>
      </c>
      <c r="C1175" s="1">
        <v>1782</v>
      </c>
      <c r="D1175" s="1">
        <v>1</v>
      </c>
      <c r="E1175" s="1">
        <v>1782</v>
      </c>
      <c r="F1175" t="s">
        <v>2339</v>
      </c>
      <c r="G1175" t="s">
        <v>17</v>
      </c>
      <c r="H1175" t="s">
        <v>18</v>
      </c>
      <c r="I1175" t="s">
        <v>1969</v>
      </c>
      <c r="J1175" t="s">
        <v>1970</v>
      </c>
    </row>
    <row r="1176" spans="1:10" ht="8.5" customHeight="1" x14ac:dyDescent="0.3">
      <c r="A1176" s="1">
        <v>1173</v>
      </c>
      <c r="B1176" t="s">
        <v>2340</v>
      </c>
      <c r="C1176" s="1">
        <v>1782</v>
      </c>
      <c r="D1176" s="1">
        <v>1</v>
      </c>
      <c r="E1176" s="1">
        <v>1782</v>
      </c>
      <c r="F1176" t="s">
        <v>2339</v>
      </c>
      <c r="G1176" t="s">
        <v>17</v>
      </c>
      <c r="H1176" t="s">
        <v>18</v>
      </c>
      <c r="I1176" t="s">
        <v>1342</v>
      </c>
      <c r="J1176" t="s">
        <v>1343</v>
      </c>
    </row>
    <row r="1177" spans="1:10" ht="8.5" customHeight="1" x14ac:dyDescent="0.3">
      <c r="A1177" s="1">
        <v>1174</v>
      </c>
      <c r="B1177" t="s">
        <v>2341</v>
      </c>
      <c r="C1177" s="1">
        <v>1782</v>
      </c>
      <c r="D1177" s="1">
        <v>1</v>
      </c>
      <c r="E1177" s="1">
        <v>1782</v>
      </c>
      <c r="F1177" t="s">
        <v>2342</v>
      </c>
      <c r="G1177" t="s">
        <v>17</v>
      </c>
      <c r="H1177" t="s">
        <v>18</v>
      </c>
      <c r="I1177" t="s">
        <v>2343</v>
      </c>
      <c r="J1177" t="s">
        <v>2344</v>
      </c>
    </row>
    <row r="1178" spans="1:10" ht="8.5" customHeight="1" x14ac:dyDescent="0.3">
      <c r="A1178" s="1">
        <v>1175</v>
      </c>
      <c r="B1178" t="s">
        <v>2345</v>
      </c>
      <c r="C1178" s="1">
        <v>1782</v>
      </c>
      <c r="D1178" s="1">
        <v>1</v>
      </c>
      <c r="E1178" s="1">
        <v>1782</v>
      </c>
      <c r="F1178" t="s">
        <v>2346</v>
      </c>
      <c r="G1178" t="s">
        <v>17</v>
      </c>
      <c r="H1178" t="s">
        <v>18</v>
      </c>
      <c r="I1178" t="s">
        <v>208</v>
      </c>
      <c r="J1178" t="s">
        <v>209</v>
      </c>
    </row>
    <row r="1179" spans="1:10" ht="8.5" customHeight="1" x14ac:dyDescent="0.3">
      <c r="A1179" s="1">
        <v>1176</v>
      </c>
      <c r="B1179" t="s">
        <v>2347</v>
      </c>
      <c r="C1179" s="1">
        <v>1782</v>
      </c>
      <c r="D1179" s="1">
        <v>1</v>
      </c>
      <c r="E1179" s="1">
        <v>1782</v>
      </c>
      <c r="F1179" t="s">
        <v>2348</v>
      </c>
      <c r="G1179" t="s">
        <v>17</v>
      </c>
      <c r="H1179" t="s">
        <v>18</v>
      </c>
      <c r="I1179" t="s">
        <v>761</v>
      </c>
      <c r="J1179" t="s">
        <v>762</v>
      </c>
    </row>
    <row r="1180" spans="1:10" ht="8.5" customHeight="1" x14ac:dyDescent="0.3">
      <c r="A1180" s="1">
        <v>1177</v>
      </c>
      <c r="B1180" t="s">
        <v>2338</v>
      </c>
      <c r="C1180" s="1">
        <v>1782</v>
      </c>
      <c r="D1180" s="1">
        <v>1</v>
      </c>
      <c r="E1180" s="1">
        <v>1782</v>
      </c>
      <c r="F1180" t="s">
        <v>2349</v>
      </c>
      <c r="G1180" t="s">
        <v>17</v>
      </c>
      <c r="H1180" t="s">
        <v>18</v>
      </c>
      <c r="I1180" t="s">
        <v>1969</v>
      </c>
      <c r="J1180" t="s">
        <v>1970</v>
      </c>
    </row>
    <row r="1181" spans="1:10" ht="8.5" customHeight="1" x14ac:dyDescent="0.3">
      <c r="A1181" s="1">
        <v>1178</v>
      </c>
      <c r="B1181" t="s">
        <v>2340</v>
      </c>
      <c r="C1181" s="1">
        <v>1782</v>
      </c>
      <c r="D1181" s="1">
        <v>1</v>
      </c>
      <c r="E1181" s="1">
        <v>1782</v>
      </c>
      <c r="F1181" t="s">
        <v>2349</v>
      </c>
      <c r="G1181" t="s">
        <v>17</v>
      </c>
      <c r="H1181" t="s">
        <v>18</v>
      </c>
      <c r="I1181" t="s">
        <v>1342</v>
      </c>
      <c r="J1181" t="s">
        <v>1343</v>
      </c>
    </row>
    <row r="1182" spans="1:10" ht="8.5" customHeight="1" x14ac:dyDescent="0.3">
      <c r="A1182" s="1">
        <v>1179</v>
      </c>
      <c r="B1182" t="s">
        <v>2350</v>
      </c>
      <c r="C1182" s="1">
        <v>1782</v>
      </c>
      <c r="D1182" s="1">
        <v>1</v>
      </c>
      <c r="E1182" s="1">
        <v>1782</v>
      </c>
      <c r="F1182" t="s">
        <v>2351</v>
      </c>
      <c r="G1182" t="s">
        <v>17</v>
      </c>
      <c r="H1182" t="s">
        <v>18</v>
      </c>
      <c r="I1182" t="s">
        <v>803</v>
      </c>
      <c r="J1182" t="s">
        <v>804</v>
      </c>
    </row>
    <row r="1183" spans="1:10" ht="8.5" customHeight="1" x14ac:dyDescent="0.3">
      <c r="A1183" s="1">
        <v>1180</v>
      </c>
      <c r="B1183" t="s">
        <v>2352</v>
      </c>
      <c r="C1183" s="1">
        <v>1782</v>
      </c>
      <c r="D1183" s="1">
        <v>1</v>
      </c>
      <c r="E1183" s="1">
        <v>1782</v>
      </c>
      <c r="F1183" t="s">
        <v>2353</v>
      </c>
      <c r="G1183" t="s">
        <v>17</v>
      </c>
      <c r="H1183" t="s">
        <v>18</v>
      </c>
      <c r="I1183" t="s">
        <v>182</v>
      </c>
      <c r="J1183" t="s">
        <v>20</v>
      </c>
    </row>
    <row r="1184" spans="1:10" ht="8.5" customHeight="1" x14ac:dyDescent="0.3">
      <c r="A1184" s="1">
        <v>1181</v>
      </c>
      <c r="B1184" t="s">
        <v>2354</v>
      </c>
      <c r="C1184" s="1">
        <v>1782</v>
      </c>
      <c r="D1184" s="1">
        <v>1</v>
      </c>
      <c r="E1184" s="1">
        <v>1782</v>
      </c>
      <c r="F1184" t="s">
        <v>2353</v>
      </c>
      <c r="G1184" t="s">
        <v>17</v>
      </c>
      <c r="H1184" t="s">
        <v>18</v>
      </c>
      <c r="I1184" t="s">
        <v>61</v>
      </c>
      <c r="J1184" t="s">
        <v>62</v>
      </c>
    </row>
    <row r="1185" spans="1:10" ht="8.5" customHeight="1" x14ac:dyDescent="0.3">
      <c r="A1185" s="1">
        <v>1182</v>
      </c>
      <c r="B1185" t="s">
        <v>2355</v>
      </c>
      <c r="C1185" s="1">
        <v>1782</v>
      </c>
      <c r="D1185" s="1">
        <v>1</v>
      </c>
      <c r="E1185" s="1">
        <v>1782</v>
      </c>
      <c r="F1185" t="s">
        <v>2356</v>
      </c>
      <c r="G1185" t="s">
        <v>17</v>
      </c>
      <c r="H1185" t="s">
        <v>18</v>
      </c>
      <c r="I1185" t="s">
        <v>377</v>
      </c>
      <c r="J1185" t="s">
        <v>378</v>
      </c>
    </row>
    <row r="1186" spans="1:10" ht="8.5" customHeight="1" x14ac:dyDescent="0.3">
      <c r="A1186" s="1">
        <v>1183</v>
      </c>
      <c r="B1186" t="s">
        <v>2357</v>
      </c>
      <c r="C1186" s="1">
        <v>1782</v>
      </c>
      <c r="D1186" s="1">
        <v>1</v>
      </c>
      <c r="E1186" s="1">
        <v>1782</v>
      </c>
      <c r="F1186" t="s">
        <v>2358</v>
      </c>
      <c r="G1186" t="s">
        <v>17</v>
      </c>
      <c r="H1186" t="s">
        <v>18</v>
      </c>
      <c r="I1186" t="s">
        <v>1308</v>
      </c>
      <c r="J1186" t="s">
        <v>1251</v>
      </c>
    </row>
    <row r="1187" spans="1:10" ht="8.5" customHeight="1" x14ac:dyDescent="0.3">
      <c r="A1187" s="1">
        <v>1184</v>
      </c>
      <c r="B1187" t="s">
        <v>2359</v>
      </c>
      <c r="C1187" s="1">
        <v>1782</v>
      </c>
      <c r="D1187" s="1">
        <v>1</v>
      </c>
      <c r="E1187" s="1">
        <v>1782</v>
      </c>
      <c r="F1187" t="s">
        <v>2358</v>
      </c>
      <c r="G1187" t="s">
        <v>17</v>
      </c>
      <c r="H1187" t="s">
        <v>18</v>
      </c>
      <c r="I1187" t="s">
        <v>154</v>
      </c>
      <c r="J1187" t="s">
        <v>155</v>
      </c>
    </row>
    <row r="1188" spans="1:10" ht="8.5" customHeight="1" x14ac:dyDescent="0.3">
      <c r="A1188" s="1">
        <v>1185</v>
      </c>
      <c r="B1188" t="s">
        <v>2360</v>
      </c>
      <c r="C1188" s="1">
        <v>1782</v>
      </c>
      <c r="D1188" s="1">
        <v>1</v>
      </c>
      <c r="E1188" s="1">
        <v>1782</v>
      </c>
      <c r="F1188" t="s">
        <v>2361</v>
      </c>
      <c r="G1188" t="s">
        <v>17</v>
      </c>
      <c r="H1188" t="s">
        <v>18</v>
      </c>
      <c r="I1188" t="s">
        <v>452</v>
      </c>
      <c r="J1188" t="s">
        <v>453</v>
      </c>
    </row>
    <row r="1189" spans="1:10" ht="8.5" customHeight="1" x14ac:dyDescent="0.3">
      <c r="A1189" s="1">
        <v>1186</v>
      </c>
      <c r="B1189" t="s">
        <v>2362</v>
      </c>
      <c r="C1189" s="1">
        <v>1782</v>
      </c>
      <c r="D1189" s="1">
        <v>1</v>
      </c>
      <c r="E1189" s="1">
        <v>1782</v>
      </c>
      <c r="F1189" t="s">
        <v>2363</v>
      </c>
      <c r="G1189" t="s">
        <v>17</v>
      </c>
      <c r="H1189" t="s">
        <v>18</v>
      </c>
      <c r="I1189" t="s">
        <v>2364</v>
      </c>
      <c r="J1189" t="s">
        <v>2365</v>
      </c>
    </row>
    <row r="1190" spans="1:10" ht="8.5" customHeight="1" x14ac:dyDescent="0.3">
      <c r="A1190" s="1">
        <v>1187</v>
      </c>
      <c r="B1190" t="s">
        <v>2366</v>
      </c>
      <c r="C1190" s="1">
        <v>1782</v>
      </c>
      <c r="D1190" s="1">
        <v>1</v>
      </c>
      <c r="E1190" s="1">
        <v>1782</v>
      </c>
      <c r="F1190" t="s">
        <v>2367</v>
      </c>
      <c r="G1190" t="s">
        <v>17</v>
      </c>
      <c r="H1190" t="s">
        <v>18</v>
      </c>
      <c r="I1190" t="s">
        <v>419</v>
      </c>
      <c r="J1190" t="s">
        <v>420</v>
      </c>
    </row>
    <row r="1191" spans="1:10" ht="8.5" customHeight="1" x14ac:dyDescent="0.3">
      <c r="A1191" s="1">
        <v>1188</v>
      </c>
      <c r="B1191" t="s">
        <v>2368</v>
      </c>
      <c r="C1191" s="1">
        <v>1782</v>
      </c>
      <c r="D1191" s="1">
        <v>1</v>
      </c>
      <c r="E1191" s="1">
        <v>1782</v>
      </c>
      <c r="F1191" t="s">
        <v>2367</v>
      </c>
      <c r="G1191" t="s">
        <v>17</v>
      </c>
      <c r="H1191" t="s">
        <v>18</v>
      </c>
      <c r="I1191" t="s">
        <v>22</v>
      </c>
      <c r="J1191" t="s">
        <v>23</v>
      </c>
    </row>
    <row r="1192" spans="1:10" ht="8.5" customHeight="1" x14ac:dyDescent="0.3">
      <c r="A1192" s="1">
        <v>1189</v>
      </c>
      <c r="B1192" t="s">
        <v>2369</v>
      </c>
      <c r="C1192" s="1">
        <v>1782</v>
      </c>
      <c r="D1192" s="1">
        <v>1</v>
      </c>
      <c r="E1192" s="1">
        <v>1782</v>
      </c>
      <c r="F1192" t="s">
        <v>2370</v>
      </c>
      <c r="G1192" t="s">
        <v>17</v>
      </c>
      <c r="H1192" t="s">
        <v>18</v>
      </c>
      <c r="I1192" t="s">
        <v>71</v>
      </c>
      <c r="J1192" t="s">
        <v>17</v>
      </c>
    </row>
    <row r="1193" spans="1:10" ht="8.5" customHeight="1" x14ac:dyDescent="0.3">
      <c r="A1193" s="1">
        <v>1190</v>
      </c>
      <c r="B1193" t="s">
        <v>2371</v>
      </c>
      <c r="C1193" s="1">
        <v>1782</v>
      </c>
      <c r="D1193" s="1">
        <v>1</v>
      </c>
      <c r="E1193" s="1">
        <v>1782</v>
      </c>
      <c r="F1193" t="s">
        <v>2370</v>
      </c>
      <c r="G1193" t="s">
        <v>17</v>
      </c>
      <c r="H1193" t="s">
        <v>18</v>
      </c>
      <c r="I1193" t="s">
        <v>2372</v>
      </c>
      <c r="J1193" t="s">
        <v>2373</v>
      </c>
    </row>
    <row r="1194" spans="1:10" ht="8.5" customHeight="1" x14ac:dyDescent="0.3">
      <c r="A1194" s="1">
        <v>1191</v>
      </c>
      <c r="B1194" t="s">
        <v>2374</v>
      </c>
      <c r="C1194" s="1">
        <v>1782</v>
      </c>
      <c r="D1194" s="1">
        <v>1</v>
      </c>
      <c r="E1194" s="1">
        <v>1782</v>
      </c>
      <c r="F1194" t="s">
        <v>2375</v>
      </c>
      <c r="G1194" t="s">
        <v>17</v>
      </c>
      <c r="H1194" t="s">
        <v>18</v>
      </c>
      <c r="I1194" t="s">
        <v>2376</v>
      </c>
      <c r="J1194" t="s">
        <v>2377</v>
      </c>
    </row>
    <row r="1195" spans="1:10" ht="8.5" customHeight="1" x14ac:dyDescent="0.3">
      <c r="A1195" s="1">
        <v>1192</v>
      </c>
      <c r="B1195" t="s">
        <v>2378</v>
      </c>
      <c r="C1195" s="1">
        <v>1782</v>
      </c>
      <c r="D1195" s="1">
        <v>1</v>
      </c>
      <c r="E1195" s="1">
        <v>1782</v>
      </c>
      <c r="F1195" t="s">
        <v>2379</v>
      </c>
      <c r="G1195" t="s">
        <v>17</v>
      </c>
      <c r="H1195" t="s">
        <v>18</v>
      </c>
      <c r="I1195" t="s">
        <v>2380</v>
      </c>
      <c r="J1195" t="s">
        <v>2381</v>
      </c>
    </row>
    <row r="1196" spans="1:10" ht="8.5" customHeight="1" x14ac:dyDescent="0.3">
      <c r="A1196" s="1">
        <v>1193</v>
      </c>
      <c r="B1196" t="s">
        <v>2382</v>
      </c>
      <c r="C1196" s="1">
        <v>1782</v>
      </c>
      <c r="D1196" s="1">
        <v>1</v>
      </c>
      <c r="E1196" s="1">
        <v>1782</v>
      </c>
      <c r="F1196" t="s">
        <v>2383</v>
      </c>
      <c r="G1196" t="s">
        <v>17</v>
      </c>
      <c r="H1196" t="s">
        <v>18</v>
      </c>
      <c r="I1196" t="s">
        <v>43</v>
      </c>
      <c r="J1196" t="s">
        <v>44</v>
      </c>
    </row>
    <row r="1197" spans="1:10" ht="8.5" customHeight="1" x14ac:dyDescent="0.3">
      <c r="A1197" s="1">
        <v>1194</v>
      </c>
      <c r="B1197" t="s">
        <v>2384</v>
      </c>
      <c r="C1197" s="1">
        <v>1782</v>
      </c>
      <c r="D1197" s="1">
        <v>1</v>
      </c>
      <c r="E1197" s="1">
        <v>1782</v>
      </c>
      <c r="F1197" t="s">
        <v>2385</v>
      </c>
      <c r="G1197" t="s">
        <v>17</v>
      </c>
      <c r="H1197" t="s">
        <v>18</v>
      </c>
      <c r="I1197" t="s">
        <v>2386</v>
      </c>
      <c r="J1197" t="s">
        <v>2387</v>
      </c>
    </row>
    <row r="1198" spans="1:10" ht="8.5" customHeight="1" x14ac:dyDescent="0.3">
      <c r="A1198" s="1">
        <v>1195</v>
      </c>
      <c r="B1198" t="s">
        <v>2388</v>
      </c>
      <c r="C1198" s="1">
        <v>1782</v>
      </c>
      <c r="D1198" s="1">
        <v>1</v>
      </c>
      <c r="E1198" s="1">
        <v>1782</v>
      </c>
      <c r="F1198" t="s">
        <v>2389</v>
      </c>
      <c r="G1198" t="s">
        <v>17</v>
      </c>
      <c r="H1198" t="s">
        <v>18</v>
      </c>
      <c r="I1198" t="s">
        <v>236</v>
      </c>
      <c r="J1198" t="s">
        <v>237</v>
      </c>
    </row>
    <row r="1199" spans="1:10" ht="8.5" customHeight="1" x14ac:dyDescent="0.3">
      <c r="A1199" s="1">
        <v>1196</v>
      </c>
      <c r="B1199" t="s">
        <v>2390</v>
      </c>
      <c r="C1199" s="1">
        <v>1782</v>
      </c>
      <c r="D1199" s="1">
        <v>1</v>
      </c>
      <c r="E1199" s="1">
        <v>1782</v>
      </c>
      <c r="F1199" t="s">
        <v>2389</v>
      </c>
      <c r="G1199" t="s">
        <v>17</v>
      </c>
      <c r="H1199" t="s">
        <v>18</v>
      </c>
      <c r="I1199" t="s">
        <v>236</v>
      </c>
      <c r="J1199" t="s">
        <v>237</v>
      </c>
    </row>
    <row r="1200" spans="1:10" ht="8.5" customHeight="1" x14ac:dyDescent="0.3">
      <c r="A1200" s="1">
        <v>1197</v>
      </c>
      <c r="B1200" t="s">
        <v>2391</v>
      </c>
      <c r="C1200" s="1">
        <v>1782</v>
      </c>
      <c r="D1200" s="1">
        <v>1</v>
      </c>
      <c r="E1200" s="1">
        <v>1782</v>
      </c>
      <c r="F1200" t="s">
        <v>2392</v>
      </c>
      <c r="G1200" t="s">
        <v>17</v>
      </c>
      <c r="H1200" t="s">
        <v>18</v>
      </c>
      <c r="I1200" t="s">
        <v>2238</v>
      </c>
      <c r="J1200" t="s">
        <v>2239</v>
      </c>
    </row>
    <row r="1201" spans="1:10" ht="8.5" customHeight="1" x14ac:dyDescent="0.3">
      <c r="A1201" s="1">
        <v>1198</v>
      </c>
      <c r="B1201" t="s">
        <v>2393</v>
      </c>
      <c r="C1201" s="1">
        <v>1782</v>
      </c>
      <c r="D1201" s="1">
        <v>1</v>
      </c>
      <c r="E1201" s="1">
        <v>1782</v>
      </c>
      <c r="F1201" t="s">
        <v>2394</v>
      </c>
      <c r="G1201" t="s">
        <v>17</v>
      </c>
      <c r="H1201" t="s">
        <v>18</v>
      </c>
      <c r="I1201" t="s">
        <v>2395</v>
      </c>
      <c r="J1201" t="s">
        <v>2396</v>
      </c>
    </row>
    <row r="1202" spans="1:10" ht="8.5" customHeight="1" x14ac:dyDescent="0.3">
      <c r="A1202" s="1">
        <v>1199</v>
      </c>
      <c r="B1202" t="s">
        <v>2397</v>
      </c>
      <c r="C1202" s="1">
        <v>1782</v>
      </c>
      <c r="D1202" s="1">
        <v>1</v>
      </c>
      <c r="E1202" s="1">
        <v>1782</v>
      </c>
      <c r="F1202" t="s">
        <v>2398</v>
      </c>
      <c r="G1202" t="s">
        <v>17</v>
      </c>
      <c r="H1202" t="s">
        <v>18</v>
      </c>
      <c r="I1202" t="s">
        <v>185</v>
      </c>
      <c r="J1202" t="s">
        <v>186</v>
      </c>
    </row>
    <row r="1203" spans="1:10" ht="8.5" customHeight="1" x14ac:dyDescent="0.3">
      <c r="A1203" s="1">
        <v>1200</v>
      </c>
      <c r="B1203" t="s">
        <v>2399</v>
      </c>
      <c r="C1203" s="1">
        <v>1782</v>
      </c>
      <c r="D1203" s="1">
        <v>1</v>
      </c>
      <c r="E1203" s="1">
        <v>1782</v>
      </c>
      <c r="F1203" t="s">
        <v>2398</v>
      </c>
      <c r="G1203" t="s">
        <v>17</v>
      </c>
      <c r="H1203" t="s">
        <v>18</v>
      </c>
      <c r="I1203" t="s">
        <v>2400</v>
      </c>
      <c r="J1203" t="s">
        <v>2401</v>
      </c>
    </row>
    <row r="1204" spans="1:10" ht="8.5" customHeight="1" x14ac:dyDescent="0.3">
      <c r="A1204" s="1">
        <v>1201</v>
      </c>
      <c r="B1204" t="s">
        <v>2402</v>
      </c>
      <c r="C1204" s="1">
        <v>1782</v>
      </c>
      <c r="D1204" s="1">
        <v>1</v>
      </c>
      <c r="E1204" s="1">
        <v>1782</v>
      </c>
      <c r="F1204" t="s">
        <v>2403</v>
      </c>
      <c r="G1204" t="s">
        <v>17</v>
      </c>
      <c r="H1204" t="s">
        <v>18</v>
      </c>
      <c r="I1204" t="s">
        <v>434</v>
      </c>
      <c r="J1204" t="s">
        <v>435</v>
      </c>
    </row>
    <row r="1205" spans="1:10" ht="8.5" customHeight="1" x14ac:dyDescent="0.3">
      <c r="A1205" s="1">
        <v>1202</v>
      </c>
      <c r="B1205" t="s">
        <v>2404</v>
      </c>
      <c r="C1205" s="1">
        <v>1782</v>
      </c>
      <c r="D1205" s="1">
        <v>1</v>
      </c>
      <c r="E1205" s="1">
        <v>1782</v>
      </c>
      <c r="F1205" t="s">
        <v>2405</v>
      </c>
      <c r="G1205" t="s">
        <v>17</v>
      </c>
      <c r="H1205" t="s">
        <v>18</v>
      </c>
      <c r="I1205" t="s">
        <v>291</v>
      </c>
      <c r="J1205" t="s">
        <v>292</v>
      </c>
    </row>
    <row r="1206" spans="1:10" ht="8.5" customHeight="1" x14ac:dyDescent="0.3">
      <c r="A1206" s="1">
        <v>1203</v>
      </c>
      <c r="B1206" t="s">
        <v>2406</v>
      </c>
      <c r="C1206" s="1">
        <v>1782</v>
      </c>
      <c r="D1206" s="1">
        <v>1</v>
      </c>
      <c r="E1206" s="1">
        <v>1782</v>
      </c>
      <c r="F1206" t="s">
        <v>2407</v>
      </c>
      <c r="G1206" t="s">
        <v>17</v>
      </c>
      <c r="H1206" t="s">
        <v>18</v>
      </c>
      <c r="I1206" t="s">
        <v>68</v>
      </c>
      <c r="J1206" t="s">
        <v>69</v>
      </c>
    </row>
    <row r="1207" spans="1:10" ht="8.5" customHeight="1" x14ac:dyDescent="0.3">
      <c r="A1207" s="1">
        <v>1204</v>
      </c>
      <c r="B1207" t="s">
        <v>2408</v>
      </c>
      <c r="C1207" s="1">
        <v>1782</v>
      </c>
      <c r="D1207" s="1">
        <v>1</v>
      </c>
      <c r="E1207" s="1">
        <v>1782</v>
      </c>
      <c r="F1207" t="s">
        <v>2409</v>
      </c>
      <c r="G1207" t="s">
        <v>17</v>
      </c>
      <c r="H1207" t="s">
        <v>18</v>
      </c>
      <c r="I1207" t="s">
        <v>2410</v>
      </c>
      <c r="J1207" t="s">
        <v>2411</v>
      </c>
    </row>
    <row r="1208" spans="1:10" ht="8.5" customHeight="1" x14ac:dyDescent="0.3">
      <c r="A1208" s="1">
        <v>1205</v>
      </c>
      <c r="B1208" t="s">
        <v>2412</v>
      </c>
      <c r="C1208" s="1">
        <v>1782</v>
      </c>
      <c r="D1208" s="1">
        <v>1</v>
      </c>
      <c r="E1208" s="1">
        <v>1782</v>
      </c>
      <c r="F1208" t="s">
        <v>2409</v>
      </c>
      <c r="G1208" t="s">
        <v>17</v>
      </c>
      <c r="H1208" t="s">
        <v>18</v>
      </c>
      <c r="I1208" t="s">
        <v>2413</v>
      </c>
      <c r="J1208" t="s">
        <v>2092</v>
      </c>
    </row>
    <row r="1209" spans="1:10" ht="8.5" customHeight="1" x14ac:dyDescent="0.3">
      <c r="A1209" s="1">
        <v>1206</v>
      </c>
      <c r="B1209" t="s">
        <v>2414</v>
      </c>
      <c r="C1209" s="1">
        <v>1782</v>
      </c>
      <c r="D1209" s="1">
        <v>1</v>
      </c>
      <c r="E1209" s="1">
        <v>1782</v>
      </c>
      <c r="F1209" t="s">
        <v>2415</v>
      </c>
      <c r="G1209" t="s">
        <v>17</v>
      </c>
      <c r="H1209" t="s">
        <v>18</v>
      </c>
      <c r="I1209" t="s">
        <v>2416</v>
      </c>
      <c r="J1209" t="s">
        <v>2417</v>
      </c>
    </row>
    <row r="1210" spans="1:10" ht="8.5" customHeight="1" x14ac:dyDescent="0.3">
      <c r="A1210" s="1">
        <v>1207</v>
      </c>
      <c r="B1210" t="s">
        <v>2418</v>
      </c>
      <c r="C1210" s="1">
        <v>1782</v>
      </c>
      <c r="D1210" s="1">
        <v>1</v>
      </c>
      <c r="E1210" s="1">
        <v>1782</v>
      </c>
      <c r="F1210" t="s">
        <v>2419</v>
      </c>
      <c r="G1210" t="s">
        <v>17</v>
      </c>
      <c r="H1210" t="s">
        <v>18</v>
      </c>
      <c r="I1210" t="s">
        <v>2420</v>
      </c>
      <c r="J1210" t="s">
        <v>2421</v>
      </c>
    </row>
    <row r="1211" spans="1:10" ht="8.5" customHeight="1" x14ac:dyDescent="0.3">
      <c r="A1211" s="1">
        <v>1208</v>
      </c>
      <c r="B1211" t="s">
        <v>2422</v>
      </c>
      <c r="C1211" s="1">
        <v>1782</v>
      </c>
      <c r="D1211" s="1">
        <v>1</v>
      </c>
      <c r="E1211" s="1">
        <v>1782</v>
      </c>
      <c r="F1211" t="s">
        <v>2419</v>
      </c>
      <c r="G1211" t="s">
        <v>17</v>
      </c>
      <c r="H1211" t="s">
        <v>18</v>
      </c>
      <c r="I1211" t="s">
        <v>793</v>
      </c>
      <c r="J1211" t="s">
        <v>794</v>
      </c>
    </row>
    <row r="1212" spans="1:10" ht="8.5" customHeight="1" x14ac:dyDescent="0.3">
      <c r="A1212" s="1">
        <v>1209</v>
      </c>
      <c r="B1212" t="s">
        <v>2423</v>
      </c>
      <c r="C1212" s="1">
        <v>1782</v>
      </c>
      <c r="D1212" s="1">
        <v>1</v>
      </c>
      <c r="E1212" s="1">
        <v>1782</v>
      </c>
      <c r="F1212" t="s">
        <v>2424</v>
      </c>
      <c r="G1212" t="s">
        <v>17</v>
      </c>
      <c r="H1212" t="s">
        <v>18</v>
      </c>
      <c r="I1212" t="s">
        <v>2425</v>
      </c>
      <c r="J1212" t="s">
        <v>2426</v>
      </c>
    </row>
    <row r="1213" spans="1:10" ht="8.5" customHeight="1" x14ac:dyDescent="0.3">
      <c r="A1213" s="1">
        <v>1210</v>
      </c>
      <c r="B1213" t="s">
        <v>2427</v>
      </c>
      <c r="C1213" s="1">
        <v>1782</v>
      </c>
      <c r="D1213" s="1">
        <v>1</v>
      </c>
      <c r="E1213" s="1">
        <v>1782</v>
      </c>
      <c r="F1213" t="s">
        <v>2428</v>
      </c>
      <c r="G1213" t="s">
        <v>17</v>
      </c>
      <c r="H1213" t="s">
        <v>18</v>
      </c>
      <c r="I1213" t="s">
        <v>265</v>
      </c>
      <c r="J1213" t="s">
        <v>266</v>
      </c>
    </row>
    <row r="1214" spans="1:10" ht="8.5" customHeight="1" x14ac:dyDescent="0.3">
      <c r="A1214" s="1">
        <v>1211</v>
      </c>
      <c r="B1214" t="s">
        <v>2429</v>
      </c>
      <c r="C1214" s="1">
        <v>1782</v>
      </c>
      <c r="D1214" s="1">
        <v>1</v>
      </c>
      <c r="E1214" s="1">
        <v>1782</v>
      </c>
      <c r="F1214" t="s">
        <v>2428</v>
      </c>
      <c r="G1214" t="s">
        <v>17</v>
      </c>
      <c r="H1214" t="s">
        <v>18</v>
      </c>
      <c r="I1214" t="s">
        <v>2430</v>
      </c>
      <c r="J1214" t="s">
        <v>2431</v>
      </c>
    </row>
    <row r="1215" spans="1:10" ht="8.5" customHeight="1" x14ac:dyDescent="0.3">
      <c r="A1215" s="1">
        <v>1212</v>
      </c>
      <c r="B1215" t="s">
        <v>2432</v>
      </c>
      <c r="C1215" s="1">
        <v>1782</v>
      </c>
      <c r="D1215" s="1">
        <v>1</v>
      </c>
      <c r="E1215" s="1">
        <v>1782</v>
      </c>
      <c r="F1215" t="s">
        <v>2433</v>
      </c>
      <c r="G1215" t="s">
        <v>17</v>
      </c>
      <c r="H1215" t="s">
        <v>18</v>
      </c>
      <c r="I1215" t="s">
        <v>722</v>
      </c>
      <c r="J1215" t="s">
        <v>723</v>
      </c>
    </row>
    <row r="1216" spans="1:10" ht="8.5" customHeight="1" x14ac:dyDescent="0.3">
      <c r="A1216" s="1">
        <v>1213</v>
      </c>
      <c r="B1216" t="s">
        <v>2434</v>
      </c>
      <c r="C1216" s="1">
        <v>1782</v>
      </c>
      <c r="D1216" s="1">
        <v>1</v>
      </c>
      <c r="E1216" s="1">
        <v>1782</v>
      </c>
      <c r="F1216" t="s">
        <v>2435</v>
      </c>
      <c r="G1216" t="s">
        <v>17</v>
      </c>
      <c r="H1216" t="s">
        <v>18</v>
      </c>
      <c r="I1216" t="s">
        <v>377</v>
      </c>
      <c r="J1216" t="s">
        <v>378</v>
      </c>
    </row>
    <row r="1217" spans="1:10" ht="8.5" customHeight="1" x14ac:dyDescent="0.3">
      <c r="A1217" s="1">
        <v>1214</v>
      </c>
      <c r="B1217" t="s">
        <v>2436</v>
      </c>
      <c r="C1217" s="1">
        <v>1782</v>
      </c>
      <c r="D1217" s="1">
        <v>1</v>
      </c>
      <c r="E1217" s="1">
        <v>1782</v>
      </c>
      <c r="F1217" t="s">
        <v>2437</v>
      </c>
      <c r="G1217" t="s">
        <v>17</v>
      </c>
      <c r="H1217" t="s">
        <v>18</v>
      </c>
      <c r="I1217" t="s">
        <v>2438</v>
      </c>
      <c r="J1217" t="s">
        <v>2439</v>
      </c>
    </row>
    <row r="1218" spans="1:10" ht="8.5" customHeight="1" x14ac:dyDescent="0.3">
      <c r="A1218" s="1">
        <v>1215</v>
      </c>
      <c r="B1218" t="s">
        <v>2440</v>
      </c>
      <c r="C1218" s="1">
        <v>1782</v>
      </c>
      <c r="D1218" s="1">
        <v>1</v>
      </c>
      <c r="E1218" s="1">
        <v>1782</v>
      </c>
      <c r="F1218" t="s">
        <v>2437</v>
      </c>
      <c r="G1218" t="s">
        <v>17</v>
      </c>
      <c r="H1218" t="s">
        <v>18</v>
      </c>
      <c r="I1218" t="s">
        <v>2441</v>
      </c>
      <c r="J1218" t="s">
        <v>2442</v>
      </c>
    </row>
    <row r="1219" spans="1:10" ht="8.5" customHeight="1" x14ac:dyDescent="0.3">
      <c r="A1219" s="1">
        <v>1216</v>
      </c>
      <c r="B1219" t="s">
        <v>2443</v>
      </c>
      <c r="C1219" s="1">
        <v>1782</v>
      </c>
      <c r="D1219" s="1">
        <v>1</v>
      </c>
      <c r="E1219" s="1">
        <v>1782</v>
      </c>
      <c r="F1219" t="s">
        <v>2444</v>
      </c>
      <c r="G1219" t="s">
        <v>17</v>
      </c>
      <c r="H1219" t="s">
        <v>18</v>
      </c>
      <c r="I1219" t="s">
        <v>36</v>
      </c>
      <c r="J1219" t="s">
        <v>37</v>
      </c>
    </row>
    <row r="1220" spans="1:10" ht="8.5" customHeight="1" x14ac:dyDescent="0.3">
      <c r="A1220" s="1">
        <v>1217</v>
      </c>
      <c r="B1220" t="s">
        <v>2445</v>
      </c>
      <c r="C1220" s="1">
        <v>1782</v>
      </c>
      <c r="D1220" s="1">
        <v>1</v>
      </c>
      <c r="E1220" s="1">
        <v>1782</v>
      </c>
      <c r="F1220" t="s">
        <v>2446</v>
      </c>
      <c r="G1220" t="s">
        <v>17</v>
      </c>
      <c r="H1220" t="s">
        <v>18</v>
      </c>
      <c r="I1220" t="s">
        <v>324</v>
      </c>
      <c r="J1220" t="s">
        <v>325</v>
      </c>
    </row>
    <row r="1221" spans="1:10" ht="8.5" customHeight="1" x14ac:dyDescent="0.3">
      <c r="A1221" s="1">
        <v>1218</v>
      </c>
      <c r="B1221" t="s">
        <v>2447</v>
      </c>
      <c r="C1221" s="1">
        <v>1782</v>
      </c>
      <c r="D1221" s="1">
        <v>1</v>
      </c>
      <c r="E1221" s="1">
        <v>1782</v>
      </c>
      <c r="F1221" t="s">
        <v>2448</v>
      </c>
      <c r="G1221" t="s">
        <v>17</v>
      </c>
      <c r="H1221" t="s">
        <v>18</v>
      </c>
      <c r="I1221" t="s">
        <v>2449</v>
      </c>
      <c r="J1221" t="s">
        <v>2450</v>
      </c>
    </row>
    <row r="1222" spans="1:10" ht="8.5" customHeight="1" x14ac:dyDescent="0.3">
      <c r="A1222" s="1">
        <v>1219</v>
      </c>
      <c r="B1222" t="s">
        <v>2451</v>
      </c>
      <c r="C1222" s="1">
        <v>1782</v>
      </c>
      <c r="D1222" s="1">
        <v>1</v>
      </c>
      <c r="E1222" s="1">
        <v>1782</v>
      </c>
      <c r="F1222" t="s">
        <v>2452</v>
      </c>
      <c r="G1222" t="s">
        <v>17</v>
      </c>
      <c r="H1222" t="s">
        <v>18</v>
      </c>
      <c r="I1222" t="s">
        <v>242</v>
      </c>
      <c r="J1222" t="s">
        <v>243</v>
      </c>
    </row>
    <row r="1223" spans="1:10" ht="8.5" customHeight="1" x14ac:dyDescent="0.3">
      <c r="A1223" s="1">
        <v>1220</v>
      </c>
      <c r="B1223" t="s">
        <v>2453</v>
      </c>
      <c r="C1223" s="1">
        <v>1782</v>
      </c>
      <c r="D1223" s="1">
        <v>1</v>
      </c>
      <c r="E1223" s="1">
        <v>1782</v>
      </c>
      <c r="F1223" t="s">
        <v>2452</v>
      </c>
      <c r="G1223" t="s">
        <v>17</v>
      </c>
      <c r="H1223" t="s">
        <v>18</v>
      </c>
      <c r="I1223" t="s">
        <v>174</v>
      </c>
      <c r="J1223" t="s">
        <v>175</v>
      </c>
    </row>
    <row r="1224" spans="1:10" ht="8.5" customHeight="1" x14ac:dyDescent="0.3">
      <c r="A1224" s="1">
        <v>1221</v>
      </c>
      <c r="B1224" t="s">
        <v>2454</v>
      </c>
      <c r="C1224" s="1">
        <v>1782</v>
      </c>
      <c r="D1224" s="1">
        <v>1</v>
      </c>
      <c r="E1224" s="1">
        <v>1782</v>
      </c>
      <c r="F1224" t="s">
        <v>2452</v>
      </c>
      <c r="G1224" t="s">
        <v>17</v>
      </c>
      <c r="H1224" t="s">
        <v>18</v>
      </c>
      <c r="I1224" t="s">
        <v>2455</v>
      </c>
      <c r="J1224" t="s">
        <v>2456</v>
      </c>
    </row>
    <row r="1225" spans="1:10" ht="8.5" customHeight="1" x14ac:dyDescent="0.3">
      <c r="A1225" s="1">
        <v>1222</v>
      </c>
      <c r="B1225" t="s">
        <v>2457</v>
      </c>
      <c r="C1225" s="1">
        <v>1782</v>
      </c>
      <c r="D1225" s="1">
        <v>1</v>
      </c>
      <c r="E1225" s="1">
        <v>1782</v>
      </c>
      <c r="F1225" t="s">
        <v>2452</v>
      </c>
      <c r="G1225" t="s">
        <v>17</v>
      </c>
      <c r="H1225" t="s">
        <v>18</v>
      </c>
      <c r="I1225" t="s">
        <v>2238</v>
      </c>
      <c r="J1225" t="s">
        <v>2239</v>
      </c>
    </row>
    <row r="1226" spans="1:10" ht="8.5" customHeight="1" x14ac:dyDescent="0.3">
      <c r="A1226" s="1">
        <v>1223</v>
      </c>
      <c r="B1226" t="s">
        <v>2458</v>
      </c>
      <c r="C1226" s="1">
        <v>1782</v>
      </c>
      <c r="D1226" s="1">
        <v>1</v>
      </c>
      <c r="E1226" s="1">
        <v>1782</v>
      </c>
      <c r="F1226" t="s">
        <v>2459</v>
      </c>
      <c r="G1226" t="s">
        <v>17</v>
      </c>
      <c r="H1226" t="s">
        <v>18</v>
      </c>
      <c r="I1226" t="s">
        <v>1047</v>
      </c>
      <c r="J1226" t="s">
        <v>1048</v>
      </c>
    </row>
    <row r="1227" spans="1:10" ht="8.5" customHeight="1" x14ac:dyDescent="0.3">
      <c r="A1227" s="1">
        <v>1224</v>
      </c>
      <c r="B1227" t="s">
        <v>2460</v>
      </c>
      <c r="C1227" s="1">
        <v>1782</v>
      </c>
      <c r="D1227" s="1">
        <v>1</v>
      </c>
      <c r="E1227" s="1">
        <v>1782</v>
      </c>
      <c r="F1227" t="s">
        <v>2459</v>
      </c>
      <c r="G1227" t="s">
        <v>17</v>
      </c>
      <c r="H1227" t="s">
        <v>18</v>
      </c>
      <c r="I1227" t="s">
        <v>2322</v>
      </c>
      <c r="J1227" t="s">
        <v>143</v>
      </c>
    </row>
    <row r="1228" spans="1:10" ht="8.5" customHeight="1" x14ac:dyDescent="0.3">
      <c r="A1228" s="1">
        <v>1225</v>
      </c>
      <c r="B1228" t="s">
        <v>2461</v>
      </c>
      <c r="C1228" s="1">
        <v>1782</v>
      </c>
      <c r="D1228" s="1">
        <v>1</v>
      </c>
      <c r="E1228" s="1">
        <v>1782</v>
      </c>
      <c r="F1228" t="s">
        <v>2462</v>
      </c>
      <c r="G1228" t="s">
        <v>17</v>
      </c>
      <c r="H1228" t="s">
        <v>18</v>
      </c>
      <c r="I1228" t="s">
        <v>428</v>
      </c>
      <c r="J1228" t="s">
        <v>429</v>
      </c>
    </row>
    <row r="1229" spans="1:10" ht="8.5" customHeight="1" x14ac:dyDescent="0.3">
      <c r="A1229" s="1">
        <v>1226</v>
      </c>
      <c r="B1229" t="s">
        <v>2463</v>
      </c>
      <c r="C1229" s="1">
        <v>1782</v>
      </c>
      <c r="D1229" s="1">
        <v>1</v>
      </c>
      <c r="E1229" s="1">
        <v>1782</v>
      </c>
      <c r="F1229" t="s">
        <v>2462</v>
      </c>
      <c r="G1229" t="s">
        <v>17</v>
      </c>
      <c r="H1229" t="s">
        <v>18</v>
      </c>
      <c r="I1229" t="s">
        <v>722</v>
      </c>
      <c r="J1229" t="s">
        <v>723</v>
      </c>
    </row>
    <row r="1230" spans="1:10" ht="8.5" customHeight="1" x14ac:dyDescent="0.3">
      <c r="A1230" s="1">
        <v>1227</v>
      </c>
      <c r="B1230" t="s">
        <v>2464</v>
      </c>
      <c r="C1230" s="1">
        <v>1782</v>
      </c>
      <c r="D1230" s="1">
        <v>1</v>
      </c>
      <c r="E1230" s="1">
        <v>1782</v>
      </c>
      <c r="F1230" t="s">
        <v>2465</v>
      </c>
      <c r="G1230" t="s">
        <v>17</v>
      </c>
      <c r="H1230" t="s">
        <v>18</v>
      </c>
      <c r="I1230" t="s">
        <v>146</v>
      </c>
      <c r="J1230" t="s">
        <v>147</v>
      </c>
    </row>
    <row r="1231" spans="1:10" ht="8.5" customHeight="1" x14ac:dyDescent="0.3">
      <c r="A1231" s="1">
        <v>1228</v>
      </c>
      <c r="B1231" t="s">
        <v>2466</v>
      </c>
      <c r="C1231" s="1">
        <v>1782</v>
      </c>
      <c r="D1231" s="1">
        <v>1</v>
      </c>
      <c r="E1231" s="1">
        <v>1782</v>
      </c>
      <c r="F1231" t="s">
        <v>2467</v>
      </c>
      <c r="G1231" t="s">
        <v>17</v>
      </c>
      <c r="H1231" t="s">
        <v>18</v>
      </c>
      <c r="I1231" t="s">
        <v>2468</v>
      </c>
      <c r="J1231" t="s">
        <v>2469</v>
      </c>
    </row>
    <row r="1232" spans="1:10" ht="8.5" customHeight="1" x14ac:dyDescent="0.3">
      <c r="A1232" s="1">
        <v>1229</v>
      </c>
      <c r="B1232" t="s">
        <v>2470</v>
      </c>
      <c r="C1232" s="1">
        <v>1782</v>
      </c>
      <c r="D1232" s="1">
        <v>1</v>
      </c>
      <c r="E1232" s="1">
        <v>1782</v>
      </c>
      <c r="F1232" t="s">
        <v>2471</v>
      </c>
      <c r="G1232" t="s">
        <v>17</v>
      </c>
      <c r="H1232" t="s">
        <v>18</v>
      </c>
      <c r="I1232" t="s">
        <v>29</v>
      </c>
      <c r="J1232" t="s">
        <v>30</v>
      </c>
    </row>
    <row r="1233" spans="1:10" ht="8.5" customHeight="1" x14ac:dyDescent="0.3">
      <c r="A1233" s="1">
        <v>1230</v>
      </c>
      <c r="B1233" t="s">
        <v>2472</v>
      </c>
      <c r="C1233" s="1">
        <v>1782</v>
      </c>
      <c r="D1233" s="1">
        <v>1</v>
      </c>
      <c r="E1233" s="1">
        <v>1782</v>
      </c>
      <c r="F1233" t="s">
        <v>2473</v>
      </c>
      <c r="G1233" t="s">
        <v>17</v>
      </c>
      <c r="H1233" t="s">
        <v>18</v>
      </c>
      <c r="I1233" t="s">
        <v>787</v>
      </c>
      <c r="J1233" t="s">
        <v>788</v>
      </c>
    </row>
    <row r="1234" spans="1:10" ht="8.5" customHeight="1" x14ac:dyDescent="0.3">
      <c r="A1234" s="1">
        <v>1231</v>
      </c>
      <c r="B1234" t="s">
        <v>2474</v>
      </c>
      <c r="C1234" s="1">
        <v>1782</v>
      </c>
      <c r="D1234" s="1">
        <v>1</v>
      </c>
      <c r="E1234" s="1">
        <v>1782</v>
      </c>
      <c r="F1234" t="s">
        <v>2473</v>
      </c>
      <c r="G1234" t="s">
        <v>17</v>
      </c>
      <c r="H1234" t="s">
        <v>18</v>
      </c>
      <c r="I1234" t="s">
        <v>440</v>
      </c>
      <c r="J1234" t="s">
        <v>441</v>
      </c>
    </row>
    <row r="1235" spans="1:10" ht="8.5" customHeight="1" x14ac:dyDescent="0.3">
      <c r="A1235" s="1">
        <v>1232</v>
      </c>
      <c r="B1235" t="s">
        <v>2475</v>
      </c>
      <c r="C1235" s="1">
        <v>1782</v>
      </c>
      <c r="D1235" s="1">
        <v>1</v>
      </c>
      <c r="E1235" s="1">
        <v>1782</v>
      </c>
      <c r="F1235" t="s">
        <v>2473</v>
      </c>
      <c r="G1235" t="s">
        <v>17</v>
      </c>
      <c r="H1235" t="s">
        <v>18</v>
      </c>
      <c r="I1235" t="s">
        <v>495</v>
      </c>
      <c r="J1235" t="s">
        <v>143</v>
      </c>
    </row>
    <row r="1236" spans="1:10" ht="8.5" customHeight="1" x14ac:dyDescent="0.3">
      <c r="A1236" s="1">
        <v>1233</v>
      </c>
      <c r="B1236" t="s">
        <v>2476</v>
      </c>
      <c r="C1236" s="1">
        <v>1782</v>
      </c>
      <c r="D1236" s="1">
        <v>1</v>
      </c>
      <c r="E1236" s="1">
        <v>1782</v>
      </c>
      <c r="F1236" t="s">
        <v>2473</v>
      </c>
      <c r="G1236" t="s">
        <v>17</v>
      </c>
      <c r="H1236" t="s">
        <v>18</v>
      </c>
      <c r="I1236" t="s">
        <v>495</v>
      </c>
      <c r="J1236" t="s">
        <v>143</v>
      </c>
    </row>
    <row r="1237" spans="1:10" ht="8.5" customHeight="1" x14ac:dyDescent="0.3">
      <c r="A1237" s="1">
        <v>1234</v>
      </c>
      <c r="B1237" t="s">
        <v>2477</v>
      </c>
      <c r="C1237" s="1">
        <v>1782</v>
      </c>
      <c r="D1237" s="1">
        <v>1</v>
      </c>
      <c r="E1237" s="1">
        <v>1782</v>
      </c>
      <c r="F1237" t="s">
        <v>2473</v>
      </c>
      <c r="G1237" t="s">
        <v>17</v>
      </c>
      <c r="H1237" t="s">
        <v>18</v>
      </c>
      <c r="I1237" t="s">
        <v>495</v>
      </c>
      <c r="J1237" t="s">
        <v>143</v>
      </c>
    </row>
    <row r="1238" spans="1:10" ht="8.5" customHeight="1" x14ac:dyDescent="0.3">
      <c r="A1238" s="1">
        <v>1235</v>
      </c>
      <c r="B1238" t="s">
        <v>2478</v>
      </c>
      <c r="C1238" s="1">
        <v>1782</v>
      </c>
      <c r="D1238" s="1">
        <v>1</v>
      </c>
      <c r="E1238" s="1">
        <v>1782</v>
      </c>
      <c r="F1238" t="s">
        <v>2473</v>
      </c>
      <c r="G1238" t="s">
        <v>17</v>
      </c>
      <c r="H1238" t="s">
        <v>18</v>
      </c>
      <c r="I1238" t="s">
        <v>495</v>
      </c>
      <c r="J1238" t="s">
        <v>143</v>
      </c>
    </row>
    <row r="1239" spans="1:10" ht="8.5" customHeight="1" x14ac:dyDescent="0.3">
      <c r="A1239" s="1">
        <v>1236</v>
      </c>
      <c r="B1239" t="s">
        <v>2479</v>
      </c>
      <c r="C1239" s="1">
        <v>1782</v>
      </c>
      <c r="D1239" s="1">
        <v>1</v>
      </c>
      <c r="E1239" s="1">
        <v>1782</v>
      </c>
      <c r="F1239" t="s">
        <v>2473</v>
      </c>
      <c r="G1239" t="s">
        <v>17</v>
      </c>
      <c r="H1239" t="s">
        <v>18</v>
      </c>
      <c r="I1239" t="s">
        <v>1354</v>
      </c>
      <c r="J1239" t="s">
        <v>1355</v>
      </c>
    </row>
    <row r="1240" spans="1:10" ht="8.5" customHeight="1" x14ac:dyDescent="0.3">
      <c r="A1240" s="1">
        <v>1237</v>
      </c>
      <c r="B1240" t="s">
        <v>2480</v>
      </c>
      <c r="C1240" s="1">
        <v>1782</v>
      </c>
      <c r="D1240" s="1">
        <v>1</v>
      </c>
      <c r="E1240" s="1">
        <v>1782</v>
      </c>
      <c r="F1240" t="s">
        <v>2473</v>
      </c>
      <c r="G1240" t="s">
        <v>17</v>
      </c>
      <c r="H1240" t="s">
        <v>18</v>
      </c>
      <c r="I1240" t="s">
        <v>495</v>
      </c>
      <c r="J1240" t="s">
        <v>143</v>
      </c>
    </row>
    <row r="1241" spans="1:10" ht="8.5" customHeight="1" x14ac:dyDescent="0.3">
      <c r="A1241" s="1">
        <v>1238</v>
      </c>
      <c r="B1241" t="s">
        <v>2481</v>
      </c>
      <c r="C1241" s="1">
        <v>1782</v>
      </c>
      <c r="D1241" s="1">
        <v>1</v>
      </c>
      <c r="E1241" s="1">
        <v>1782</v>
      </c>
      <c r="F1241" t="s">
        <v>2482</v>
      </c>
      <c r="G1241" t="s">
        <v>17</v>
      </c>
      <c r="H1241" t="s">
        <v>18</v>
      </c>
      <c r="I1241" t="s">
        <v>515</v>
      </c>
      <c r="J1241" t="s">
        <v>516</v>
      </c>
    </row>
    <row r="1242" spans="1:10" ht="8.5" customHeight="1" x14ac:dyDescent="0.3">
      <c r="A1242" s="1">
        <v>1239</v>
      </c>
      <c r="B1242" t="s">
        <v>2483</v>
      </c>
      <c r="C1242" s="1">
        <v>1782</v>
      </c>
      <c r="D1242" s="1">
        <v>1</v>
      </c>
      <c r="E1242" s="1">
        <v>1782</v>
      </c>
      <c r="F1242" t="s">
        <v>2482</v>
      </c>
      <c r="G1242" t="s">
        <v>17</v>
      </c>
      <c r="H1242" t="s">
        <v>18</v>
      </c>
      <c r="I1242" t="s">
        <v>29</v>
      </c>
      <c r="J1242" t="s">
        <v>30</v>
      </c>
    </row>
    <row r="1243" spans="1:10" ht="8.5" customHeight="1" x14ac:dyDescent="0.3">
      <c r="A1243" s="1">
        <v>1240</v>
      </c>
      <c r="B1243" t="s">
        <v>2484</v>
      </c>
      <c r="C1243" s="1">
        <v>1782</v>
      </c>
      <c r="D1243" s="1">
        <v>1</v>
      </c>
      <c r="E1243" s="1">
        <v>1782</v>
      </c>
      <c r="F1243" t="s">
        <v>2485</v>
      </c>
      <c r="G1243" t="s">
        <v>17</v>
      </c>
      <c r="H1243" t="s">
        <v>18</v>
      </c>
      <c r="I1243" t="s">
        <v>2486</v>
      </c>
      <c r="J1243" t="s">
        <v>2487</v>
      </c>
    </row>
    <row r="1244" spans="1:10" ht="8.5" customHeight="1" x14ac:dyDescent="0.3">
      <c r="A1244" s="1">
        <v>1241</v>
      </c>
      <c r="B1244" t="s">
        <v>2488</v>
      </c>
      <c r="C1244" s="1">
        <v>1782</v>
      </c>
      <c r="D1244" s="1">
        <v>1</v>
      </c>
      <c r="E1244" s="1">
        <v>1782</v>
      </c>
      <c r="F1244" t="s">
        <v>2489</v>
      </c>
      <c r="G1244" t="s">
        <v>17</v>
      </c>
      <c r="H1244" t="s">
        <v>18</v>
      </c>
      <c r="I1244" t="s">
        <v>195</v>
      </c>
      <c r="J1244" t="s">
        <v>196</v>
      </c>
    </row>
    <row r="1245" spans="1:10" ht="8.5" customHeight="1" x14ac:dyDescent="0.3">
      <c r="A1245" s="1">
        <v>1242</v>
      </c>
      <c r="B1245" t="s">
        <v>2490</v>
      </c>
      <c r="C1245" s="1">
        <v>1782</v>
      </c>
      <c r="D1245" s="1">
        <v>1</v>
      </c>
      <c r="E1245" s="1">
        <v>1782</v>
      </c>
      <c r="F1245" t="s">
        <v>2491</v>
      </c>
      <c r="G1245" t="s">
        <v>17</v>
      </c>
      <c r="H1245" t="s">
        <v>18</v>
      </c>
      <c r="I1245" t="s">
        <v>2492</v>
      </c>
      <c r="J1245" t="s">
        <v>2493</v>
      </c>
    </row>
    <row r="1246" spans="1:10" ht="8.5" customHeight="1" x14ac:dyDescent="0.3">
      <c r="A1246" s="1">
        <v>1243</v>
      </c>
      <c r="B1246" t="s">
        <v>2494</v>
      </c>
      <c r="C1246" s="1">
        <v>1782</v>
      </c>
      <c r="D1246" s="1">
        <v>1</v>
      </c>
      <c r="E1246" s="1">
        <v>1782</v>
      </c>
      <c r="F1246" t="s">
        <v>2495</v>
      </c>
      <c r="G1246" t="s">
        <v>17</v>
      </c>
      <c r="H1246" t="s">
        <v>18</v>
      </c>
      <c r="I1246" t="s">
        <v>317</v>
      </c>
      <c r="J1246" t="s">
        <v>318</v>
      </c>
    </row>
    <row r="1247" spans="1:10" ht="8.5" customHeight="1" x14ac:dyDescent="0.3">
      <c r="A1247" s="1">
        <v>1244</v>
      </c>
      <c r="B1247" t="s">
        <v>2496</v>
      </c>
      <c r="C1247" s="1">
        <v>1782</v>
      </c>
      <c r="D1247" s="1">
        <v>1</v>
      </c>
      <c r="E1247" s="1">
        <v>1782</v>
      </c>
      <c r="F1247" t="s">
        <v>2495</v>
      </c>
      <c r="G1247" t="s">
        <v>17</v>
      </c>
      <c r="H1247" t="s">
        <v>18</v>
      </c>
      <c r="I1247" t="s">
        <v>317</v>
      </c>
      <c r="J1247" t="s">
        <v>318</v>
      </c>
    </row>
    <row r="1248" spans="1:10" ht="8.5" customHeight="1" x14ac:dyDescent="0.3">
      <c r="A1248" s="1">
        <v>1245</v>
      </c>
      <c r="B1248" t="s">
        <v>2497</v>
      </c>
      <c r="C1248" s="1">
        <v>1782</v>
      </c>
      <c r="D1248" s="1">
        <v>1</v>
      </c>
      <c r="E1248" s="1">
        <v>1782</v>
      </c>
      <c r="F1248" t="s">
        <v>2498</v>
      </c>
      <c r="G1248" t="s">
        <v>17</v>
      </c>
      <c r="H1248" t="s">
        <v>18</v>
      </c>
      <c r="I1248" t="s">
        <v>2499</v>
      </c>
      <c r="J1248" t="s">
        <v>2500</v>
      </c>
    </row>
    <row r="1249" spans="1:10" ht="8.5" customHeight="1" x14ac:dyDescent="0.3">
      <c r="A1249" s="1">
        <v>1246</v>
      </c>
      <c r="B1249" t="s">
        <v>2501</v>
      </c>
      <c r="C1249" s="1">
        <v>1782</v>
      </c>
      <c r="D1249" s="1">
        <v>1</v>
      </c>
      <c r="E1249" s="1">
        <v>1782</v>
      </c>
      <c r="F1249" t="s">
        <v>2502</v>
      </c>
      <c r="G1249" t="s">
        <v>17</v>
      </c>
      <c r="H1249" t="s">
        <v>18</v>
      </c>
      <c r="I1249" t="s">
        <v>2425</v>
      </c>
      <c r="J1249" t="s">
        <v>2426</v>
      </c>
    </row>
    <row r="1250" spans="1:10" ht="8.5" customHeight="1" x14ac:dyDescent="0.3">
      <c r="A1250" s="1">
        <v>1247</v>
      </c>
      <c r="B1250" t="s">
        <v>2503</v>
      </c>
      <c r="C1250" s="1">
        <v>1782</v>
      </c>
      <c r="D1250" s="1">
        <v>1</v>
      </c>
      <c r="E1250" s="1">
        <v>1782</v>
      </c>
      <c r="F1250" t="s">
        <v>2504</v>
      </c>
      <c r="G1250" t="s">
        <v>17</v>
      </c>
      <c r="H1250" t="s">
        <v>18</v>
      </c>
      <c r="I1250" t="s">
        <v>722</v>
      </c>
      <c r="J1250" t="s">
        <v>723</v>
      </c>
    </row>
    <row r="1251" spans="1:10" ht="8.5" customHeight="1" x14ac:dyDescent="0.3">
      <c r="A1251" s="1">
        <v>1248</v>
      </c>
      <c r="B1251" t="s">
        <v>2505</v>
      </c>
      <c r="C1251" s="1">
        <v>1782</v>
      </c>
      <c r="D1251" s="1">
        <v>1</v>
      </c>
      <c r="E1251" s="1">
        <v>1782</v>
      </c>
      <c r="F1251" t="s">
        <v>2506</v>
      </c>
      <c r="G1251" t="s">
        <v>17</v>
      </c>
      <c r="H1251" t="s">
        <v>18</v>
      </c>
      <c r="I1251" t="s">
        <v>154</v>
      </c>
      <c r="J1251" t="s">
        <v>155</v>
      </c>
    </row>
    <row r="1252" spans="1:10" ht="8.5" customHeight="1" x14ac:dyDescent="0.3">
      <c r="A1252" s="1">
        <v>1249</v>
      </c>
      <c r="B1252" t="s">
        <v>2507</v>
      </c>
      <c r="C1252" s="1">
        <v>1782</v>
      </c>
      <c r="D1252" s="1">
        <v>1</v>
      </c>
      <c r="E1252" s="1">
        <v>1782</v>
      </c>
      <c r="F1252" t="s">
        <v>2508</v>
      </c>
      <c r="G1252" t="s">
        <v>17</v>
      </c>
      <c r="H1252" t="s">
        <v>18</v>
      </c>
      <c r="I1252" t="s">
        <v>2509</v>
      </c>
      <c r="J1252" t="s">
        <v>2510</v>
      </c>
    </row>
    <row r="1253" spans="1:10" ht="8.5" customHeight="1" x14ac:dyDescent="0.3">
      <c r="A1253" s="1">
        <v>1250</v>
      </c>
      <c r="B1253" t="s">
        <v>2511</v>
      </c>
      <c r="C1253" s="1">
        <v>1782</v>
      </c>
      <c r="D1253" s="1">
        <v>1</v>
      </c>
      <c r="E1253" s="1">
        <v>1782</v>
      </c>
      <c r="F1253" t="s">
        <v>2508</v>
      </c>
      <c r="G1253" t="s">
        <v>17</v>
      </c>
      <c r="H1253" t="s">
        <v>18</v>
      </c>
      <c r="I1253" t="s">
        <v>2512</v>
      </c>
      <c r="J1253" t="s">
        <v>2513</v>
      </c>
    </row>
    <row r="1254" spans="1:10" ht="8.5" customHeight="1" x14ac:dyDescent="0.3">
      <c r="A1254" s="1">
        <v>1251</v>
      </c>
      <c r="B1254" t="s">
        <v>2514</v>
      </c>
      <c r="C1254" s="1">
        <v>1782</v>
      </c>
      <c r="D1254" s="1">
        <v>1</v>
      </c>
      <c r="E1254" s="1">
        <v>1782</v>
      </c>
      <c r="F1254" t="s">
        <v>2515</v>
      </c>
      <c r="G1254" t="s">
        <v>17</v>
      </c>
      <c r="H1254" t="s">
        <v>18</v>
      </c>
      <c r="I1254" t="s">
        <v>2516</v>
      </c>
      <c r="J1254" t="s">
        <v>2517</v>
      </c>
    </row>
    <row r="1255" spans="1:10" ht="8.5" customHeight="1" x14ac:dyDescent="0.3">
      <c r="A1255" s="1">
        <v>1252</v>
      </c>
      <c r="B1255" t="s">
        <v>2518</v>
      </c>
      <c r="C1255" s="1">
        <v>1782</v>
      </c>
      <c r="D1255" s="1">
        <v>1</v>
      </c>
      <c r="E1255" s="1">
        <v>1782</v>
      </c>
      <c r="F1255" t="s">
        <v>2519</v>
      </c>
      <c r="G1255" t="s">
        <v>17</v>
      </c>
      <c r="H1255" t="s">
        <v>18</v>
      </c>
      <c r="I1255" t="s">
        <v>1922</v>
      </c>
      <c r="J1255" t="s">
        <v>1340</v>
      </c>
    </row>
    <row r="1256" spans="1:10" ht="8.5" customHeight="1" x14ac:dyDescent="0.3">
      <c r="A1256" s="1">
        <v>1253</v>
      </c>
      <c r="B1256" t="s">
        <v>2520</v>
      </c>
      <c r="C1256" s="1">
        <v>1782</v>
      </c>
      <c r="D1256" s="1">
        <v>1</v>
      </c>
      <c r="E1256" s="1">
        <v>1782</v>
      </c>
      <c r="F1256" t="s">
        <v>2521</v>
      </c>
      <c r="G1256" t="s">
        <v>17</v>
      </c>
      <c r="H1256" t="s">
        <v>18</v>
      </c>
      <c r="I1256" t="s">
        <v>213</v>
      </c>
      <c r="J1256" t="s">
        <v>214</v>
      </c>
    </row>
    <row r="1257" spans="1:10" ht="8.5" customHeight="1" x14ac:dyDescent="0.3">
      <c r="A1257" s="1">
        <v>1254</v>
      </c>
      <c r="B1257" t="s">
        <v>2522</v>
      </c>
      <c r="C1257" s="1">
        <v>1782</v>
      </c>
      <c r="D1257" s="1">
        <v>1</v>
      </c>
      <c r="E1257" s="1">
        <v>1782</v>
      </c>
      <c r="F1257" t="s">
        <v>2523</v>
      </c>
      <c r="G1257" t="s">
        <v>17</v>
      </c>
      <c r="H1257" t="s">
        <v>18</v>
      </c>
      <c r="I1257" t="s">
        <v>434</v>
      </c>
      <c r="J1257" t="s">
        <v>435</v>
      </c>
    </row>
    <row r="1258" spans="1:10" ht="8.5" customHeight="1" x14ac:dyDescent="0.3">
      <c r="A1258" s="1">
        <v>1255</v>
      </c>
      <c r="B1258" t="s">
        <v>2524</v>
      </c>
      <c r="C1258" s="1">
        <v>1782</v>
      </c>
      <c r="D1258" s="1">
        <v>1</v>
      </c>
      <c r="E1258" s="1">
        <v>1782</v>
      </c>
      <c r="F1258" t="s">
        <v>2525</v>
      </c>
      <c r="G1258" t="s">
        <v>17</v>
      </c>
      <c r="H1258" t="s">
        <v>18</v>
      </c>
      <c r="I1258" t="s">
        <v>39</v>
      </c>
      <c r="J1258" t="s">
        <v>40</v>
      </c>
    </row>
    <row r="1259" spans="1:10" ht="8.5" customHeight="1" x14ac:dyDescent="0.3">
      <c r="A1259" s="1">
        <v>1256</v>
      </c>
      <c r="B1259" t="s">
        <v>2526</v>
      </c>
      <c r="C1259" s="1">
        <v>1782</v>
      </c>
      <c r="D1259" s="1">
        <v>1</v>
      </c>
      <c r="E1259" s="1">
        <v>1782</v>
      </c>
      <c r="F1259" t="s">
        <v>2527</v>
      </c>
      <c r="G1259" t="s">
        <v>17</v>
      </c>
      <c r="H1259" t="s">
        <v>18</v>
      </c>
      <c r="I1259" t="s">
        <v>419</v>
      </c>
      <c r="J1259" t="s">
        <v>420</v>
      </c>
    </row>
    <row r="1260" spans="1:10" ht="8.5" customHeight="1" x14ac:dyDescent="0.3">
      <c r="A1260" s="1">
        <v>1257</v>
      </c>
      <c r="B1260" t="s">
        <v>2528</v>
      </c>
      <c r="C1260" s="1">
        <v>1782</v>
      </c>
      <c r="D1260" s="1">
        <v>1</v>
      </c>
      <c r="E1260" s="1">
        <v>1782</v>
      </c>
      <c r="F1260" t="s">
        <v>2529</v>
      </c>
      <c r="G1260" t="s">
        <v>17</v>
      </c>
      <c r="H1260" t="s">
        <v>18</v>
      </c>
      <c r="I1260" t="s">
        <v>431</v>
      </c>
      <c r="J1260" t="s">
        <v>432</v>
      </c>
    </row>
    <row r="1261" spans="1:10" ht="8.5" customHeight="1" x14ac:dyDescent="0.3">
      <c r="A1261" s="1">
        <v>1258</v>
      </c>
      <c r="B1261" t="s">
        <v>2530</v>
      </c>
      <c r="C1261" s="1">
        <v>1782</v>
      </c>
      <c r="D1261" s="1">
        <v>1</v>
      </c>
      <c r="E1261" s="1">
        <v>1782</v>
      </c>
      <c r="F1261" t="s">
        <v>2531</v>
      </c>
      <c r="G1261" t="s">
        <v>17</v>
      </c>
      <c r="H1261" t="s">
        <v>18</v>
      </c>
      <c r="I1261" t="s">
        <v>863</v>
      </c>
      <c r="J1261" t="s">
        <v>864</v>
      </c>
    </row>
    <row r="1262" spans="1:10" ht="8.5" customHeight="1" x14ac:dyDescent="0.3">
      <c r="A1262" s="1">
        <v>1259</v>
      </c>
      <c r="B1262" t="s">
        <v>2532</v>
      </c>
      <c r="C1262" s="1">
        <v>1782</v>
      </c>
      <c r="D1262" s="1">
        <v>1</v>
      </c>
      <c r="E1262" s="1">
        <v>1782</v>
      </c>
      <c r="F1262" t="s">
        <v>2533</v>
      </c>
      <c r="G1262" t="s">
        <v>17</v>
      </c>
      <c r="H1262" t="s">
        <v>18</v>
      </c>
      <c r="I1262" t="s">
        <v>83</v>
      </c>
      <c r="J1262" t="s">
        <v>84</v>
      </c>
    </row>
    <row r="1263" spans="1:10" ht="8.5" customHeight="1" x14ac:dyDescent="0.3">
      <c r="A1263" s="1">
        <v>1260</v>
      </c>
      <c r="B1263" t="s">
        <v>2534</v>
      </c>
      <c r="C1263" s="1">
        <v>1782</v>
      </c>
      <c r="D1263" s="1">
        <v>1</v>
      </c>
      <c r="E1263" s="1">
        <v>1782</v>
      </c>
      <c r="F1263" t="s">
        <v>2533</v>
      </c>
      <c r="G1263" t="s">
        <v>17</v>
      </c>
      <c r="H1263" t="s">
        <v>18</v>
      </c>
      <c r="I1263" t="s">
        <v>324</v>
      </c>
      <c r="J1263" t="s">
        <v>325</v>
      </c>
    </row>
    <row r="1264" spans="1:10" ht="8.5" customHeight="1" x14ac:dyDescent="0.3">
      <c r="A1264" s="1">
        <v>1261</v>
      </c>
      <c r="B1264" t="s">
        <v>2535</v>
      </c>
      <c r="C1264" s="1">
        <v>1782</v>
      </c>
      <c r="D1264" s="1">
        <v>1</v>
      </c>
      <c r="E1264" s="1">
        <v>1782</v>
      </c>
      <c r="F1264" t="s">
        <v>2536</v>
      </c>
      <c r="G1264" t="s">
        <v>17</v>
      </c>
      <c r="H1264" t="s">
        <v>18</v>
      </c>
      <c r="I1264" t="s">
        <v>849</v>
      </c>
      <c r="J1264" t="s">
        <v>850</v>
      </c>
    </row>
    <row r="1265" spans="1:10" ht="8.5" customHeight="1" x14ac:dyDescent="0.3">
      <c r="A1265" s="1">
        <v>1262</v>
      </c>
      <c r="B1265" t="s">
        <v>2537</v>
      </c>
      <c r="C1265" s="1">
        <v>1782</v>
      </c>
      <c r="D1265" s="1">
        <v>1</v>
      </c>
      <c r="E1265" s="1">
        <v>1782</v>
      </c>
      <c r="F1265" t="s">
        <v>2538</v>
      </c>
      <c r="G1265" t="s">
        <v>17</v>
      </c>
      <c r="H1265" t="s">
        <v>18</v>
      </c>
      <c r="I1265" t="s">
        <v>248</v>
      </c>
      <c r="J1265" t="s">
        <v>249</v>
      </c>
    </row>
    <row r="1266" spans="1:10" ht="8.5" customHeight="1" x14ac:dyDescent="0.3">
      <c r="A1266" s="1">
        <v>1263</v>
      </c>
      <c r="B1266" t="s">
        <v>2539</v>
      </c>
      <c r="C1266" s="1">
        <v>1782</v>
      </c>
      <c r="D1266" s="1">
        <v>1</v>
      </c>
      <c r="E1266" s="1">
        <v>1782</v>
      </c>
      <c r="F1266" t="s">
        <v>2538</v>
      </c>
      <c r="G1266" t="s">
        <v>17</v>
      </c>
      <c r="H1266" t="s">
        <v>18</v>
      </c>
      <c r="I1266" t="s">
        <v>116</v>
      </c>
      <c r="J1266" t="s">
        <v>117</v>
      </c>
    </row>
    <row r="1267" spans="1:10" ht="8.5" customHeight="1" x14ac:dyDescent="0.3">
      <c r="A1267" s="1">
        <v>1264</v>
      </c>
      <c r="B1267" t="s">
        <v>2540</v>
      </c>
      <c r="C1267" s="1">
        <v>1782</v>
      </c>
      <c r="D1267" s="1">
        <v>1</v>
      </c>
      <c r="E1267" s="1">
        <v>1782</v>
      </c>
      <c r="F1267" t="s">
        <v>2538</v>
      </c>
      <c r="G1267" t="s">
        <v>17</v>
      </c>
      <c r="H1267" t="s">
        <v>18</v>
      </c>
      <c r="I1267" t="s">
        <v>2541</v>
      </c>
      <c r="J1267" t="s">
        <v>2542</v>
      </c>
    </row>
    <row r="1268" spans="1:10" ht="8.5" customHeight="1" x14ac:dyDescent="0.3">
      <c r="A1268" s="1">
        <v>1265</v>
      </c>
      <c r="B1268" t="s">
        <v>2543</v>
      </c>
      <c r="C1268" s="1">
        <v>1782</v>
      </c>
      <c r="D1268" s="1">
        <v>1</v>
      </c>
      <c r="E1268" s="1">
        <v>1782</v>
      </c>
      <c r="F1268" t="s">
        <v>2538</v>
      </c>
      <c r="G1268" t="s">
        <v>17</v>
      </c>
      <c r="H1268" t="s">
        <v>18</v>
      </c>
      <c r="I1268" t="s">
        <v>2380</v>
      </c>
      <c r="J1268" t="s">
        <v>2381</v>
      </c>
    </row>
    <row r="1269" spans="1:10" ht="8.5" customHeight="1" x14ac:dyDescent="0.3">
      <c r="A1269" s="1">
        <v>1266</v>
      </c>
      <c r="B1269" t="s">
        <v>2544</v>
      </c>
      <c r="C1269" s="1">
        <v>1782</v>
      </c>
      <c r="D1269" s="1">
        <v>1</v>
      </c>
      <c r="E1269" s="1">
        <v>1782</v>
      </c>
      <c r="F1269" t="s">
        <v>2538</v>
      </c>
      <c r="G1269" t="s">
        <v>17</v>
      </c>
      <c r="H1269" t="s">
        <v>18</v>
      </c>
      <c r="I1269" t="s">
        <v>470</v>
      </c>
      <c r="J1269" t="s">
        <v>471</v>
      </c>
    </row>
    <row r="1270" spans="1:10" ht="8.5" customHeight="1" x14ac:dyDescent="0.3">
      <c r="A1270" s="1">
        <v>1267</v>
      </c>
      <c r="B1270" t="s">
        <v>2545</v>
      </c>
      <c r="C1270" s="1">
        <v>1782</v>
      </c>
      <c r="D1270" s="1">
        <v>1</v>
      </c>
      <c r="E1270" s="1">
        <v>1782</v>
      </c>
      <c r="F1270" t="s">
        <v>2546</v>
      </c>
      <c r="G1270" t="s">
        <v>17</v>
      </c>
      <c r="H1270" t="s">
        <v>18</v>
      </c>
      <c r="I1270" t="s">
        <v>979</v>
      </c>
      <c r="J1270" t="s">
        <v>980</v>
      </c>
    </row>
    <row r="1271" spans="1:10" ht="8.5" customHeight="1" x14ac:dyDescent="0.3">
      <c r="A1271" s="1">
        <v>1268</v>
      </c>
      <c r="B1271" t="s">
        <v>2547</v>
      </c>
      <c r="C1271" s="1">
        <v>1782</v>
      </c>
      <c r="D1271" s="1">
        <v>1</v>
      </c>
      <c r="E1271" s="1">
        <v>1782</v>
      </c>
      <c r="F1271" t="s">
        <v>194</v>
      </c>
      <c r="G1271" t="s">
        <v>17</v>
      </c>
      <c r="H1271" t="s">
        <v>18</v>
      </c>
      <c r="I1271" t="s">
        <v>849</v>
      </c>
      <c r="J1271" t="s">
        <v>850</v>
      </c>
    </row>
    <row r="1272" spans="1:10" ht="8.5" customHeight="1" x14ac:dyDescent="0.3">
      <c r="A1272" s="1">
        <v>1269</v>
      </c>
      <c r="B1272" t="s">
        <v>2548</v>
      </c>
      <c r="C1272" s="1">
        <v>1782</v>
      </c>
      <c r="D1272" s="1">
        <v>1</v>
      </c>
      <c r="E1272" s="1">
        <v>1782</v>
      </c>
      <c r="F1272" t="s">
        <v>194</v>
      </c>
      <c r="G1272" t="s">
        <v>17</v>
      </c>
      <c r="H1272" t="s">
        <v>18</v>
      </c>
      <c r="I1272" t="s">
        <v>534</v>
      </c>
      <c r="J1272" t="s">
        <v>535</v>
      </c>
    </row>
    <row r="1273" spans="1:10" ht="8.5" customHeight="1" x14ac:dyDescent="0.3">
      <c r="A1273" s="1">
        <v>1270</v>
      </c>
      <c r="B1273" t="s">
        <v>2549</v>
      </c>
      <c r="C1273" s="1">
        <v>1782</v>
      </c>
      <c r="D1273" s="1">
        <v>1</v>
      </c>
      <c r="E1273" s="1">
        <v>1782</v>
      </c>
      <c r="F1273" t="s">
        <v>194</v>
      </c>
      <c r="G1273" t="s">
        <v>17</v>
      </c>
      <c r="H1273" t="s">
        <v>18</v>
      </c>
      <c r="I1273" t="s">
        <v>46</v>
      </c>
      <c r="J1273" t="s">
        <v>47</v>
      </c>
    </row>
    <row r="1274" spans="1:10" ht="8.5" customHeight="1" x14ac:dyDescent="0.3">
      <c r="A1274" s="1">
        <v>1271</v>
      </c>
      <c r="B1274" t="s">
        <v>2550</v>
      </c>
      <c r="C1274" s="1">
        <v>1782</v>
      </c>
      <c r="D1274" s="1">
        <v>1</v>
      </c>
      <c r="E1274" s="1">
        <v>1782</v>
      </c>
      <c r="F1274" t="s">
        <v>194</v>
      </c>
      <c r="G1274" t="s">
        <v>17</v>
      </c>
      <c r="H1274" t="s">
        <v>18</v>
      </c>
      <c r="I1274" t="s">
        <v>154</v>
      </c>
      <c r="J1274" t="s">
        <v>155</v>
      </c>
    </row>
    <row r="1275" spans="1:10" ht="8.5" customHeight="1" x14ac:dyDescent="0.3">
      <c r="A1275" s="1">
        <v>1272</v>
      </c>
      <c r="B1275" t="s">
        <v>2551</v>
      </c>
      <c r="C1275" s="1">
        <v>1782</v>
      </c>
      <c r="D1275" s="1">
        <v>1</v>
      </c>
      <c r="E1275" s="1">
        <v>1782</v>
      </c>
      <c r="F1275" t="s">
        <v>194</v>
      </c>
      <c r="G1275" t="s">
        <v>17</v>
      </c>
      <c r="H1275" t="s">
        <v>18</v>
      </c>
      <c r="I1275" t="s">
        <v>317</v>
      </c>
      <c r="J1275" t="s">
        <v>318</v>
      </c>
    </row>
    <row r="1276" spans="1:10" ht="8.5" customHeight="1" x14ac:dyDescent="0.3">
      <c r="A1276" s="1">
        <v>1273</v>
      </c>
      <c r="B1276" t="s">
        <v>2552</v>
      </c>
      <c r="C1276" s="1">
        <v>1782</v>
      </c>
      <c r="D1276" s="1">
        <v>1</v>
      </c>
      <c r="E1276" s="1">
        <v>1782</v>
      </c>
      <c r="F1276" t="s">
        <v>194</v>
      </c>
      <c r="G1276" t="s">
        <v>17</v>
      </c>
      <c r="H1276" t="s">
        <v>18</v>
      </c>
      <c r="I1276" t="s">
        <v>177</v>
      </c>
      <c r="J1276" t="s">
        <v>178</v>
      </c>
    </row>
    <row r="1277" spans="1:10" ht="8.5" customHeight="1" x14ac:dyDescent="0.3">
      <c r="A1277" s="1">
        <v>1274</v>
      </c>
      <c r="B1277" t="s">
        <v>2553</v>
      </c>
      <c r="C1277" s="1">
        <v>1782</v>
      </c>
      <c r="D1277" s="1">
        <v>1</v>
      </c>
      <c r="E1277" s="1">
        <v>1782</v>
      </c>
      <c r="F1277" t="s">
        <v>2554</v>
      </c>
      <c r="G1277" t="s">
        <v>17</v>
      </c>
      <c r="H1277" t="s">
        <v>18</v>
      </c>
      <c r="I1277" t="s">
        <v>2555</v>
      </c>
      <c r="J1277" t="s">
        <v>2556</v>
      </c>
    </row>
    <row r="1278" spans="1:10" ht="8.5" customHeight="1" x14ac:dyDescent="0.3">
      <c r="A1278" s="1">
        <v>1275</v>
      </c>
      <c r="B1278" t="s">
        <v>2557</v>
      </c>
      <c r="C1278" s="1">
        <v>1782</v>
      </c>
      <c r="D1278" s="1">
        <v>1</v>
      </c>
      <c r="E1278" s="1">
        <v>1782</v>
      </c>
      <c r="F1278" t="s">
        <v>2554</v>
      </c>
      <c r="G1278" t="s">
        <v>17</v>
      </c>
      <c r="H1278" t="s">
        <v>18</v>
      </c>
      <c r="I1278" t="s">
        <v>2555</v>
      </c>
      <c r="J1278" t="s">
        <v>2556</v>
      </c>
    </row>
    <row r="1279" spans="1:10" ht="8.5" customHeight="1" x14ac:dyDescent="0.3">
      <c r="A1279" s="1">
        <v>1276</v>
      </c>
      <c r="B1279" t="s">
        <v>2558</v>
      </c>
      <c r="C1279" s="1">
        <v>1782</v>
      </c>
      <c r="D1279" s="1">
        <v>1</v>
      </c>
      <c r="E1279" s="1">
        <v>1782</v>
      </c>
      <c r="F1279" t="s">
        <v>2554</v>
      </c>
      <c r="G1279" t="s">
        <v>17</v>
      </c>
      <c r="H1279" t="s">
        <v>18</v>
      </c>
      <c r="I1279" t="s">
        <v>2555</v>
      </c>
      <c r="J1279" t="s">
        <v>2556</v>
      </c>
    </row>
    <row r="1280" spans="1:10" ht="8.5" customHeight="1" x14ac:dyDescent="0.3">
      <c r="A1280" s="1">
        <v>1277</v>
      </c>
      <c r="B1280" t="s">
        <v>2559</v>
      </c>
      <c r="C1280" s="1">
        <v>1782</v>
      </c>
      <c r="D1280" s="1">
        <v>1</v>
      </c>
      <c r="E1280" s="1">
        <v>1782</v>
      </c>
      <c r="F1280" t="s">
        <v>2560</v>
      </c>
      <c r="G1280" t="s">
        <v>17</v>
      </c>
      <c r="H1280" t="s">
        <v>18</v>
      </c>
      <c r="I1280" t="s">
        <v>840</v>
      </c>
      <c r="J1280" t="s">
        <v>841</v>
      </c>
    </row>
    <row r="1281" spans="1:10" ht="8.5" customHeight="1" x14ac:dyDescent="0.3">
      <c r="A1281" s="1">
        <v>1278</v>
      </c>
      <c r="B1281" t="s">
        <v>2561</v>
      </c>
      <c r="C1281" s="1">
        <v>1782</v>
      </c>
      <c r="D1281" s="1">
        <v>1</v>
      </c>
      <c r="E1281" s="1">
        <v>1782</v>
      </c>
      <c r="F1281" t="s">
        <v>2251</v>
      </c>
      <c r="G1281" t="s">
        <v>17</v>
      </c>
      <c r="H1281" t="s">
        <v>18</v>
      </c>
      <c r="I1281" t="s">
        <v>2562</v>
      </c>
      <c r="J1281" t="s">
        <v>2563</v>
      </c>
    </row>
    <row r="1282" spans="1:10" ht="8.5" customHeight="1" x14ac:dyDescent="0.3">
      <c r="A1282" s="1">
        <v>1279</v>
      </c>
      <c r="B1282" t="s">
        <v>2564</v>
      </c>
      <c r="C1282" s="1">
        <v>1782</v>
      </c>
      <c r="D1282" s="1">
        <v>1</v>
      </c>
      <c r="E1282" s="1">
        <v>1782</v>
      </c>
      <c r="F1282" t="s">
        <v>2565</v>
      </c>
      <c r="G1282" t="s">
        <v>17</v>
      </c>
      <c r="H1282" t="s">
        <v>18</v>
      </c>
      <c r="I1282" t="s">
        <v>849</v>
      </c>
      <c r="J1282" t="s">
        <v>850</v>
      </c>
    </row>
    <row r="1283" spans="1:10" ht="8.5" customHeight="1" x14ac:dyDescent="0.3">
      <c r="A1283" s="1">
        <v>1280</v>
      </c>
      <c r="B1283" t="s">
        <v>2566</v>
      </c>
      <c r="C1283" s="1">
        <v>1782</v>
      </c>
      <c r="D1283" s="1">
        <v>1</v>
      </c>
      <c r="E1283" s="1">
        <v>1782</v>
      </c>
      <c r="F1283" t="s">
        <v>2565</v>
      </c>
      <c r="G1283" t="s">
        <v>17</v>
      </c>
      <c r="H1283" t="s">
        <v>18</v>
      </c>
      <c r="I1283" t="s">
        <v>809</v>
      </c>
      <c r="J1283" t="s">
        <v>810</v>
      </c>
    </row>
    <row r="1284" spans="1:10" ht="8.5" customHeight="1" x14ac:dyDescent="0.3">
      <c r="A1284" s="1">
        <v>1281</v>
      </c>
      <c r="B1284" t="s">
        <v>2567</v>
      </c>
      <c r="C1284" s="1">
        <v>1782</v>
      </c>
      <c r="D1284" s="1">
        <v>1</v>
      </c>
      <c r="E1284" s="1">
        <v>1782</v>
      </c>
      <c r="F1284" t="s">
        <v>2565</v>
      </c>
      <c r="G1284" t="s">
        <v>17</v>
      </c>
      <c r="H1284" t="s">
        <v>18</v>
      </c>
      <c r="I1284" t="s">
        <v>338</v>
      </c>
      <c r="J1284" t="s">
        <v>339</v>
      </c>
    </row>
    <row r="1285" spans="1:10" ht="8.5" customHeight="1" x14ac:dyDescent="0.3">
      <c r="A1285" s="1">
        <v>1282</v>
      </c>
      <c r="B1285" t="s">
        <v>2568</v>
      </c>
      <c r="C1285" s="1">
        <v>1782</v>
      </c>
      <c r="D1285" s="1">
        <v>1</v>
      </c>
      <c r="E1285" s="1">
        <v>1782</v>
      </c>
      <c r="F1285" t="s">
        <v>2253</v>
      </c>
      <c r="G1285" t="s">
        <v>17</v>
      </c>
      <c r="H1285" t="s">
        <v>18</v>
      </c>
      <c r="I1285" t="s">
        <v>455</v>
      </c>
      <c r="J1285" t="s">
        <v>456</v>
      </c>
    </row>
    <row r="1286" spans="1:10" ht="8.5" customHeight="1" x14ac:dyDescent="0.3">
      <c r="A1286" s="1">
        <v>1283</v>
      </c>
      <c r="B1286" t="s">
        <v>2569</v>
      </c>
      <c r="C1286" s="1">
        <v>1782</v>
      </c>
      <c r="D1286" s="1">
        <v>1</v>
      </c>
      <c r="E1286" s="1">
        <v>1782</v>
      </c>
      <c r="F1286" t="s">
        <v>2253</v>
      </c>
      <c r="G1286" t="s">
        <v>17</v>
      </c>
      <c r="H1286" t="s">
        <v>18</v>
      </c>
      <c r="I1286" t="s">
        <v>787</v>
      </c>
      <c r="J1286" t="s">
        <v>788</v>
      </c>
    </row>
    <row r="1287" spans="1:10" ht="8.5" customHeight="1" x14ac:dyDescent="0.3">
      <c r="A1287" s="1">
        <v>1284</v>
      </c>
      <c r="B1287" t="s">
        <v>2570</v>
      </c>
      <c r="C1287" s="1">
        <v>1782</v>
      </c>
      <c r="D1287" s="1">
        <v>1</v>
      </c>
      <c r="E1287" s="1">
        <v>1782</v>
      </c>
      <c r="F1287" t="s">
        <v>2253</v>
      </c>
      <c r="G1287" t="s">
        <v>17</v>
      </c>
      <c r="H1287" t="s">
        <v>18</v>
      </c>
      <c r="I1287" t="s">
        <v>1008</v>
      </c>
      <c r="J1287" t="s">
        <v>1009</v>
      </c>
    </row>
    <row r="1288" spans="1:10" ht="8.5" customHeight="1" x14ac:dyDescent="0.3">
      <c r="A1288" s="1">
        <v>1285</v>
      </c>
      <c r="B1288" t="s">
        <v>2571</v>
      </c>
      <c r="C1288" s="1">
        <v>1782</v>
      </c>
      <c r="D1288" s="1">
        <v>1</v>
      </c>
      <c r="E1288" s="1">
        <v>1782</v>
      </c>
      <c r="F1288" t="s">
        <v>2253</v>
      </c>
      <c r="G1288" t="s">
        <v>17</v>
      </c>
      <c r="H1288" t="s">
        <v>18</v>
      </c>
      <c r="I1288" t="s">
        <v>2572</v>
      </c>
      <c r="J1288" t="s">
        <v>516</v>
      </c>
    </row>
    <row r="1289" spans="1:10" ht="8.5" customHeight="1" x14ac:dyDescent="0.3">
      <c r="A1289" s="1">
        <v>1286</v>
      </c>
      <c r="B1289" t="s">
        <v>2573</v>
      </c>
      <c r="C1289" s="1">
        <v>1782</v>
      </c>
      <c r="D1289" s="1">
        <v>1</v>
      </c>
      <c r="E1289" s="1">
        <v>1782</v>
      </c>
      <c r="F1289" t="s">
        <v>2255</v>
      </c>
      <c r="G1289" t="s">
        <v>17</v>
      </c>
      <c r="H1289" t="s">
        <v>18</v>
      </c>
      <c r="I1289" t="s">
        <v>2574</v>
      </c>
      <c r="J1289" t="s">
        <v>2431</v>
      </c>
    </row>
    <row r="1290" spans="1:10" ht="8.5" customHeight="1" x14ac:dyDescent="0.3">
      <c r="A1290" s="1">
        <v>1287</v>
      </c>
      <c r="B1290" t="s">
        <v>2575</v>
      </c>
      <c r="C1290" s="1">
        <v>1782</v>
      </c>
      <c r="D1290" s="1">
        <v>1</v>
      </c>
      <c r="E1290" s="1">
        <v>1782</v>
      </c>
      <c r="F1290" t="s">
        <v>2255</v>
      </c>
      <c r="G1290" t="s">
        <v>17</v>
      </c>
      <c r="H1290" t="s">
        <v>18</v>
      </c>
      <c r="I1290" t="s">
        <v>478</v>
      </c>
      <c r="J1290" t="s">
        <v>479</v>
      </c>
    </row>
    <row r="1291" spans="1:10" ht="8.5" customHeight="1" x14ac:dyDescent="0.3">
      <c r="A1291" s="1">
        <v>1288</v>
      </c>
      <c r="B1291" t="s">
        <v>2576</v>
      </c>
      <c r="C1291" s="1">
        <v>1782</v>
      </c>
      <c r="D1291" s="1">
        <v>1</v>
      </c>
      <c r="E1291" s="1">
        <v>1782</v>
      </c>
      <c r="F1291" t="s">
        <v>2577</v>
      </c>
      <c r="G1291" t="s">
        <v>17</v>
      </c>
      <c r="H1291" t="s">
        <v>18</v>
      </c>
      <c r="I1291" t="s">
        <v>2578</v>
      </c>
      <c r="J1291" t="s">
        <v>2579</v>
      </c>
    </row>
    <row r="1292" spans="1:10" ht="8.5" customHeight="1" x14ac:dyDescent="0.3">
      <c r="A1292" s="1">
        <v>1289</v>
      </c>
      <c r="B1292" t="s">
        <v>2580</v>
      </c>
      <c r="C1292" s="1">
        <v>1782</v>
      </c>
      <c r="D1292" s="1">
        <v>1</v>
      </c>
      <c r="E1292" s="1">
        <v>1782</v>
      </c>
      <c r="F1292" t="s">
        <v>2577</v>
      </c>
      <c r="G1292" t="s">
        <v>17</v>
      </c>
      <c r="H1292" t="s">
        <v>18</v>
      </c>
      <c r="I1292" t="s">
        <v>154</v>
      </c>
      <c r="J1292" t="s">
        <v>155</v>
      </c>
    </row>
    <row r="1293" spans="1:10" ht="8.5" customHeight="1" x14ac:dyDescent="0.3">
      <c r="A1293" s="1">
        <v>1290</v>
      </c>
      <c r="B1293" t="s">
        <v>2581</v>
      </c>
      <c r="C1293" s="1">
        <v>1782</v>
      </c>
      <c r="D1293" s="1">
        <v>1</v>
      </c>
      <c r="E1293" s="1">
        <v>1782</v>
      </c>
      <c r="F1293" t="s">
        <v>2582</v>
      </c>
      <c r="G1293" t="s">
        <v>17</v>
      </c>
      <c r="H1293" t="s">
        <v>18</v>
      </c>
      <c r="I1293" t="s">
        <v>162</v>
      </c>
      <c r="J1293" t="s">
        <v>163</v>
      </c>
    </row>
    <row r="1294" spans="1:10" ht="8.5" customHeight="1" x14ac:dyDescent="0.3">
      <c r="A1294" s="1">
        <v>1291</v>
      </c>
      <c r="B1294" t="s">
        <v>2583</v>
      </c>
      <c r="C1294" s="1">
        <v>1782</v>
      </c>
      <c r="D1294" s="1">
        <v>1</v>
      </c>
      <c r="E1294" s="1">
        <v>1782</v>
      </c>
      <c r="F1294" t="s">
        <v>2582</v>
      </c>
      <c r="G1294" t="s">
        <v>17</v>
      </c>
      <c r="H1294" t="s">
        <v>18</v>
      </c>
      <c r="I1294" t="s">
        <v>2584</v>
      </c>
      <c r="J1294" t="s">
        <v>2585</v>
      </c>
    </row>
    <row r="1295" spans="1:10" ht="8.5" customHeight="1" x14ac:dyDescent="0.3">
      <c r="A1295" s="1">
        <v>1292</v>
      </c>
      <c r="B1295" t="s">
        <v>2586</v>
      </c>
      <c r="C1295" s="1">
        <v>1782</v>
      </c>
      <c r="D1295" s="1">
        <v>1</v>
      </c>
      <c r="E1295" s="1">
        <v>1782</v>
      </c>
      <c r="F1295" t="s">
        <v>2260</v>
      </c>
      <c r="G1295" t="s">
        <v>17</v>
      </c>
      <c r="H1295" t="s">
        <v>18</v>
      </c>
      <c r="I1295" t="s">
        <v>120</v>
      </c>
      <c r="J1295" t="s">
        <v>121</v>
      </c>
    </row>
    <row r="1296" spans="1:10" ht="8.5" customHeight="1" x14ac:dyDescent="0.3">
      <c r="A1296" s="1">
        <v>1293</v>
      </c>
      <c r="B1296" t="s">
        <v>2587</v>
      </c>
      <c r="C1296" s="1">
        <v>1782</v>
      </c>
      <c r="D1296" s="1">
        <v>1</v>
      </c>
      <c r="E1296" s="1">
        <v>1782</v>
      </c>
      <c r="F1296" t="s">
        <v>2260</v>
      </c>
      <c r="G1296" t="s">
        <v>17</v>
      </c>
      <c r="H1296" t="s">
        <v>18</v>
      </c>
      <c r="I1296" t="s">
        <v>248</v>
      </c>
      <c r="J1296" t="s">
        <v>249</v>
      </c>
    </row>
    <row r="1297" spans="1:10" ht="8.5" customHeight="1" x14ac:dyDescent="0.3">
      <c r="A1297" s="1">
        <v>1294</v>
      </c>
      <c r="B1297" t="s">
        <v>2588</v>
      </c>
      <c r="C1297" s="1">
        <v>1782</v>
      </c>
      <c r="D1297" s="1">
        <v>1</v>
      </c>
      <c r="E1297" s="1">
        <v>1782</v>
      </c>
      <c r="F1297" t="s">
        <v>2260</v>
      </c>
      <c r="G1297" t="s">
        <v>17</v>
      </c>
      <c r="H1297" t="s">
        <v>18</v>
      </c>
      <c r="I1297" t="s">
        <v>2589</v>
      </c>
      <c r="J1297" t="s">
        <v>2590</v>
      </c>
    </row>
    <row r="1298" spans="1:10" ht="8.5" customHeight="1" x14ac:dyDescent="0.3">
      <c r="A1298" s="1">
        <v>1295</v>
      </c>
      <c r="B1298" t="s">
        <v>2591</v>
      </c>
      <c r="C1298" s="1">
        <v>1782</v>
      </c>
      <c r="D1298" s="1">
        <v>1</v>
      </c>
      <c r="E1298" s="1">
        <v>1782</v>
      </c>
      <c r="F1298" t="s">
        <v>2260</v>
      </c>
      <c r="G1298" t="s">
        <v>17</v>
      </c>
      <c r="H1298" t="s">
        <v>18</v>
      </c>
      <c r="I1298" t="s">
        <v>310</v>
      </c>
      <c r="J1298" t="s">
        <v>311</v>
      </c>
    </row>
    <row r="1299" spans="1:10" ht="8.5" customHeight="1" x14ac:dyDescent="0.3">
      <c r="A1299" s="1">
        <v>1296</v>
      </c>
      <c r="B1299" t="s">
        <v>2592</v>
      </c>
      <c r="C1299" s="1">
        <v>1782</v>
      </c>
      <c r="D1299" s="1">
        <v>1</v>
      </c>
      <c r="E1299" s="1">
        <v>1782</v>
      </c>
      <c r="F1299" t="s">
        <v>2260</v>
      </c>
      <c r="G1299" t="s">
        <v>17</v>
      </c>
      <c r="H1299" t="s">
        <v>18</v>
      </c>
      <c r="I1299" t="s">
        <v>19</v>
      </c>
      <c r="J1299" t="s">
        <v>20</v>
      </c>
    </row>
    <row r="1300" spans="1:10" ht="8.5" customHeight="1" x14ac:dyDescent="0.3">
      <c r="A1300" s="1">
        <v>1297</v>
      </c>
      <c r="B1300" t="s">
        <v>2593</v>
      </c>
      <c r="C1300" s="1">
        <v>1782</v>
      </c>
      <c r="D1300" s="1">
        <v>1</v>
      </c>
      <c r="E1300" s="1">
        <v>1782</v>
      </c>
      <c r="F1300" t="s">
        <v>2594</v>
      </c>
      <c r="G1300" t="s">
        <v>17</v>
      </c>
      <c r="H1300" t="s">
        <v>18</v>
      </c>
      <c r="I1300" t="s">
        <v>1089</v>
      </c>
      <c r="J1300" t="s">
        <v>1090</v>
      </c>
    </row>
    <row r="1301" spans="1:10" ht="8.5" customHeight="1" x14ac:dyDescent="0.3">
      <c r="A1301" s="1">
        <v>1298</v>
      </c>
      <c r="B1301" t="s">
        <v>2595</v>
      </c>
      <c r="C1301" s="1">
        <v>1782</v>
      </c>
      <c r="D1301" s="1">
        <v>1</v>
      </c>
      <c r="E1301" s="1">
        <v>1782</v>
      </c>
      <c r="F1301" t="s">
        <v>2594</v>
      </c>
      <c r="G1301" t="s">
        <v>17</v>
      </c>
      <c r="H1301" t="s">
        <v>18</v>
      </c>
      <c r="I1301" t="s">
        <v>2596</v>
      </c>
      <c r="J1301" t="s">
        <v>2597</v>
      </c>
    </row>
    <row r="1302" spans="1:10" ht="8.5" customHeight="1" x14ac:dyDescent="0.3">
      <c r="A1302" s="1">
        <v>1299</v>
      </c>
      <c r="B1302" t="s">
        <v>2598</v>
      </c>
      <c r="C1302" s="1">
        <v>1782</v>
      </c>
      <c r="D1302" s="1">
        <v>1</v>
      </c>
      <c r="E1302" s="1">
        <v>1782</v>
      </c>
      <c r="F1302" t="s">
        <v>2594</v>
      </c>
      <c r="G1302" t="s">
        <v>17</v>
      </c>
      <c r="H1302" t="s">
        <v>18</v>
      </c>
      <c r="I1302" t="s">
        <v>310</v>
      </c>
      <c r="J1302" t="s">
        <v>311</v>
      </c>
    </row>
    <row r="1303" spans="1:10" ht="8.5" customHeight="1" x14ac:dyDescent="0.3">
      <c r="A1303" s="1">
        <v>1300</v>
      </c>
      <c r="B1303" t="s">
        <v>2599</v>
      </c>
      <c r="C1303" s="1">
        <v>1782</v>
      </c>
      <c r="D1303" s="1">
        <v>1</v>
      </c>
      <c r="E1303" s="1">
        <v>1782</v>
      </c>
      <c r="F1303" t="s">
        <v>2262</v>
      </c>
      <c r="G1303" t="s">
        <v>17</v>
      </c>
      <c r="H1303" t="s">
        <v>18</v>
      </c>
      <c r="I1303" t="s">
        <v>86</v>
      </c>
      <c r="J1303" t="s">
        <v>87</v>
      </c>
    </row>
    <row r="1304" spans="1:10" ht="8.5" customHeight="1" x14ac:dyDescent="0.3">
      <c r="A1304" s="1">
        <v>1301</v>
      </c>
      <c r="B1304" t="s">
        <v>2600</v>
      </c>
      <c r="C1304" s="1">
        <v>1782</v>
      </c>
      <c r="D1304" s="1">
        <v>1</v>
      </c>
      <c r="E1304" s="1">
        <v>1782</v>
      </c>
      <c r="F1304" t="s">
        <v>2601</v>
      </c>
      <c r="G1304" t="s">
        <v>17</v>
      </c>
      <c r="H1304" t="s">
        <v>18</v>
      </c>
      <c r="I1304" t="s">
        <v>2516</v>
      </c>
      <c r="J1304" t="s">
        <v>2517</v>
      </c>
    </row>
    <row r="1305" spans="1:10" ht="8.5" customHeight="1" x14ac:dyDescent="0.3">
      <c r="A1305" s="1">
        <v>1302</v>
      </c>
      <c r="B1305" t="s">
        <v>2602</v>
      </c>
      <c r="C1305" s="1">
        <v>1782</v>
      </c>
      <c r="D1305" s="1">
        <v>1</v>
      </c>
      <c r="E1305" s="1">
        <v>1782</v>
      </c>
      <c r="F1305" t="s">
        <v>2601</v>
      </c>
      <c r="G1305" t="s">
        <v>17</v>
      </c>
      <c r="H1305" t="s">
        <v>18</v>
      </c>
      <c r="I1305" t="s">
        <v>2455</v>
      </c>
      <c r="J1305" t="s">
        <v>2456</v>
      </c>
    </row>
    <row r="1306" spans="1:10" ht="8.5" customHeight="1" x14ac:dyDescent="0.3">
      <c r="A1306" s="1">
        <v>1303</v>
      </c>
      <c r="B1306" t="s">
        <v>2603</v>
      </c>
      <c r="C1306" s="1">
        <v>1782</v>
      </c>
      <c r="D1306" s="1">
        <v>1</v>
      </c>
      <c r="E1306" s="1">
        <v>1782</v>
      </c>
      <c r="F1306" t="s">
        <v>2601</v>
      </c>
      <c r="G1306" t="s">
        <v>17</v>
      </c>
      <c r="H1306" t="s">
        <v>18</v>
      </c>
      <c r="I1306" t="s">
        <v>2413</v>
      </c>
      <c r="J1306" t="s">
        <v>2092</v>
      </c>
    </row>
    <row r="1307" spans="1:10" ht="8.5" customHeight="1" x14ac:dyDescent="0.3">
      <c r="A1307" s="1">
        <v>1304</v>
      </c>
      <c r="B1307" t="s">
        <v>2604</v>
      </c>
      <c r="C1307" s="1">
        <v>1782</v>
      </c>
      <c r="D1307" s="1">
        <v>1</v>
      </c>
      <c r="E1307" s="1">
        <v>1782</v>
      </c>
      <c r="F1307" t="s">
        <v>2605</v>
      </c>
      <c r="G1307" t="s">
        <v>17</v>
      </c>
      <c r="H1307" t="s">
        <v>18</v>
      </c>
      <c r="I1307" t="s">
        <v>531</v>
      </c>
      <c r="J1307" t="s">
        <v>532</v>
      </c>
    </row>
    <row r="1308" spans="1:10" ht="8.5" customHeight="1" x14ac:dyDescent="0.3">
      <c r="A1308" s="1">
        <v>1305</v>
      </c>
      <c r="B1308" t="s">
        <v>2606</v>
      </c>
      <c r="C1308" s="1">
        <v>1782</v>
      </c>
      <c r="D1308" s="1">
        <v>1</v>
      </c>
      <c r="E1308" s="1">
        <v>1782</v>
      </c>
      <c r="F1308" t="s">
        <v>2607</v>
      </c>
      <c r="G1308" t="s">
        <v>17</v>
      </c>
      <c r="H1308" t="s">
        <v>18</v>
      </c>
      <c r="I1308" t="s">
        <v>49</v>
      </c>
      <c r="J1308" t="s">
        <v>50</v>
      </c>
    </row>
    <row r="1309" spans="1:10" ht="8.5" customHeight="1" x14ac:dyDescent="0.3">
      <c r="A1309" s="1">
        <v>1306</v>
      </c>
      <c r="B1309" t="s">
        <v>2608</v>
      </c>
      <c r="C1309" s="1">
        <v>1782</v>
      </c>
      <c r="D1309" s="1">
        <v>1</v>
      </c>
      <c r="E1309" s="1">
        <v>1782</v>
      </c>
      <c r="F1309" t="s">
        <v>2607</v>
      </c>
      <c r="G1309" t="s">
        <v>17</v>
      </c>
      <c r="H1309" t="s">
        <v>18</v>
      </c>
      <c r="I1309" t="s">
        <v>49</v>
      </c>
      <c r="J1309" t="s">
        <v>50</v>
      </c>
    </row>
    <row r="1310" spans="1:10" ht="8.5" customHeight="1" x14ac:dyDescent="0.3">
      <c r="A1310" s="1">
        <v>1307</v>
      </c>
      <c r="B1310" t="s">
        <v>2609</v>
      </c>
      <c r="C1310" s="1">
        <v>1782</v>
      </c>
      <c r="D1310" s="1">
        <v>1</v>
      </c>
      <c r="E1310" s="1">
        <v>1782</v>
      </c>
      <c r="F1310" t="s">
        <v>2607</v>
      </c>
      <c r="G1310" t="s">
        <v>17</v>
      </c>
      <c r="H1310" t="s">
        <v>18</v>
      </c>
      <c r="I1310" t="s">
        <v>2610</v>
      </c>
      <c r="J1310" t="s">
        <v>2611</v>
      </c>
    </row>
    <row r="1311" spans="1:10" ht="8.5" customHeight="1" x14ac:dyDescent="0.3">
      <c r="A1311" s="1">
        <v>1308</v>
      </c>
      <c r="B1311" t="s">
        <v>2612</v>
      </c>
      <c r="C1311" s="1">
        <v>1782</v>
      </c>
      <c r="D1311" s="1">
        <v>1</v>
      </c>
      <c r="E1311" s="1">
        <v>1782</v>
      </c>
      <c r="F1311" t="s">
        <v>2265</v>
      </c>
      <c r="G1311" t="s">
        <v>17</v>
      </c>
      <c r="H1311" t="s">
        <v>18</v>
      </c>
      <c r="I1311" t="s">
        <v>2230</v>
      </c>
      <c r="J1311" t="s">
        <v>2231</v>
      </c>
    </row>
    <row r="1312" spans="1:10" ht="8.5" customHeight="1" x14ac:dyDescent="0.3">
      <c r="A1312" s="1">
        <v>1309</v>
      </c>
      <c r="B1312" t="s">
        <v>2613</v>
      </c>
      <c r="C1312" s="1">
        <v>1782</v>
      </c>
      <c r="D1312" s="1">
        <v>1</v>
      </c>
      <c r="E1312" s="1">
        <v>1782</v>
      </c>
      <c r="F1312" t="s">
        <v>2267</v>
      </c>
      <c r="G1312" t="s">
        <v>17</v>
      </c>
      <c r="H1312" t="s">
        <v>18</v>
      </c>
      <c r="I1312" t="s">
        <v>878</v>
      </c>
      <c r="J1312" t="s">
        <v>879</v>
      </c>
    </row>
    <row r="1313" spans="1:10" ht="8.5" customHeight="1" x14ac:dyDescent="0.3">
      <c r="A1313" s="1">
        <v>1310</v>
      </c>
      <c r="B1313" t="s">
        <v>2614</v>
      </c>
      <c r="C1313" s="1">
        <v>1782</v>
      </c>
      <c r="D1313" s="1">
        <v>1</v>
      </c>
      <c r="E1313" s="1">
        <v>1782</v>
      </c>
      <c r="F1313" t="s">
        <v>2267</v>
      </c>
      <c r="G1313" t="s">
        <v>17</v>
      </c>
      <c r="H1313" t="s">
        <v>18</v>
      </c>
      <c r="I1313" t="s">
        <v>177</v>
      </c>
      <c r="J1313" t="s">
        <v>178</v>
      </c>
    </row>
    <row r="1314" spans="1:10" ht="8.5" customHeight="1" x14ac:dyDescent="0.3">
      <c r="A1314" s="1">
        <v>1311</v>
      </c>
      <c r="B1314" t="s">
        <v>2615</v>
      </c>
      <c r="C1314" s="1">
        <v>1782</v>
      </c>
      <c r="D1314" s="1">
        <v>1</v>
      </c>
      <c r="E1314" s="1">
        <v>1782</v>
      </c>
      <c r="F1314" t="s">
        <v>2271</v>
      </c>
      <c r="G1314" t="s">
        <v>17</v>
      </c>
      <c r="H1314" t="s">
        <v>18</v>
      </c>
      <c r="I1314" t="s">
        <v>364</v>
      </c>
      <c r="J1314" t="s">
        <v>365</v>
      </c>
    </row>
    <row r="1315" spans="1:10" ht="8.5" customHeight="1" x14ac:dyDescent="0.3">
      <c r="A1315" s="1">
        <v>1312</v>
      </c>
      <c r="B1315" t="s">
        <v>2616</v>
      </c>
      <c r="C1315" s="1">
        <v>1782</v>
      </c>
      <c r="D1315" s="1">
        <v>1</v>
      </c>
      <c r="E1315" s="1">
        <v>1782</v>
      </c>
      <c r="F1315" t="s">
        <v>2271</v>
      </c>
      <c r="G1315" t="s">
        <v>17</v>
      </c>
      <c r="H1315" t="s">
        <v>18</v>
      </c>
      <c r="I1315" t="s">
        <v>73</v>
      </c>
      <c r="J1315" t="s">
        <v>74</v>
      </c>
    </row>
    <row r="1316" spans="1:10" ht="8.5" customHeight="1" x14ac:dyDescent="0.3">
      <c r="A1316" s="1">
        <v>1313</v>
      </c>
      <c r="B1316" t="s">
        <v>2617</v>
      </c>
      <c r="C1316" s="1">
        <v>1782</v>
      </c>
      <c r="D1316" s="1">
        <v>1</v>
      </c>
      <c r="E1316" s="1">
        <v>1782</v>
      </c>
      <c r="F1316" t="s">
        <v>2618</v>
      </c>
      <c r="G1316" t="s">
        <v>17</v>
      </c>
      <c r="H1316" t="s">
        <v>18</v>
      </c>
      <c r="I1316" t="s">
        <v>670</v>
      </c>
      <c r="J1316" t="s">
        <v>671</v>
      </c>
    </row>
    <row r="1317" spans="1:10" ht="8.5" customHeight="1" x14ac:dyDescent="0.3">
      <c r="A1317" s="1">
        <v>1314</v>
      </c>
      <c r="B1317" t="s">
        <v>2619</v>
      </c>
      <c r="C1317" s="1">
        <v>1782</v>
      </c>
      <c r="D1317" s="1">
        <v>1</v>
      </c>
      <c r="E1317" s="1">
        <v>1782</v>
      </c>
      <c r="F1317" t="s">
        <v>2618</v>
      </c>
      <c r="G1317" t="s">
        <v>17</v>
      </c>
      <c r="H1317" t="s">
        <v>18</v>
      </c>
      <c r="I1317" t="s">
        <v>65</v>
      </c>
      <c r="J1317" t="s">
        <v>66</v>
      </c>
    </row>
    <row r="1318" spans="1:10" ht="8.5" customHeight="1" x14ac:dyDescent="0.3">
      <c r="A1318" s="1">
        <v>1315</v>
      </c>
      <c r="B1318" t="s">
        <v>2620</v>
      </c>
      <c r="C1318" s="1">
        <v>1782</v>
      </c>
      <c r="D1318" s="1">
        <v>1</v>
      </c>
      <c r="E1318" s="1">
        <v>1782</v>
      </c>
      <c r="F1318" t="s">
        <v>2618</v>
      </c>
      <c r="G1318" t="s">
        <v>17</v>
      </c>
      <c r="H1318" t="s">
        <v>18</v>
      </c>
      <c r="I1318" t="s">
        <v>43</v>
      </c>
      <c r="J1318" t="s">
        <v>44</v>
      </c>
    </row>
    <row r="1319" spans="1:10" ht="8.5" customHeight="1" x14ac:dyDescent="0.3">
      <c r="A1319" s="1">
        <v>1316</v>
      </c>
      <c r="B1319" t="s">
        <v>2621</v>
      </c>
      <c r="C1319" s="1">
        <v>1782</v>
      </c>
      <c r="D1319" s="1">
        <v>1</v>
      </c>
      <c r="E1319" s="1">
        <v>1782</v>
      </c>
      <c r="F1319" t="s">
        <v>2622</v>
      </c>
      <c r="G1319" t="s">
        <v>17</v>
      </c>
      <c r="H1319" t="s">
        <v>18</v>
      </c>
      <c r="I1319" t="s">
        <v>112</v>
      </c>
      <c r="J1319" t="s">
        <v>113</v>
      </c>
    </row>
    <row r="1320" spans="1:10" ht="8.5" customHeight="1" x14ac:dyDescent="0.3">
      <c r="A1320" s="1">
        <v>1317</v>
      </c>
      <c r="B1320" t="s">
        <v>2623</v>
      </c>
      <c r="C1320" s="1">
        <v>1782</v>
      </c>
      <c r="D1320" s="1">
        <v>1</v>
      </c>
      <c r="E1320" s="1">
        <v>1782</v>
      </c>
      <c r="F1320" t="s">
        <v>2275</v>
      </c>
      <c r="G1320" t="s">
        <v>17</v>
      </c>
      <c r="H1320" t="s">
        <v>18</v>
      </c>
      <c r="I1320" t="s">
        <v>405</v>
      </c>
      <c r="J1320" t="s">
        <v>406</v>
      </c>
    </row>
    <row r="1321" spans="1:10" ht="8.5" customHeight="1" x14ac:dyDescent="0.3">
      <c r="A1321" s="1">
        <v>1318</v>
      </c>
      <c r="B1321" t="s">
        <v>2624</v>
      </c>
      <c r="C1321" s="1">
        <v>1782</v>
      </c>
      <c r="D1321" s="1">
        <v>1</v>
      </c>
      <c r="E1321" s="1">
        <v>1782</v>
      </c>
      <c r="F1321" t="s">
        <v>2278</v>
      </c>
      <c r="G1321" t="s">
        <v>17</v>
      </c>
      <c r="H1321" t="s">
        <v>18</v>
      </c>
      <c r="I1321" t="s">
        <v>2455</v>
      </c>
      <c r="J1321" t="s">
        <v>2456</v>
      </c>
    </row>
    <row r="1322" spans="1:10" ht="8.5" customHeight="1" x14ac:dyDescent="0.3">
      <c r="A1322" s="1">
        <v>1319</v>
      </c>
      <c r="B1322" t="s">
        <v>2625</v>
      </c>
      <c r="C1322" s="1">
        <v>1782</v>
      </c>
      <c r="D1322" s="1">
        <v>1</v>
      </c>
      <c r="E1322" s="1">
        <v>1782</v>
      </c>
      <c r="F1322" t="s">
        <v>2278</v>
      </c>
      <c r="G1322" t="s">
        <v>17</v>
      </c>
      <c r="H1322" t="s">
        <v>18</v>
      </c>
      <c r="I1322" t="s">
        <v>2626</v>
      </c>
      <c r="J1322" t="s">
        <v>2627</v>
      </c>
    </row>
    <row r="1323" spans="1:10" ht="8.5" customHeight="1" x14ac:dyDescent="0.3">
      <c r="A1323" s="1">
        <v>1320</v>
      </c>
      <c r="B1323" t="s">
        <v>2628</v>
      </c>
      <c r="C1323" s="1">
        <v>1782</v>
      </c>
      <c r="D1323" s="1">
        <v>1</v>
      </c>
      <c r="E1323" s="1">
        <v>1782</v>
      </c>
      <c r="F1323" t="s">
        <v>2278</v>
      </c>
      <c r="G1323" t="s">
        <v>17</v>
      </c>
      <c r="H1323" t="s">
        <v>18</v>
      </c>
      <c r="I1323" t="s">
        <v>942</v>
      </c>
      <c r="J1323" t="s">
        <v>318</v>
      </c>
    </row>
    <row r="1324" spans="1:10" ht="8.5" customHeight="1" x14ac:dyDescent="0.3">
      <c r="A1324" s="1">
        <v>1321</v>
      </c>
      <c r="B1324" t="s">
        <v>2629</v>
      </c>
      <c r="C1324" s="1">
        <v>1782</v>
      </c>
      <c r="D1324" s="1">
        <v>1</v>
      </c>
      <c r="E1324" s="1">
        <v>1782</v>
      </c>
      <c r="F1324" t="s">
        <v>2278</v>
      </c>
      <c r="G1324" t="s">
        <v>17</v>
      </c>
      <c r="H1324" t="s">
        <v>18</v>
      </c>
      <c r="I1324" t="s">
        <v>942</v>
      </c>
      <c r="J1324" t="s">
        <v>318</v>
      </c>
    </row>
    <row r="1325" spans="1:10" ht="8.5" customHeight="1" x14ac:dyDescent="0.3">
      <c r="A1325" s="1">
        <v>1322</v>
      </c>
      <c r="B1325" t="s">
        <v>2630</v>
      </c>
      <c r="C1325" s="1">
        <v>1782</v>
      </c>
      <c r="D1325" s="1">
        <v>1</v>
      </c>
      <c r="E1325" s="1">
        <v>1782</v>
      </c>
      <c r="F1325" t="s">
        <v>2278</v>
      </c>
      <c r="G1325" t="s">
        <v>17</v>
      </c>
      <c r="H1325" t="s">
        <v>18</v>
      </c>
      <c r="I1325" t="s">
        <v>2413</v>
      </c>
      <c r="J1325" t="s">
        <v>2092</v>
      </c>
    </row>
    <row r="1326" spans="1:10" ht="8.5" customHeight="1" x14ac:dyDescent="0.3">
      <c r="A1326" s="1">
        <v>1323</v>
      </c>
      <c r="B1326" t="s">
        <v>2631</v>
      </c>
      <c r="C1326" s="1">
        <v>1782</v>
      </c>
      <c r="D1326" s="1">
        <v>1</v>
      </c>
      <c r="E1326" s="1">
        <v>1782</v>
      </c>
      <c r="F1326" t="s">
        <v>2282</v>
      </c>
      <c r="G1326" t="s">
        <v>17</v>
      </c>
      <c r="H1326" t="s">
        <v>18</v>
      </c>
      <c r="I1326" t="s">
        <v>39</v>
      </c>
      <c r="J1326" t="s">
        <v>40</v>
      </c>
    </row>
    <row r="1327" spans="1:10" ht="8.5" customHeight="1" x14ac:dyDescent="0.3">
      <c r="A1327" s="1">
        <v>1324</v>
      </c>
      <c r="B1327" t="s">
        <v>2632</v>
      </c>
      <c r="C1327" s="1">
        <v>1782</v>
      </c>
      <c r="D1327" s="1">
        <v>1</v>
      </c>
      <c r="E1327" s="1">
        <v>1782</v>
      </c>
      <c r="F1327" t="s">
        <v>2633</v>
      </c>
      <c r="G1327" t="s">
        <v>17</v>
      </c>
      <c r="H1327" t="s">
        <v>18</v>
      </c>
      <c r="I1327" t="s">
        <v>515</v>
      </c>
      <c r="J1327" t="s">
        <v>516</v>
      </c>
    </row>
    <row r="1328" spans="1:10" ht="8.5" customHeight="1" x14ac:dyDescent="0.3">
      <c r="A1328" s="1">
        <v>1325</v>
      </c>
      <c r="B1328" t="s">
        <v>2634</v>
      </c>
      <c r="C1328" s="1">
        <v>1782</v>
      </c>
      <c r="D1328" s="1">
        <v>1</v>
      </c>
      <c r="E1328" s="1">
        <v>1782</v>
      </c>
      <c r="F1328" t="s">
        <v>2633</v>
      </c>
      <c r="G1328" t="s">
        <v>17</v>
      </c>
      <c r="H1328" t="s">
        <v>18</v>
      </c>
      <c r="I1328" t="s">
        <v>2635</v>
      </c>
      <c r="J1328" t="s">
        <v>2636</v>
      </c>
    </row>
    <row r="1329" spans="1:10" ht="8.5" customHeight="1" x14ac:dyDescent="0.3">
      <c r="A1329" s="1">
        <v>1326</v>
      </c>
      <c r="B1329" t="s">
        <v>2637</v>
      </c>
      <c r="C1329" s="1">
        <v>1782</v>
      </c>
      <c r="D1329" s="1">
        <v>1</v>
      </c>
      <c r="E1329" s="1">
        <v>1782</v>
      </c>
      <c r="F1329" t="s">
        <v>2284</v>
      </c>
      <c r="G1329" t="s">
        <v>17</v>
      </c>
      <c r="H1329" t="s">
        <v>18</v>
      </c>
      <c r="I1329" t="s">
        <v>154</v>
      </c>
      <c r="J1329" t="s">
        <v>155</v>
      </c>
    </row>
    <row r="1330" spans="1:10" ht="8.5" customHeight="1" x14ac:dyDescent="0.3">
      <c r="A1330" s="1">
        <v>1327</v>
      </c>
      <c r="B1330" t="s">
        <v>2638</v>
      </c>
      <c r="C1330" s="1">
        <v>1782</v>
      </c>
      <c r="D1330" s="1">
        <v>1</v>
      </c>
      <c r="E1330" s="1">
        <v>1782</v>
      </c>
      <c r="F1330" t="s">
        <v>2284</v>
      </c>
      <c r="G1330" t="s">
        <v>17</v>
      </c>
      <c r="H1330" t="s">
        <v>18</v>
      </c>
      <c r="I1330" t="s">
        <v>2075</v>
      </c>
      <c r="J1330" t="s">
        <v>571</v>
      </c>
    </row>
    <row r="1331" spans="1:10" ht="8.5" customHeight="1" x14ac:dyDescent="0.3">
      <c r="A1331" s="1">
        <v>1328</v>
      </c>
      <c r="B1331" t="s">
        <v>2639</v>
      </c>
      <c r="C1331" s="1">
        <v>1782</v>
      </c>
      <c r="D1331" s="1">
        <v>1</v>
      </c>
      <c r="E1331" s="1">
        <v>1782</v>
      </c>
      <c r="F1331" t="s">
        <v>2640</v>
      </c>
      <c r="G1331" t="s">
        <v>17</v>
      </c>
      <c r="H1331" t="s">
        <v>18</v>
      </c>
      <c r="I1331" t="s">
        <v>2641</v>
      </c>
      <c r="J1331" t="s">
        <v>2642</v>
      </c>
    </row>
    <row r="1332" spans="1:10" ht="8.5" customHeight="1" x14ac:dyDescent="0.3">
      <c r="A1332" s="1">
        <v>1329</v>
      </c>
      <c r="B1332" t="s">
        <v>2643</v>
      </c>
      <c r="C1332" s="1">
        <v>1782</v>
      </c>
      <c r="D1332" s="1">
        <v>1</v>
      </c>
      <c r="E1332" s="1">
        <v>1782</v>
      </c>
      <c r="F1332" t="s">
        <v>2287</v>
      </c>
      <c r="G1332" t="s">
        <v>17</v>
      </c>
      <c r="H1332" t="s">
        <v>18</v>
      </c>
      <c r="I1332" t="s">
        <v>2288</v>
      </c>
      <c r="J1332" t="s">
        <v>2289</v>
      </c>
    </row>
    <row r="1333" spans="1:10" ht="8.5" customHeight="1" x14ac:dyDescent="0.3">
      <c r="A1333" s="1">
        <v>1330</v>
      </c>
      <c r="B1333" t="s">
        <v>2644</v>
      </c>
      <c r="C1333" s="1">
        <v>1782</v>
      </c>
      <c r="D1333" s="1">
        <v>1</v>
      </c>
      <c r="E1333" s="1">
        <v>1782</v>
      </c>
      <c r="F1333" t="s">
        <v>2287</v>
      </c>
      <c r="G1333" t="s">
        <v>17</v>
      </c>
      <c r="H1333" t="s">
        <v>18</v>
      </c>
      <c r="I1333" t="s">
        <v>1350</v>
      </c>
      <c r="J1333" t="s">
        <v>1351</v>
      </c>
    </row>
    <row r="1334" spans="1:10" ht="8.5" customHeight="1" x14ac:dyDescent="0.3">
      <c r="A1334" s="1">
        <v>1331</v>
      </c>
      <c r="B1334" t="s">
        <v>2645</v>
      </c>
      <c r="C1334" s="1">
        <v>1782</v>
      </c>
      <c r="D1334" s="1">
        <v>1</v>
      </c>
      <c r="E1334" s="1">
        <v>1782</v>
      </c>
      <c r="F1334" t="s">
        <v>2287</v>
      </c>
      <c r="G1334" t="s">
        <v>17</v>
      </c>
      <c r="H1334" t="s">
        <v>18</v>
      </c>
      <c r="I1334" t="s">
        <v>2218</v>
      </c>
      <c r="J1334" t="s">
        <v>2219</v>
      </c>
    </row>
    <row r="1335" spans="1:10" ht="8.5" customHeight="1" x14ac:dyDescent="0.3">
      <c r="A1335" s="1">
        <v>1332</v>
      </c>
      <c r="B1335" t="s">
        <v>2646</v>
      </c>
      <c r="C1335" s="1">
        <v>1782</v>
      </c>
      <c r="D1335" s="1">
        <v>1</v>
      </c>
      <c r="E1335" s="1">
        <v>1782</v>
      </c>
      <c r="F1335" t="s">
        <v>2647</v>
      </c>
      <c r="G1335" t="s">
        <v>17</v>
      </c>
      <c r="H1335" t="s">
        <v>18</v>
      </c>
      <c r="I1335" t="s">
        <v>127</v>
      </c>
      <c r="J1335" t="s">
        <v>128</v>
      </c>
    </row>
    <row r="1336" spans="1:10" ht="8.5" customHeight="1" x14ac:dyDescent="0.3">
      <c r="A1336" s="1">
        <v>1333</v>
      </c>
      <c r="B1336" t="s">
        <v>2648</v>
      </c>
      <c r="C1336" s="1">
        <v>1782</v>
      </c>
      <c r="D1336" s="1">
        <v>1</v>
      </c>
      <c r="E1336" s="1">
        <v>1782</v>
      </c>
      <c r="F1336" t="s">
        <v>2647</v>
      </c>
      <c r="G1336" t="s">
        <v>17</v>
      </c>
      <c r="H1336" t="s">
        <v>18</v>
      </c>
      <c r="I1336" t="s">
        <v>2649</v>
      </c>
      <c r="J1336" t="s">
        <v>1439</v>
      </c>
    </row>
    <row r="1337" spans="1:10" ht="8.5" customHeight="1" x14ac:dyDescent="0.3">
      <c r="A1337" s="1">
        <v>1334</v>
      </c>
      <c r="B1337" t="s">
        <v>2650</v>
      </c>
      <c r="C1337" s="1">
        <v>1782</v>
      </c>
      <c r="D1337" s="1">
        <v>1</v>
      </c>
      <c r="E1337" s="1">
        <v>1782</v>
      </c>
      <c r="F1337" t="s">
        <v>2651</v>
      </c>
      <c r="G1337" t="s">
        <v>17</v>
      </c>
      <c r="H1337" t="s">
        <v>18</v>
      </c>
      <c r="I1337" t="s">
        <v>90</v>
      </c>
      <c r="J1337" t="s">
        <v>91</v>
      </c>
    </row>
    <row r="1338" spans="1:10" ht="8.5" customHeight="1" x14ac:dyDescent="0.3">
      <c r="A1338" s="1">
        <v>1335</v>
      </c>
      <c r="B1338" t="s">
        <v>2652</v>
      </c>
      <c r="C1338" s="1">
        <v>1782</v>
      </c>
      <c r="D1338" s="1">
        <v>1</v>
      </c>
      <c r="E1338" s="1">
        <v>1782</v>
      </c>
      <c r="F1338" t="s">
        <v>2291</v>
      </c>
      <c r="G1338" t="s">
        <v>17</v>
      </c>
      <c r="H1338" t="s">
        <v>18</v>
      </c>
      <c r="I1338" t="s">
        <v>2227</v>
      </c>
      <c r="J1338" t="s">
        <v>2228</v>
      </c>
    </row>
    <row r="1339" spans="1:10" ht="8.5" customHeight="1" x14ac:dyDescent="0.3">
      <c r="A1339" s="1">
        <v>1336</v>
      </c>
      <c r="B1339" t="s">
        <v>2653</v>
      </c>
      <c r="C1339" s="1">
        <v>1782</v>
      </c>
      <c r="D1339" s="1">
        <v>1</v>
      </c>
      <c r="E1339" s="1">
        <v>1782</v>
      </c>
      <c r="F1339" t="s">
        <v>2291</v>
      </c>
      <c r="G1339" t="s">
        <v>17</v>
      </c>
      <c r="H1339" t="s">
        <v>18</v>
      </c>
      <c r="I1339" t="s">
        <v>2654</v>
      </c>
      <c r="J1339" t="s">
        <v>2294</v>
      </c>
    </row>
    <row r="1340" spans="1:10" ht="8.5" customHeight="1" x14ac:dyDescent="0.3">
      <c r="A1340" s="1">
        <v>1337</v>
      </c>
      <c r="B1340" t="s">
        <v>2655</v>
      </c>
      <c r="C1340" s="1">
        <v>1782</v>
      </c>
      <c r="D1340" s="1">
        <v>1</v>
      </c>
      <c r="E1340" s="1">
        <v>1782</v>
      </c>
      <c r="F1340" t="s">
        <v>2291</v>
      </c>
      <c r="G1340" t="s">
        <v>17</v>
      </c>
      <c r="H1340" t="s">
        <v>18</v>
      </c>
      <c r="I1340" t="s">
        <v>73</v>
      </c>
      <c r="J1340" t="s">
        <v>74</v>
      </c>
    </row>
    <row r="1341" spans="1:10" ht="8.5" customHeight="1" x14ac:dyDescent="0.3">
      <c r="A1341" s="1">
        <v>1338</v>
      </c>
      <c r="B1341" t="s">
        <v>2656</v>
      </c>
      <c r="C1341" s="1">
        <v>1782</v>
      </c>
      <c r="D1341" s="1">
        <v>1</v>
      </c>
      <c r="E1341" s="1">
        <v>1782</v>
      </c>
      <c r="F1341" t="s">
        <v>2296</v>
      </c>
      <c r="G1341" t="s">
        <v>17</v>
      </c>
      <c r="H1341" t="s">
        <v>18</v>
      </c>
      <c r="I1341" t="s">
        <v>248</v>
      </c>
      <c r="J1341" t="s">
        <v>249</v>
      </c>
    </row>
    <row r="1342" spans="1:10" ht="8.5" customHeight="1" x14ac:dyDescent="0.3">
      <c r="A1342" s="1">
        <v>1339</v>
      </c>
      <c r="B1342" t="s">
        <v>2657</v>
      </c>
      <c r="C1342" s="1">
        <v>1782</v>
      </c>
      <c r="D1342" s="1">
        <v>1</v>
      </c>
      <c r="E1342" s="1">
        <v>1782</v>
      </c>
      <c r="F1342" t="s">
        <v>2298</v>
      </c>
      <c r="G1342" t="s">
        <v>17</v>
      </c>
      <c r="H1342" t="s">
        <v>18</v>
      </c>
      <c r="I1342" t="s">
        <v>2075</v>
      </c>
      <c r="J1342" t="s">
        <v>571</v>
      </c>
    </row>
    <row r="1343" spans="1:10" ht="8.5" customHeight="1" x14ac:dyDescent="0.3">
      <c r="A1343" s="1">
        <v>1340</v>
      </c>
      <c r="B1343" t="s">
        <v>2658</v>
      </c>
      <c r="C1343" s="1">
        <v>1782</v>
      </c>
      <c r="D1343" s="1">
        <v>1</v>
      </c>
      <c r="E1343" s="1">
        <v>1782</v>
      </c>
      <c r="F1343" t="s">
        <v>2298</v>
      </c>
      <c r="G1343" t="s">
        <v>17</v>
      </c>
      <c r="H1343" t="s">
        <v>18</v>
      </c>
      <c r="I1343" t="s">
        <v>2328</v>
      </c>
      <c r="J1343" t="s">
        <v>2329</v>
      </c>
    </row>
    <row r="1344" spans="1:10" ht="8.5" customHeight="1" x14ac:dyDescent="0.3">
      <c r="A1344" s="1">
        <v>1341</v>
      </c>
      <c r="B1344" t="s">
        <v>2659</v>
      </c>
      <c r="C1344" s="1">
        <v>1782</v>
      </c>
      <c r="D1344" s="1">
        <v>1</v>
      </c>
      <c r="E1344" s="1">
        <v>1782</v>
      </c>
      <c r="F1344" t="s">
        <v>2298</v>
      </c>
      <c r="G1344" t="s">
        <v>17</v>
      </c>
      <c r="H1344" t="s">
        <v>18</v>
      </c>
      <c r="I1344" t="s">
        <v>2660</v>
      </c>
      <c r="J1344" t="s">
        <v>2661</v>
      </c>
    </row>
    <row r="1345" spans="1:10" ht="8.5" customHeight="1" x14ac:dyDescent="0.3">
      <c r="A1345" s="1">
        <v>1342</v>
      </c>
      <c r="B1345" t="s">
        <v>2662</v>
      </c>
      <c r="C1345" s="1">
        <v>1782</v>
      </c>
      <c r="D1345" s="1">
        <v>1</v>
      </c>
      <c r="E1345" s="1">
        <v>1782</v>
      </c>
      <c r="F1345" t="s">
        <v>2298</v>
      </c>
      <c r="G1345" t="s">
        <v>17</v>
      </c>
      <c r="H1345" t="s">
        <v>18</v>
      </c>
      <c r="I1345" t="s">
        <v>942</v>
      </c>
      <c r="J1345" t="s">
        <v>318</v>
      </c>
    </row>
    <row r="1346" spans="1:10" ht="8.5" customHeight="1" x14ac:dyDescent="0.3">
      <c r="A1346" s="1">
        <v>1343</v>
      </c>
      <c r="B1346" t="s">
        <v>2663</v>
      </c>
      <c r="C1346" s="1">
        <v>1782</v>
      </c>
      <c r="D1346" s="1">
        <v>1</v>
      </c>
      <c r="E1346" s="1">
        <v>1782</v>
      </c>
      <c r="F1346" t="s">
        <v>2298</v>
      </c>
      <c r="G1346" t="s">
        <v>17</v>
      </c>
      <c r="H1346" t="s">
        <v>18</v>
      </c>
      <c r="I1346" t="s">
        <v>65</v>
      </c>
      <c r="J1346" t="s">
        <v>66</v>
      </c>
    </row>
    <row r="1347" spans="1:10" ht="8.5" customHeight="1" x14ac:dyDescent="0.3">
      <c r="A1347" s="1">
        <v>1344</v>
      </c>
      <c r="B1347" t="s">
        <v>2664</v>
      </c>
      <c r="C1347" s="1">
        <v>1782</v>
      </c>
      <c r="D1347" s="1">
        <v>1</v>
      </c>
      <c r="E1347" s="1">
        <v>1782</v>
      </c>
      <c r="F1347" t="s">
        <v>2665</v>
      </c>
      <c r="G1347" t="s">
        <v>17</v>
      </c>
      <c r="H1347" t="s">
        <v>18</v>
      </c>
      <c r="I1347" t="s">
        <v>440</v>
      </c>
      <c r="J1347" t="s">
        <v>441</v>
      </c>
    </row>
    <row r="1348" spans="1:10" ht="8.5" customHeight="1" x14ac:dyDescent="0.3">
      <c r="A1348" s="1">
        <v>1345</v>
      </c>
      <c r="B1348" t="s">
        <v>2666</v>
      </c>
      <c r="C1348" s="1">
        <v>1782</v>
      </c>
      <c r="D1348" s="1">
        <v>1</v>
      </c>
      <c r="E1348" s="1">
        <v>1782</v>
      </c>
      <c r="F1348" t="s">
        <v>2667</v>
      </c>
      <c r="G1348" t="s">
        <v>17</v>
      </c>
      <c r="H1348" t="s">
        <v>18</v>
      </c>
      <c r="I1348" t="s">
        <v>233</v>
      </c>
      <c r="J1348" t="s">
        <v>234</v>
      </c>
    </row>
    <row r="1349" spans="1:10" ht="8.5" customHeight="1" x14ac:dyDescent="0.3">
      <c r="A1349" s="1">
        <v>1346</v>
      </c>
      <c r="B1349" t="s">
        <v>2668</v>
      </c>
      <c r="C1349" s="1">
        <v>1782</v>
      </c>
      <c r="D1349" s="1">
        <v>1</v>
      </c>
      <c r="E1349" s="1">
        <v>1782</v>
      </c>
      <c r="F1349" t="s">
        <v>2667</v>
      </c>
      <c r="G1349" t="s">
        <v>17</v>
      </c>
      <c r="H1349" t="s">
        <v>18</v>
      </c>
      <c r="I1349" t="s">
        <v>636</v>
      </c>
      <c r="J1349" t="s">
        <v>637</v>
      </c>
    </row>
    <row r="1350" spans="1:10" ht="8.5" customHeight="1" x14ac:dyDescent="0.3">
      <c r="A1350" s="1">
        <v>1347</v>
      </c>
      <c r="B1350" t="s">
        <v>2669</v>
      </c>
      <c r="C1350" s="1">
        <v>1782</v>
      </c>
      <c r="D1350" s="1">
        <v>1</v>
      </c>
      <c r="E1350" s="1">
        <v>1782</v>
      </c>
      <c r="F1350" t="s">
        <v>2667</v>
      </c>
      <c r="G1350" t="s">
        <v>17</v>
      </c>
      <c r="H1350" t="s">
        <v>18</v>
      </c>
      <c r="I1350" t="s">
        <v>29</v>
      </c>
      <c r="J1350" t="s">
        <v>30</v>
      </c>
    </row>
    <row r="1351" spans="1:10" ht="8.5" customHeight="1" x14ac:dyDescent="0.3">
      <c r="A1351" s="1">
        <v>1348</v>
      </c>
      <c r="B1351" t="s">
        <v>2670</v>
      </c>
      <c r="C1351" s="1">
        <v>1782</v>
      </c>
      <c r="D1351" s="1">
        <v>1</v>
      </c>
      <c r="E1351" s="1">
        <v>1782</v>
      </c>
      <c r="F1351" t="s">
        <v>2667</v>
      </c>
      <c r="G1351" t="s">
        <v>17</v>
      </c>
      <c r="H1351" t="s">
        <v>18</v>
      </c>
      <c r="I1351" t="s">
        <v>2671</v>
      </c>
      <c r="J1351" t="s">
        <v>2672</v>
      </c>
    </row>
    <row r="1352" spans="1:10" ht="8.5" customHeight="1" x14ac:dyDescent="0.3">
      <c r="A1352" s="1">
        <v>1349</v>
      </c>
      <c r="B1352" t="s">
        <v>2673</v>
      </c>
      <c r="C1352" s="1">
        <v>1782</v>
      </c>
      <c r="D1352" s="1">
        <v>1</v>
      </c>
      <c r="E1352" s="1">
        <v>1782</v>
      </c>
      <c r="F1352" t="s">
        <v>2667</v>
      </c>
      <c r="G1352" t="s">
        <v>17</v>
      </c>
      <c r="H1352" t="s">
        <v>18</v>
      </c>
      <c r="I1352" t="s">
        <v>1469</v>
      </c>
      <c r="J1352" t="s">
        <v>1470</v>
      </c>
    </row>
    <row r="1353" spans="1:10" ht="8.5" customHeight="1" x14ac:dyDescent="0.3">
      <c r="A1353" s="1">
        <v>1350</v>
      </c>
      <c r="B1353" t="s">
        <v>2674</v>
      </c>
      <c r="C1353" s="1">
        <v>1782</v>
      </c>
      <c r="D1353" s="1">
        <v>1</v>
      </c>
      <c r="E1353" s="1">
        <v>1782</v>
      </c>
      <c r="F1353" t="s">
        <v>2675</v>
      </c>
      <c r="G1353" t="s">
        <v>17</v>
      </c>
      <c r="H1353" t="s">
        <v>18</v>
      </c>
      <c r="I1353" t="s">
        <v>428</v>
      </c>
      <c r="J1353" t="s">
        <v>429</v>
      </c>
    </row>
    <row r="1354" spans="1:10" ht="8.5" customHeight="1" x14ac:dyDescent="0.3">
      <c r="A1354" s="1">
        <v>1351</v>
      </c>
      <c r="B1354" t="s">
        <v>2676</v>
      </c>
      <c r="C1354" s="1">
        <v>1782</v>
      </c>
      <c r="D1354" s="1">
        <v>1</v>
      </c>
      <c r="E1354" s="1">
        <v>1782</v>
      </c>
      <c r="F1354" t="s">
        <v>2675</v>
      </c>
      <c r="G1354" t="s">
        <v>17</v>
      </c>
      <c r="H1354" t="s">
        <v>18</v>
      </c>
      <c r="I1354" t="s">
        <v>618</v>
      </c>
      <c r="J1354" t="s">
        <v>619</v>
      </c>
    </row>
    <row r="1355" spans="1:10" ht="8.5" customHeight="1" x14ac:dyDescent="0.3">
      <c r="A1355" s="1">
        <v>1352</v>
      </c>
      <c r="B1355" t="s">
        <v>2677</v>
      </c>
      <c r="C1355" s="1">
        <v>1782</v>
      </c>
      <c r="D1355" s="1">
        <v>1</v>
      </c>
      <c r="E1355" s="1">
        <v>1782</v>
      </c>
      <c r="F1355" t="s">
        <v>2675</v>
      </c>
      <c r="G1355" t="s">
        <v>17</v>
      </c>
      <c r="H1355" t="s">
        <v>18</v>
      </c>
      <c r="I1355" t="s">
        <v>1059</v>
      </c>
      <c r="J1355" t="s">
        <v>1060</v>
      </c>
    </row>
    <row r="1356" spans="1:10" ht="8.5" customHeight="1" x14ac:dyDescent="0.3">
      <c r="A1356" s="1">
        <v>1353</v>
      </c>
      <c r="B1356" t="s">
        <v>2678</v>
      </c>
      <c r="C1356" s="1">
        <v>1782</v>
      </c>
      <c r="D1356" s="1">
        <v>1</v>
      </c>
      <c r="E1356" s="1">
        <v>1782</v>
      </c>
      <c r="F1356" t="s">
        <v>2300</v>
      </c>
      <c r="G1356" t="s">
        <v>17</v>
      </c>
      <c r="H1356" t="s">
        <v>18</v>
      </c>
      <c r="I1356" t="s">
        <v>2679</v>
      </c>
      <c r="J1356" t="s">
        <v>74</v>
      </c>
    </row>
    <row r="1357" spans="1:10" ht="8.5" customHeight="1" x14ac:dyDescent="0.3">
      <c r="A1357" s="1">
        <v>1354</v>
      </c>
      <c r="B1357" t="s">
        <v>2680</v>
      </c>
      <c r="C1357" s="1">
        <v>1782</v>
      </c>
      <c r="D1357" s="1">
        <v>1</v>
      </c>
      <c r="E1357" s="1">
        <v>1782</v>
      </c>
      <c r="F1357" t="s">
        <v>2300</v>
      </c>
      <c r="G1357" t="s">
        <v>17</v>
      </c>
      <c r="H1357" t="s">
        <v>18</v>
      </c>
      <c r="I1357" t="s">
        <v>2681</v>
      </c>
      <c r="J1357" t="s">
        <v>2682</v>
      </c>
    </row>
    <row r="1358" spans="1:10" ht="8.5" customHeight="1" x14ac:dyDescent="0.3">
      <c r="A1358" s="1">
        <v>1355</v>
      </c>
      <c r="B1358" t="s">
        <v>2683</v>
      </c>
      <c r="C1358" s="1">
        <v>1782</v>
      </c>
      <c r="D1358" s="1">
        <v>1</v>
      </c>
      <c r="E1358" s="1">
        <v>1782</v>
      </c>
      <c r="F1358" t="s">
        <v>2300</v>
      </c>
      <c r="G1358" t="s">
        <v>17</v>
      </c>
      <c r="H1358" t="s">
        <v>18</v>
      </c>
      <c r="I1358" t="s">
        <v>2684</v>
      </c>
      <c r="J1358" t="s">
        <v>2685</v>
      </c>
    </row>
    <row r="1359" spans="1:10" ht="8.5" customHeight="1" x14ac:dyDescent="0.3">
      <c r="A1359" s="1">
        <v>1356</v>
      </c>
      <c r="B1359" t="s">
        <v>2686</v>
      </c>
      <c r="C1359" s="1">
        <v>1782</v>
      </c>
      <c r="D1359" s="1">
        <v>1</v>
      </c>
      <c r="E1359" s="1">
        <v>1782</v>
      </c>
      <c r="F1359" t="s">
        <v>2300</v>
      </c>
      <c r="G1359" t="s">
        <v>17</v>
      </c>
      <c r="H1359" t="s">
        <v>18</v>
      </c>
      <c r="I1359" t="s">
        <v>2230</v>
      </c>
      <c r="J1359" t="s">
        <v>2231</v>
      </c>
    </row>
    <row r="1360" spans="1:10" ht="8.5" customHeight="1" x14ac:dyDescent="0.3">
      <c r="A1360" s="1">
        <v>1357</v>
      </c>
      <c r="B1360" t="s">
        <v>2687</v>
      </c>
      <c r="C1360" s="1">
        <v>1782</v>
      </c>
      <c r="D1360" s="1">
        <v>1</v>
      </c>
      <c r="E1360" s="1">
        <v>1782</v>
      </c>
      <c r="F1360" t="s">
        <v>2302</v>
      </c>
      <c r="G1360" t="s">
        <v>17</v>
      </c>
      <c r="H1360" t="s">
        <v>18</v>
      </c>
      <c r="I1360" t="s">
        <v>461</v>
      </c>
      <c r="J1360" t="s">
        <v>462</v>
      </c>
    </row>
    <row r="1361" spans="1:10" ht="8.5" customHeight="1" x14ac:dyDescent="0.3">
      <c r="A1361" s="1">
        <v>1358</v>
      </c>
      <c r="B1361" t="s">
        <v>2688</v>
      </c>
      <c r="C1361" s="1">
        <v>1782</v>
      </c>
      <c r="D1361" s="1">
        <v>1</v>
      </c>
      <c r="E1361" s="1">
        <v>1782</v>
      </c>
      <c r="F1361" t="s">
        <v>2689</v>
      </c>
      <c r="G1361" t="s">
        <v>17</v>
      </c>
      <c r="H1361" t="s">
        <v>18</v>
      </c>
      <c r="I1361" t="s">
        <v>636</v>
      </c>
      <c r="J1361" t="s">
        <v>637</v>
      </c>
    </row>
    <row r="1362" spans="1:10" ht="8.5" customHeight="1" x14ac:dyDescent="0.3">
      <c r="A1362" s="1">
        <v>1359</v>
      </c>
      <c r="B1362" t="s">
        <v>2690</v>
      </c>
      <c r="C1362" s="1">
        <v>1782</v>
      </c>
      <c r="D1362" s="1">
        <v>1</v>
      </c>
      <c r="E1362" s="1">
        <v>1782</v>
      </c>
      <c r="F1362" t="s">
        <v>2689</v>
      </c>
      <c r="G1362" t="s">
        <v>17</v>
      </c>
      <c r="H1362" t="s">
        <v>18</v>
      </c>
      <c r="I1362" t="s">
        <v>982</v>
      </c>
      <c r="J1362" t="s">
        <v>983</v>
      </c>
    </row>
    <row r="1363" spans="1:10" ht="8.5" customHeight="1" x14ac:dyDescent="0.3">
      <c r="A1363" s="1">
        <v>1360</v>
      </c>
      <c r="B1363" t="s">
        <v>2691</v>
      </c>
      <c r="C1363" s="1">
        <v>1782</v>
      </c>
      <c r="D1363" s="1">
        <v>1</v>
      </c>
      <c r="E1363" s="1">
        <v>1782</v>
      </c>
      <c r="F1363" t="s">
        <v>2692</v>
      </c>
      <c r="G1363" t="s">
        <v>17</v>
      </c>
      <c r="H1363" t="s">
        <v>18</v>
      </c>
      <c r="I1363" t="s">
        <v>2693</v>
      </c>
      <c r="J1363" t="s">
        <v>2694</v>
      </c>
    </row>
    <row r="1364" spans="1:10" ht="8.5" customHeight="1" x14ac:dyDescent="0.3">
      <c r="A1364" s="1">
        <v>1361</v>
      </c>
      <c r="B1364" t="s">
        <v>2695</v>
      </c>
      <c r="C1364" s="1">
        <v>1782</v>
      </c>
      <c r="D1364" s="1">
        <v>1</v>
      </c>
      <c r="E1364" s="1">
        <v>1782</v>
      </c>
      <c r="F1364" t="s">
        <v>2692</v>
      </c>
      <c r="G1364" t="s">
        <v>17</v>
      </c>
      <c r="H1364" t="s">
        <v>18</v>
      </c>
      <c r="I1364" t="s">
        <v>1069</v>
      </c>
      <c r="J1364" t="s">
        <v>1070</v>
      </c>
    </row>
    <row r="1365" spans="1:10" ht="8.5" customHeight="1" x14ac:dyDescent="0.3">
      <c r="A1365" s="1">
        <v>1362</v>
      </c>
      <c r="B1365" t="s">
        <v>2696</v>
      </c>
      <c r="C1365" s="1">
        <v>1782</v>
      </c>
      <c r="D1365" s="1">
        <v>1</v>
      </c>
      <c r="E1365" s="1">
        <v>1782</v>
      </c>
      <c r="F1365" t="s">
        <v>2692</v>
      </c>
      <c r="G1365" t="s">
        <v>17</v>
      </c>
      <c r="H1365" t="s">
        <v>18</v>
      </c>
      <c r="I1365" t="s">
        <v>1069</v>
      </c>
      <c r="J1365" t="s">
        <v>1070</v>
      </c>
    </row>
    <row r="1366" spans="1:10" ht="8.5" customHeight="1" x14ac:dyDescent="0.3">
      <c r="A1366" s="1">
        <v>1363</v>
      </c>
      <c r="B1366" t="s">
        <v>2697</v>
      </c>
      <c r="C1366" s="1">
        <v>1782</v>
      </c>
      <c r="D1366" s="1">
        <v>1</v>
      </c>
      <c r="E1366" s="1">
        <v>1782</v>
      </c>
      <c r="F1366" t="s">
        <v>2304</v>
      </c>
      <c r="G1366" t="s">
        <v>17</v>
      </c>
      <c r="H1366" t="s">
        <v>18</v>
      </c>
      <c r="I1366" t="s">
        <v>248</v>
      </c>
      <c r="J1366" t="s">
        <v>249</v>
      </c>
    </row>
    <row r="1367" spans="1:10" ht="8.5" customHeight="1" x14ac:dyDescent="0.3">
      <c r="A1367" s="1">
        <v>1364</v>
      </c>
      <c r="B1367" t="s">
        <v>2698</v>
      </c>
      <c r="C1367" s="1">
        <v>1782</v>
      </c>
      <c r="D1367" s="1">
        <v>1</v>
      </c>
      <c r="E1367" s="1">
        <v>1782</v>
      </c>
      <c r="F1367" t="s">
        <v>2699</v>
      </c>
      <c r="G1367" t="s">
        <v>17</v>
      </c>
      <c r="H1367" t="s">
        <v>18</v>
      </c>
      <c r="I1367" t="s">
        <v>1069</v>
      </c>
      <c r="J1367" t="s">
        <v>1070</v>
      </c>
    </row>
    <row r="1368" spans="1:10" ht="8.5" customHeight="1" x14ac:dyDescent="0.3">
      <c r="A1368" s="1">
        <v>1365</v>
      </c>
      <c r="B1368" t="s">
        <v>2700</v>
      </c>
      <c r="C1368" s="1">
        <v>1782</v>
      </c>
      <c r="D1368" s="1">
        <v>1</v>
      </c>
      <c r="E1368" s="1">
        <v>1782</v>
      </c>
      <c r="F1368" t="s">
        <v>2699</v>
      </c>
      <c r="G1368" t="s">
        <v>17</v>
      </c>
      <c r="H1368" t="s">
        <v>18</v>
      </c>
      <c r="I1368" t="s">
        <v>46</v>
      </c>
      <c r="J1368" t="s">
        <v>47</v>
      </c>
    </row>
    <row r="1369" spans="1:10" ht="8.5" customHeight="1" x14ac:dyDescent="0.3">
      <c r="A1369" s="1">
        <v>1366</v>
      </c>
      <c r="B1369" t="s">
        <v>2701</v>
      </c>
      <c r="C1369" s="1">
        <v>1782</v>
      </c>
      <c r="D1369" s="1">
        <v>1</v>
      </c>
      <c r="E1369" s="1">
        <v>1782</v>
      </c>
      <c r="F1369" t="s">
        <v>2699</v>
      </c>
      <c r="G1369" t="s">
        <v>17</v>
      </c>
      <c r="H1369" t="s">
        <v>18</v>
      </c>
      <c r="I1369" t="s">
        <v>2702</v>
      </c>
      <c r="J1369" t="s">
        <v>2703</v>
      </c>
    </row>
    <row r="1370" spans="1:10" ht="8.5" customHeight="1" x14ac:dyDescent="0.3">
      <c r="A1370" s="1">
        <v>1367</v>
      </c>
      <c r="B1370" t="s">
        <v>2704</v>
      </c>
      <c r="C1370" s="1">
        <v>1782</v>
      </c>
      <c r="D1370" s="1">
        <v>1</v>
      </c>
      <c r="E1370" s="1">
        <v>1782</v>
      </c>
      <c r="F1370" t="s">
        <v>2699</v>
      </c>
      <c r="G1370" t="s">
        <v>17</v>
      </c>
      <c r="H1370" t="s">
        <v>18</v>
      </c>
      <c r="I1370" t="s">
        <v>317</v>
      </c>
      <c r="J1370" t="s">
        <v>318</v>
      </c>
    </row>
    <row r="1371" spans="1:10" ht="8.5" customHeight="1" x14ac:dyDescent="0.3">
      <c r="A1371" s="1">
        <v>1368</v>
      </c>
      <c r="B1371" t="s">
        <v>2705</v>
      </c>
      <c r="C1371" s="1">
        <v>1782</v>
      </c>
      <c r="D1371" s="1">
        <v>1</v>
      </c>
      <c r="E1371" s="1">
        <v>1782</v>
      </c>
      <c r="F1371" t="s">
        <v>2306</v>
      </c>
      <c r="G1371" t="s">
        <v>17</v>
      </c>
      <c r="H1371" t="s">
        <v>18</v>
      </c>
      <c r="I1371" t="s">
        <v>310</v>
      </c>
      <c r="J1371" t="s">
        <v>311</v>
      </c>
    </row>
    <row r="1372" spans="1:10" ht="8.5" customHeight="1" x14ac:dyDescent="0.3">
      <c r="A1372" s="1">
        <v>1369</v>
      </c>
      <c r="B1372" t="s">
        <v>2706</v>
      </c>
      <c r="C1372" s="1">
        <v>1782</v>
      </c>
      <c r="D1372" s="1">
        <v>1</v>
      </c>
      <c r="E1372" s="1">
        <v>1782</v>
      </c>
      <c r="F1372" t="s">
        <v>2306</v>
      </c>
      <c r="G1372" t="s">
        <v>17</v>
      </c>
      <c r="H1372" t="s">
        <v>18</v>
      </c>
      <c r="I1372" t="s">
        <v>208</v>
      </c>
      <c r="J1372" t="s">
        <v>209</v>
      </c>
    </row>
    <row r="1373" spans="1:10" ht="8.5" customHeight="1" x14ac:dyDescent="0.3">
      <c r="A1373" s="1">
        <v>1370</v>
      </c>
      <c r="B1373" t="s">
        <v>2707</v>
      </c>
      <c r="C1373" s="1">
        <v>1782</v>
      </c>
      <c r="D1373" s="1">
        <v>1</v>
      </c>
      <c r="E1373" s="1">
        <v>1782</v>
      </c>
      <c r="F1373" t="s">
        <v>2708</v>
      </c>
      <c r="G1373" t="s">
        <v>17</v>
      </c>
      <c r="H1373" t="s">
        <v>18</v>
      </c>
      <c r="I1373" t="s">
        <v>49</v>
      </c>
      <c r="J1373" t="s">
        <v>50</v>
      </c>
    </row>
    <row r="1374" spans="1:10" ht="8.5" customHeight="1" x14ac:dyDescent="0.3">
      <c r="A1374" s="1">
        <v>1371</v>
      </c>
      <c r="B1374" t="s">
        <v>2709</v>
      </c>
      <c r="C1374" s="1">
        <v>1782</v>
      </c>
      <c r="D1374" s="1">
        <v>1</v>
      </c>
      <c r="E1374" s="1">
        <v>1782</v>
      </c>
      <c r="F1374" t="s">
        <v>2710</v>
      </c>
      <c r="G1374" t="s">
        <v>17</v>
      </c>
      <c r="H1374" t="s">
        <v>18</v>
      </c>
      <c r="I1374" t="s">
        <v>846</v>
      </c>
      <c r="J1374" t="s">
        <v>847</v>
      </c>
    </row>
    <row r="1375" spans="1:10" ht="8.5" customHeight="1" x14ac:dyDescent="0.3">
      <c r="A1375" s="1">
        <v>1372</v>
      </c>
      <c r="B1375" t="s">
        <v>2711</v>
      </c>
      <c r="C1375" s="1">
        <v>1782</v>
      </c>
      <c r="D1375" s="1">
        <v>1</v>
      </c>
      <c r="E1375" s="1">
        <v>1782</v>
      </c>
      <c r="F1375" t="s">
        <v>2710</v>
      </c>
      <c r="G1375" t="s">
        <v>17</v>
      </c>
      <c r="H1375" t="s">
        <v>18</v>
      </c>
      <c r="I1375" t="s">
        <v>761</v>
      </c>
      <c r="J1375" t="s">
        <v>762</v>
      </c>
    </row>
    <row r="1376" spans="1:10" ht="8.5" customHeight="1" x14ac:dyDescent="0.3">
      <c r="A1376" s="1">
        <v>1373</v>
      </c>
      <c r="B1376" t="s">
        <v>2712</v>
      </c>
      <c r="C1376" s="1">
        <v>1782</v>
      </c>
      <c r="D1376" s="1">
        <v>1</v>
      </c>
      <c r="E1376" s="1">
        <v>1782</v>
      </c>
      <c r="F1376" t="s">
        <v>2710</v>
      </c>
      <c r="G1376" t="s">
        <v>17</v>
      </c>
      <c r="H1376" t="s">
        <v>18</v>
      </c>
      <c r="I1376" t="s">
        <v>2713</v>
      </c>
      <c r="J1376" t="s">
        <v>2714</v>
      </c>
    </row>
    <row r="1377" spans="1:10" ht="8.5" customHeight="1" x14ac:dyDescent="0.3">
      <c r="A1377" s="1">
        <v>1374</v>
      </c>
      <c r="B1377" t="s">
        <v>2715</v>
      </c>
      <c r="C1377" s="1">
        <v>1782</v>
      </c>
      <c r="D1377" s="1">
        <v>1</v>
      </c>
      <c r="E1377" s="1">
        <v>1782</v>
      </c>
      <c r="F1377" t="s">
        <v>2716</v>
      </c>
      <c r="G1377" t="s">
        <v>17</v>
      </c>
      <c r="H1377" t="s">
        <v>18</v>
      </c>
      <c r="I1377" t="s">
        <v>653</v>
      </c>
      <c r="J1377" t="s">
        <v>654</v>
      </c>
    </row>
    <row r="1378" spans="1:10" ht="8.5" customHeight="1" x14ac:dyDescent="0.3">
      <c r="A1378" s="1">
        <v>1375</v>
      </c>
      <c r="B1378" t="s">
        <v>2717</v>
      </c>
      <c r="C1378" s="1">
        <v>1782</v>
      </c>
      <c r="D1378" s="1">
        <v>1</v>
      </c>
      <c r="E1378" s="1">
        <v>1782</v>
      </c>
      <c r="F1378" t="s">
        <v>2718</v>
      </c>
      <c r="G1378" t="s">
        <v>17</v>
      </c>
      <c r="H1378" t="s">
        <v>18</v>
      </c>
      <c r="I1378" t="s">
        <v>2719</v>
      </c>
      <c r="J1378" t="s">
        <v>2720</v>
      </c>
    </row>
    <row r="1379" spans="1:10" ht="8.5" customHeight="1" x14ac:dyDescent="0.3">
      <c r="A1379" s="1">
        <v>1376</v>
      </c>
      <c r="B1379" t="s">
        <v>2721</v>
      </c>
      <c r="C1379" s="1">
        <v>1782</v>
      </c>
      <c r="D1379" s="1">
        <v>1</v>
      </c>
      <c r="E1379" s="1">
        <v>1782</v>
      </c>
      <c r="F1379" t="s">
        <v>2718</v>
      </c>
      <c r="G1379" t="s">
        <v>17</v>
      </c>
      <c r="H1379" t="s">
        <v>18</v>
      </c>
      <c r="I1379" t="s">
        <v>49</v>
      </c>
      <c r="J1379" t="s">
        <v>50</v>
      </c>
    </row>
    <row r="1380" spans="1:10" ht="8.5" customHeight="1" x14ac:dyDescent="0.3">
      <c r="A1380" s="1">
        <v>1377</v>
      </c>
      <c r="B1380" t="s">
        <v>2722</v>
      </c>
      <c r="C1380" s="1">
        <v>1782</v>
      </c>
      <c r="D1380" s="1">
        <v>1</v>
      </c>
      <c r="E1380" s="1">
        <v>1782</v>
      </c>
      <c r="F1380" t="s">
        <v>2308</v>
      </c>
      <c r="G1380" t="s">
        <v>17</v>
      </c>
      <c r="H1380" t="s">
        <v>18</v>
      </c>
      <c r="I1380" t="s">
        <v>849</v>
      </c>
      <c r="J1380" t="s">
        <v>850</v>
      </c>
    </row>
    <row r="1381" spans="1:10" ht="8.5" customHeight="1" x14ac:dyDescent="0.3">
      <c r="A1381" s="1">
        <v>1378</v>
      </c>
      <c r="B1381" t="s">
        <v>2723</v>
      </c>
      <c r="C1381" s="1">
        <v>1782</v>
      </c>
      <c r="D1381" s="1">
        <v>1</v>
      </c>
      <c r="E1381" s="1">
        <v>1782</v>
      </c>
      <c r="F1381" t="s">
        <v>2316</v>
      </c>
      <c r="G1381" t="s">
        <v>17</v>
      </c>
      <c r="H1381" t="s">
        <v>18</v>
      </c>
      <c r="I1381" t="s">
        <v>1129</v>
      </c>
      <c r="J1381" t="s">
        <v>1130</v>
      </c>
    </row>
    <row r="1382" spans="1:10" ht="8.5" customHeight="1" x14ac:dyDescent="0.3">
      <c r="A1382" s="1">
        <v>1379</v>
      </c>
      <c r="B1382" t="s">
        <v>2724</v>
      </c>
      <c r="C1382" s="1">
        <v>1782</v>
      </c>
      <c r="D1382" s="1">
        <v>1</v>
      </c>
      <c r="E1382" s="1">
        <v>1782</v>
      </c>
      <c r="F1382" t="s">
        <v>2318</v>
      </c>
      <c r="G1382" t="s">
        <v>17</v>
      </c>
      <c r="H1382" t="s">
        <v>18</v>
      </c>
      <c r="I1382" t="s">
        <v>636</v>
      </c>
      <c r="J1382" t="s">
        <v>637</v>
      </c>
    </row>
    <row r="1383" spans="1:10" ht="8.5" customHeight="1" x14ac:dyDescent="0.3">
      <c r="A1383" s="1">
        <v>1380</v>
      </c>
      <c r="B1383" t="s">
        <v>2725</v>
      </c>
      <c r="C1383" s="1">
        <v>1782</v>
      </c>
      <c r="D1383" s="1">
        <v>1</v>
      </c>
      <c r="E1383" s="1">
        <v>1782</v>
      </c>
      <c r="F1383" t="s">
        <v>2318</v>
      </c>
      <c r="G1383" t="s">
        <v>17</v>
      </c>
      <c r="H1383" t="s">
        <v>18</v>
      </c>
      <c r="I1383" t="s">
        <v>2726</v>
      </c>
      <c r="J1383" t="s">
        <v>2137</v>
      </c>
    </row>
    <row r="1384" spans="1:10" ht="8.5" customHeight="1" x14ac:dyDescent="0.3">
      <c r="A1384" s="1">
        <v>1381</v>
      </c>
      <c r="B1384" t="s">
        <v>2727</v>
      </c>
      <c r="C1384" s="1">
        <v>1782</v>
      </c>
      <c r="D1384" s="1">
        <v>1</v>
      </c>
      <c r="E1384" s="1">
        <v>1782</v>
      </c>
      <c r="F1384" t="s">
        <v>2318</v>
      </c>
      <c r="G1384" t="s">
        <v>17</v>
      </c>
      <c r="H1384" t="s">
        <v>18</v>
      </c>
      <c r="I1384" t="s">
        <v>942</v>
      </c>
      <c r="J1384" t="s">
        <v>318</v>
      </c>
    </row>
    <row r="1385" spans="1:10" ht="8.5" customHeight="1" x14ac:dyDescent="0.3">
      <c r="A1385" s="1">
        <v>1382</v>
      </c>
      <c r="B1385" t="s">
        <v>2728</v>
      </c>
      <c r="C1385" s="1">
        <v>1782</v>
      </c>
      <c r="D1385" s="1">
        <v>1</v>
      </c>
      <c r="E1385" s="1">
        <v>1782</v>
      </c>
      <c r="F1385" t="s">
        <v>2320</v>
      </c>
      <c r="G1385" t="s">
        <v>17</v>
      </c>
      <c r="H1385" t="s">
        <v>18</v>
      </c>
      <c r="I1385" t="s">
        <v>405</v>
      </c>
      <c r="J1385" t="s">
        <v>406</v>
      </c>
    </row>
    <row r="1386" spans="1:10" ht="8.5" customHeight="1" x14ac:dyDescent="0.3">
      <c r="A1386" s="1">
        <v>1383</v>
      </c>
      <c r="B1386" t="s">
        <v>2729</v>
      </c>
      <c r="C1386" s="1">
        <v>1782</v>
      </c>
      <c r="D1386" s="1">
        <v>1</v>
      </c>
      <c r="E1386" s="1">
        <v>1782</v>
      </c>
      <c r="F1386" t="s">
        <v>2320</v>
      </c>
      <c r="G1386" t="s">
        <v>17</v>
      </c>
      <c r="H1386" t="s">
        <v>18</v>
      </c>
      <c r="I1386" t="s">
        <v>467</v>
      </c>
      <c r="J1386" t="s">
        <v>468</v>
      </c>
    </row>
    <row r="1387" spans="1:10" ht="8.5" customHeight="1" x14ac:dyDescent="0.3">
      <c r="A1387" s="1">
        <v>1384</v>
      </c>
      <c r="B1387" t="s">
        <v>2730</v>
      </c>
      <c r="C1387" s="1">
        <v>1782</v>
      </c>
      <c r="D1387" s="1">
        <v>1</v>
      </c>
      <c r="E1387" s="1">
        <v>1782</v>
      </c>
      <c r="F1387" t="s">
        <v>2324</v>
      </c>
      <c r="G1387" t="s">
        <v>17</v>
      </c>
      <c r="H1387" t="s">
        <v>18</v>
      </c>
      <c r="I1387" t="s">
        <v>2325</v>
      </c>
      <c r="J1387" t="s">
        <v>479</v>
      </c>
    </row>
    <row r="1388" spans="1:10" ht="8.5" customHeight="1" x14ac:dyDescent="0.3">
      <c r="A1388" s="1">
        <v>1385</v>
      </c>
      <c r="B1388" t="s">
        <v>2731</v>
      </c>
      <c r="C1388" s="1">
        <v>1782</v>
      </c>
      <c r="D1388" s="1">
        <v>1</v>
      </c>
      <c r="E1388" s="1">
        <v>1782</v>
      </c>
      <c r="F1388" t="s">
        <v>2324</v>
      </c>
      <c r="G1388" t="s">
        <v>17</v>
      </c>
      <c r="H1388" t="s">
        <v>18</v>
      </c>
      <c r="I1388" t="s">
        <v>2732</v>
      </c>
      <c r="J1388" t="s">
        <v>2733</v>
      </c>
    </row>
    <row r="1389" spans="1:10" ht="8.5" customHeight="1" x14ac:dyDescent="0.3">
      <c r="A1389" s="1">
        <v>1386</v>
      </c>
      <c r="B1389" t="s">
        <v>2734</v>
      </c>
      <c r="C1389" s="1">
        <v>1782</v>
      </c>
      <c r="D1389" s="1">
        <v>1</v>
      </c>
      <c r="E1389" s="1">
        <v>1782</v>
      </c>
      <c r="F1389" t="s">
        <v>2324</v>
      </c>
      <c r="G1389" t="s">
        <v>17</v>
      </c>
      <c r="H1389" t="s">
        <v>18</v>
      </c>
      <c r="I1389" t="s">
        <v>2413</v>
      </c>
      <c r="J1389" t="s">
        <v>2092</v>
      </c>
    </row>
    <row r="1390" spans="1:10" ht="8.5" customHeight="1" x14ac:dyDescent="0.3">
      <c r="A1390" s="1">
        <v>1387</v>
      </c>
      <c r="B1390" t="s">
        <v>2735</v>
      </c>
      <c r="C1390" s="1">
        <v>1782</v>
      </c>
      <c r="D1390" s="1">
        <v>1</v>
      </c>
      <c r="E1390" s="1">
        <v>1782</v>
      </c>
      <c r="F1390" t="s">
        <v>2331</v>
      </c>
      <c r="G1390" t="s">
        <v>17</v>
      </c>
      <c r="H1390" t="s">
        <v>18</v>
      </c>
      <c r="I1390" t="s">
        <v>2736</v>
      </c>
      <c r="J1390" t="s">
        <v>2737</v>
      </c>
    </row>
    <row r="1391" spans="1:10" ht="8.5" customHeight="1" x14ac:dyDescent="0.3">
      <c r="A1391" s="1">
        <v>1388</v>
      </c>
      <c r="B1391" t="s">
        <v>2738</v>
      </c>
      <c r="C1391" s="1">
        <v>1782</v>
      </c>
      <c r="D1391" s="1">
        <v>1</v>
      </c>
      <c r="E1391" s="1">
        <v>1782</v>
      </c>
      <c r="F1391" t="s">
        <v>2335</v>
      </c>
      <c r="G1391" t="s">
        <v>17</v>
      </c>
      <c r="H1391" t="s">
        <v>18</v>
      </c>
      <c r="I1391" t="s">
        <v>979</v>
      </c>
      <c r="J1391" t="s">
        <v>980</v>
      </c>
    </row>
    <row r="1392" spans="1:10" ht="8.5" customHeight="1" x14ac:dyDescent="0.3">
      <c r="A1392" s="1">
        <v>1389</v>
      </c>
      <c r="B1392" t="s">
        <v>2739</v>
      </c>
      <c r="C1392" s="1">
        <v>1782</v>
      </c>
      <c r="D1392" s="1">
        <v>1</v>
      </c>
      <c r="E1392" s="1">
        <v>1782</v>
      </c>
      <c r="F1392" t="s">
        <v>2335</v>
      </c>
      <c r="G1392" t="s">
        <v>17</v>
      </c>
      <c r="H1392" t="s">
        <v>18</v>
      </c>
      <c r="I1392" t="s">
        <v>2635</v>
      </c>
      <c r="J1392" t="s">
        <v>2636</v>
      </c>
    </row>
    <row r="1393" spans="1:10" ht="8.5" customHeight="1" x14ac:dyDescent="0.3">
      <c r="A1393" s="1">
        <v>1390</v>
      </c>
      <c r="B1393" t="s">
        <v>2740</v>
      </c>
      <c r="C1393" s="1">
        <v>1782</v>
      </c>
      <c r="D1393" s="1">
        <v>1</v>
      </c>
      <c r="E1393" s="1">
        <v>1782</v>
      </c>
      <c r="F1393" t="s">
        <v>2335</v>
      </c>
      <c r="G1393" t="s">
        <v>17</v>
      </c>
      <c r="H1393" t="s">
        <v>18</v>
      </c>
      <c r="I1393" t="s">
        <v>522</v>
      </c>
      <c r="J1393" t="s">
        <v>523</v>
      </c>
    </row>
    <row r="1394" spans="1:10" ht="8.5" customHeight="1" x14ac:dyDescent="0.3">
      <c r="A1394" s="1">
        <v>1391</v>
      </c>
      <c r="B1394" t="s">
        <v>2741</v>
      </c>
      <c r="C1394" s="1">
        <v>1782</v>
      </c>
      <c r="D1394" s="1">
        <v>1</v>
      </c>
      <c r="E1394" s="1">
        <v>1782</v>
      </c>
      <c r="F1394" t="s">
        <v>2335</v>
      </c>
      <c r="G1394" t="s">
        <v>17</v>
      </c>
      <c r="H1394" t="s">
        <v>18</v>
      </c>
      <c r="I1394" t="s">
        <v>2230</v>
      </c>
      <c r="J1394" t="s">
        <v>2231</v>
      </c>
    </row>
    <row r="1395" spans="1:10" ht="8.5" customHeight="1" x14ac:dyDescent="0.3">
      <c r="A1395" s="1">
        <v>1392</v>
      </c>
      <c r="B1395" t="s">
        <v>2742</v>
      </c>
      <c r="C1395" s="1">
        <v>1782</v>
      </c>
      <c r="D1395" s="1">
        <v>1</v>
      </c>
      <c r="E1395" s="1">
        <v>1782</v>
      </c>
      <c r="F1395" t="s">
        <v>2337</v>
      </c>
      <c r="G1395" t="s">
        <v>17</v>
      </c>
      <c r="H1395" t="s">
        <v>18</v>
      </c>
      <c r="I1395" t="s">
        <v>2400</v>
      </c>
      <c r="J1395" t="s">
        <v>2401</v>
      </c>
    </row>
    <row r="1396" spans="1:10" ht="8.5" customHeight="1" x14ac:dyDescent="0.3">
      <c r="A1396" s="1">
        <v>1393</v>
      </c>
      <c r="B1396" t="s">
        <v>2743</v>
      </c>
      <c r="C1396" s="1">
        <v>1782</v>
      </c>
      <c r="D1396" s="1">
        <v>1</v>
      </c>
      <c r="E1396" s="1">
        <v>1782</v>
      </c>
      <c r="F1396" t="s">
        <v>2337</v>
      </c>
      <c r="G1396" t="s">
        <v>17</v>
      </c>
      <c r="H1396" t="s">
        <v>18</v>
      </c>
      <c r="I1396" t="s">
        <v>195</v>
      </c>
      <c r="J1396" t="s">
        <v>196</v>
      </c>
    </row>
    <row r="1397" spans="1:10" ht="8.5" customHeight="1" x14ac:dyDescent="0.3">
      <c r="A1397" s="1">
        <v>1394</v>
      </c>
      <c r="B1397" t="s">
        <v>2744</v>
      </c>
      <c r="C1397" s="1">
        <v>1782</v>
      </c>
      <c r="D1397" s="1">
        <v>1</v>
      </c>
      <c r="E1397" s="1">
        <v>1782</v>
      </c>
      <c r="F1397" t="s">
        <v>2337</v>
      </c>
      <c r="G1397" t="s">
        <v>17</v>
      </c>
      <c r="H1397" t="s">
        <v>18</v>
      </c>
      <c r="I1397" t="s">
        <v>49</v>
      </c>
      <c r="J1397" t="s">
        <v>50</v>
      </c>
    </row>
    <row r="1398" spans="1:10" ht="8.5" customHeight="1" x14ac:dyDescent="0.3">
      <c r="A1398" s="1">
        <v>1395</v>
      </c>
      <c r="B1398" t="s">
        <v>2745</v>
      </c>
      <c r="C1398" s="1">
        <v>1782</v>
      </c>
      <c r="D1398" s="1">
        <v>1</v>
      </c>
      <c r="E1398" s="1">
        <v>1782</v>
      </c>
      <c r="F1398" t="s">
        <v>2337</v>
      </c>
      <c r="G1398" t="s">
        <v>17</v>
      </c>
      <c r="H1398" t="s">
        <v>18</v>
      </c>
      <c r="I1398" t="s">
        <v>248</v>
      </c>
      <c r="J1398" t="s">
        <v>249</v>
      </c>
    </row>
    <row r="1399" spans="1:10" ht="8.5" customHeight="1" x14ac:dyDescent="0.3">
      <c r="A1399" s="1">
        <v>1396</v>
      </c>
      <c r="B1399" t="s">
        <v>2746</v>
      </c>
      <c r="C1399" s="1">
        <v>1782</v>
      </c>
      <c r="D1399" s="1">
        <v>1</v>
      </c>
      <c r="E1399" s="1">
        <v>1782</v>
      </c>
      <c r="F1399" t="s">
        <v>2339</v>
      </c>
      <c r="G1399" t="s">
        <v>17</v>
      </c>
      <c r="H1399" t="s">
        <v>18</v>
      </c>
      <c r="I1399" t="s">
        <v>39</v>
      </c>
      <c r="J1399" t="s">
        <v>40</v>
      </c>
    </row>
    <row r="1400" spans="1:10" ht="8.5" customHeight="1" x14ac:dyDescent="0.3">
      <c r="A1400" s="1">
        <v>1397</v>
      </c>
      <c r="B1400" t="s">
        <v>2747</v>
      </c>
      <c r="C1400" s="1">
        <v>1782</v>
      </c>
      <c r="D1400" s="1">
        <v>1</v>
      </c>
      <c r="E1400" s="1">
        <v>1782</v>
      </c>
      <c r="F1400" t="s">
        <v>2339</v>
      </c>
      <c r="G1400" t="s">
        <v>17</v>
      </c>
      <c r="H1400" t="s">
        <v>18</v>
      </c>
      <c r="I1400" t="s">
        <v>256</v>
      </c>
      <c r="J1400" t="s">
        <v>257</v>
      </c>
    </row>
    <row r="1401" spans="1:10" ht="8.5" customHeight="1" x14ac:dyDescent="0.3">
      <c r="A1401" s="1">
        <v>1398</v>
      </c>
      <c r="B1401" t="s">
        <v>2748</v>
      </c>
      <c r="C1401" s="1">
        <v>1782</v>
      </c>
      <c r="D1401" s="1">
        <v>1</v>
      </c>
      <c r="E1401" s="1">
        <v>1782</v>
      </c>
      <c r="F1401" t="s">
        <v>2339</v>
      </c>
      <c r="G1401" t="s">
        <v>17</v>
      </c>
      <c r="H1401" t="s">
        <v>18</v>
      </c>
      <c r="I1401" t="s">
        <v>2749</v>
      </c>
      <c r="J1401" t="s">
        <v>2750</v>
      </c>
    </row>
    <row r="1402" spans="1:10" ht="8.5" customHeight="1" x14ac:dyDescent="0.3">
      <c r="A1402" s="1">
        <v>1399</v>
      </c>
      <c r="B1402" t="s">
        <v>2751</v>
      </c>
      <c r="C1402" s="1">
        <v>1782</v>
      </c>
      <c r="D1402" s="1">
        <v>1</v>
      </c>
      <c r="E1402" s="1">
        <v>1782</v>
      </c>
      <c r="F1402" t="s">
        <v>2339</v>
      </c>
      <c r="G1402" t="s">
        <v>17</v>
      </c>
      <c r="H1402" t="s">
        <v>18</v>
      </c>
      <c r="I1402" t="s">
        <v>83</v>
      </c>
      <c r="J1402" t="s">
        <v>84</v>
      </c>
    </row>
    <row r="1403" spans="1:10" ht="8.5" customHeight="1" x14ac:dyDescent="0.3">
      <c r="A1403" s="1">
        <v>1400</v>
      </c>
      <c r="B1403" t="s">
        <v>2752</v>
      </c>
      <c r="C1403" s="1">
        <v>1782</v>
      </c>
      <c r="D1403" s="1">
        <v>1</v>
      </c>
      <c r="E1403" s="1">
        <v>1782</v>
      </c>
      <c r="F1403" t="s">
        <v>2339</v>
      </c>
      <c r="G1403" t="s">
        <v>17</v>
      </c>
      <c r="H1403" t="s">
        <v>18</v>
      </c>
      <c r="I1403" t="s">
        <v>127</v>
      </c>
      <c r="J1403" t="s">
        <v>128</v>
      </c>
    </row>
    <row r="1404" spans="1:10" ht="8.5" customHeight="1" x14ac:dyDescent="0.3">
      <c r="A1404" s="1">
        <v>1401</v>
      </c>
      <c r="B1404" t="s">
        <v>2753</v>
      </c>
      <c r="C1404" s="1">
        <v>1782</v>
      </c>
      <c r="D1404" s="1">
        <v>1</v>
      </c>
      <c r="E1404" s="1">
        <v>1782</v>
      </c>
      <c r="F1404" t="s">
        <v>2339</v>
      </c>
      <c r="G1404" t="s">
        <v>17</v>
      </c>
      <c r="H1404" t="s">
        <v>18</v>
      </c>
      <c r="I1404" t="s">
        <v>29</v>
      </c>
      <c r="J1404" t="s">
        <v>30</v>
      </c>
    </row>
    <row r="1405" spans="1:10" ht="8.5" customHeight="1" x14ac:dyDescent="0.3">
      <c r="A1405" s="1">
        <v>1402</v>
      </c>
      <c r="B1405" t="s">
        <v>2754</v>
      </c>
      <c r="C1405" s="1">
        <v>1782</v>
      </c>
      <c r="D1405" s="1">
        <v>1</v>
      </c>
      <c r="E1405" s="1">
        <v>1782</v>
      </c>
      <c r="F1405" t="s">
        <v>2339</v>
      </c>
      <c r="G1405" t="s">
        <v>17</v>
      </c>
      <c r="H1405" t="s">
        <v>18</v>
      </c>
      <c r="I1405" t="s">
        <v>2755</v>
      </c>
      <c r="J1405" t="s">
        <v>2756</v>
      </c>
    </row>
    <row r="1406" spans="1:10" ht="8.5" customHeight="1" x14ac:dyDescent="0.3">
      <c r="A1406" s="1">
        <v>1403</v>
      </c>
      <c r="B1406" t="s">
        <v>2757</v>
      </c>
      <c r="C1406" s="1">
        <v>1782</v>
      </c>
      <c r="D1406" s="1">
        <v>1</v>
      </c>
      <c r="E1406" s="1">
        <v>1782</v>
      </c>
      <c r="F1406" t="s">
        <v>2339</v>
      </c>
      <c r="G1406" t="s">
        <v>17</v>
      </c>
      <c r="H1406" t="s">
        <v>18</v>
      </c>
      <c r="I1406" t="s">
        <v>174</v>
      </c>
      <c r="J1406" t="s">
        <v>175</v>
      </c>
    </row>
    <row r="1407" spans="1:10" ht="8.5" customHeight="1" x14ac:dyDescent="0.3">
      <c r="A1407" s="1">
        <v>1404</v>
      </c>
      <c r="B1407" t="s">
        <v>2758</v>
      </c>
      <c r="C1407" s="1">
        <v>1782</v>
      </c>
      <c r="D1407" s="1">
        <v>1</v>
      </c>
      <c r="E1407" s="1">
        <v>1782</v>
      </c>
      <c r="F1407" t="s">
        <v>2339</v>
      </c>
      <c r="G1407" t="s">
        <v>17</v>
      </c>
      <c r="H1407" t="s">
        <v>18</v>
      </c>
      <c r="I1407" t="s">
        <v>691</v>
      </c>
      <c r="J1407" t="s">
        <v>692</v>
      </c>
    </row>
    <row r="1408" spans="1:10" ht="8.5" customHeight="1" x14ac:dyDescent="0.3">
      <c r="A1408" s="1">
        <v>1405</v>
      </c>
      <c r="B1408" t="s">
        <v>2759</v>
      </c>
      <c r="C1408" s="1">
        <v>1782</v>
      </c>
      <c r="D1408" s="1">
        <v>1</v>
      </c>
      <c r="E1408" s="1">
        <v>1782</v>
      </c>
      <c r="F1408" t="s">
        <v>2342</v>
      </c>
      <c r="G1408" t="s">
        <v>17</v>
      </c>
      <c r="H1408" t="s">
        <v>18</v>
      </c>
      <c r="I1408" t="s">
        <v>534</v>
      </c>
      <c r="J1408" t="s">
        <v>535</v>
      </c>
    </row>
    <row r="1409" spans="1:10" ht="8.5" customHeight="1" x14ac:dyDescent="0.3">
      <c r="A1409" s="1">
        <v>1406</v>
      </c>
      <c r="B1409" t="s">
        <v>2760</v>
      </c>
      <c r="C1409" s="1">
        <v>1782</v>
      </c>
      <c r="D1409" s="1">
        <v>1</v>
      </c>
      <c r="E1409" s="1">
        <v>1782</v>
      </c>
      <c r="F1409" t="s">
        <v>2342</v>
      </c>
      <c r="G1409" t="s">
        <v>17</v>
      </c>
      <c r="H1409" t="s">
        <v>18</v>
      </c>
      <c r="I1409" t="s">
        <v>2486</v>
      </c>
      <c r="J1409" t="s">
        <v>2487</v>
      </c>
    </row>
    <row r="1410" spans="1:10" ht="8.5" customHeight="1" x14ac:dyDescent="0.3">
      <c r="A1410" s="1">
        <v>1407</v>
      </c>
      <c r="B1410" t="s">
        <v>2761</v>
      </c>
      <c r="C1410" s="1">
        <v>1782</v>
      </c>
      <c r="D1410" s="1">
        <v>1</v>
      </c>
      <c r="E1410" s="1">
        <v>1782</v>
      </c>
      <c r="F1410" t="s">
        <v>2342</v>
      </c>
      <c r="G1410" t="s">
        <v>17</v>
      </c>
      <c r="H1410" t="s">
        <v>18</v>
      </c>
      <c r="I1410" t="s">
        <v>2762</v>
      </c>
      <c r="J1410" t="s">
        <v>2763</v>
      </c>
    </row>
    <row r="1411" spans="1:10" ht="8.5" customHeight="1" x14ac:dyDescent="0.3">
      <c r="A1411" s="1">
        <v>1408</v>
      </c>
      <c r="B1411" t="s">
        <v>2764</v>
      </c>
      <c r="C1411" s="1">
        <v>1782</v>
      </c>
      <c r="D1411" s="1">
        <v>1</v>
      </c>
      <c r="E1411" s="1">
        <v>1782</v>
      </c>
      <c r="F1411" t="s">
        <v>2342</v>
      </c>
      <c r="G1411" t="s">
        <v>17</v>
      </c>
      <c r="H1411" t="s">
        <v>18</v>
      </c>
      <c r="I1411" t="s">
        <v>2765</v>
      </c>
      <c r="J1411" t="s">
        <v>2766</v>
      </c>
    </row>
    <row r="1412" spans="1:10" ht="8.5" customHeight="1" x14ac:dyDescent="0.3">
      <c r="A1412" s="1">
        <v>1409</v>
      </c>
      <c r="B1412" t="s">
        <v>2767</v>
      </c>
      <c r="C1412" s="1">
        <v>1782</v>
      </c>
      <c r="D1412" s="1">
        <v>1</v>
      </c>
      <c r="E1412" s="1">
        <v>1782</v>
      </c>
      <c r="F1412" t="s">
        <v>2346</v>
      </c>
      <c r="G1412" t="s">
        <v>17</v>
      </c>
      <c r="H1412" t="s">
        <v>18</v>
      </c>
      <c r="I1412" t="s">
        <v>26</v>
      </c>
      <c r="J1412" t="s">
        <v>27</v>
      </c>
    </row>
    <row r="1413" spans="1:10" ht="8.5" customHeight="1" x14ac:dyDescent="0.3">
      <c r="A1413" s="1">
        <v>1410</v>
      </c>
      <c r="B1413" t="s">
        <v>2768</v>
      </c>
      <c r="C1413" s="1">
        <v>1782</v>
      </c>
      <c r="D1413" s="1">
        <v>1</v>
      </c>
      <c r="E1413" s="1">
        <v>1782</v>
      </c>
      <c r="F1413" t="s">
        <v>2346</v>
      </c>
      <c r="G1413" t="s">
        <v>17</v>
      </c>
      <c r="H1413" t="s">
        <v>18</v>
      </c>
      <c r="I1413" t="s">
        <v>2075</v>
      </c>
      <c r="J1413" t="s">
        <v>571</v>
      </c>
    </row>
    <row r="1414" spans="1:10" ht="8.5" customHeight="1" x14ac:dyDescent="0.3">
      <c r="A1414" s="1">
        <v>1411</v>
      </c>
      <c r="B1414" t="s">
        <v>2769</v>
      </c>
      <c r="C1414" s="1">
        <v>1782</v>
      </c>
      <c r="D1414" s="1">
        <v>1</v>
      </c>
      <c r="E1414" s="1">
        <v>1782</v>
      </c>
      <c r="F1414" t="s">
        <v>2346</v>
      </c>
      <c r="G1414" t="s">
        <v>17</v>
      </c>
      <c r="H1414" t="s">
        <v>18</v>
      </c>
      <c r="I1414" t="s">
        <v>2755</v>
      </c>
      <c r="J1414" t="s">
        <v>2756</v>
      </c>
    </row>
    <row r="1415" spans="1:10" ht="8.5" customHeight="1" x14ac:dyDescent="0.3">
      <c r="A1415" s="1">
        <v>1412</v>
      </c>
      <c r="B1415" t="s">
        <v>2770</v>
      </c>
      <c r="C1415" s="1">
        <v>1782</v>
      </c>
      <c r="D1415" s="1">
        <v>1</v>
      </c>
      <c r="E1415" s="1">
        <v>1782</v>
      </c>
      <c r="F1415" t="s">
        <v>2346</v>
      </c>
      <c r="G1415" t="s">
        <v>17</v>
      </c>
      <c r="H1415" t="s">
        <v>18</v>
      </c>
      <c r="I1415" t="s">
        <v>65</v>
      </c>
      <c r="J1415" t="s">
        <v>66</v>
      </c>
    </row>
    <row r="1416" spans="1:10" ht="8.5" customHeight="1" x14ac:dyDescent="0.3">
      <c r="A1416" s="1">
        <v>1413</v>
      </c>
      <c r="B1416" t="s">
        <v>2771</v>
      </c>
      <c r="C1416" s="1">
        <v>1782</v>
      </c>
      <c r="D1416" s="1">
        <v>1</v>
      </c>
      <c r="E1416" s="1">
        <v>1782</v>
      </c>
      <c r="F1416" t="s">
        <v>2346</v>
      </c>
      <c r="G1416" t="s">
        <v>17</v>
      </c>
      <c r="H1416" t="s">
        <v>18</v>
      </c>
      <c r="I1416" t="s">
        <v>761</v>
      </c>
      <c r="J1416" t="s">
        <v>762</v>
      </c>
    </row>
    <row r="1417" spans="1:10" ht="8.5" customHeight="1" x14ac:dyDescent="0.3">
      <c r="A1417" s="1">
        <v>1414</v>
      </c>
      <c r="B1417" t="s">
        <v>2772</v>
      </c>
      <c r="C1417" s="1">
        <v>1782</v>
      </c>
      <c r="D1417" s="1">
        <v>1</v>
      </c>
      <c r="E1417" s="1">
        <v>1782</v>
      </c>
      <c r="F1417" t="s">
        <v>2346</v>
      </c>
      <c r="G1417" t="s">
        <v>17</v>
      </c>
      <c r="H1417" t="s">
        <v>18</v>
      </c>
      <c r="I1417" t="s">
        <v>1257</v>
      </c>
      <c r="J1417" t="s">
        <v>1258</v>
      </c>
    </row>
    <row r="1418" spans="1:10" ht="8.5" customHeight="1" x14ac:dyDescent="0.3">
      <c r="A1418" s="1">
        <v>1415</v>
      </c>
      <c r="B1418" t="s">
        <v>2773</v>
      </c>
      <c r="C1418" s="1">
        <v>1782</v>
      </c>
      <c r="D1418" s="1">
        <v>1</v>
      </c>
      <c r="E1418" s="1">
        <v>1782</v>
      </c>
      <c r="F1418" t="s">
        <v>2348</v>
      </c>
      <c r="G1418" t="s">
        <v>17</v>
      </c>
      <c r="H1418" t="s">
        <v>18</v>
      </c>
      <c r="I1418" t="s">
        <v>748</v>
      </c>
      <c r="J1418" t="s">
        <v>749</v>
      </c>
    </row>
    <row r="1419" spans="1:10" ht="8.5" customHeight="1" x14ac:dyDescent="0.3">
      <c r="A1419" s="1">
        <v>1416</v>
      </c>
      <c r="B1419" t="s">
        <v>2774</v>
      </c>
      <c r="C1419" s="1">
        <v>1782</v>
      </c>
      <c r="D1419" s="1">
        <v>1</v>
      </c>
      <c r="E1419" s="1">
        <v>1782</v>
      </c>
      <c r="F1419" t="s">
        <v>2348</v>
      </c>
      <c r="G1419" t="s">
        <v>17</v>
      </c>
      <c r="H1419" t="s">
        <v>18</v>
      </c>
      <c r="I1419" t="s">
        <v>83</v>
      </c>
      <c r="J1419" t="s">
        <v>84</v>
      </c>
    </row>
    <row r="1420" spans="1:10" ht="8.5" customHeight="1" x14ac:dyDescent="0.3">
      <c r="A1420" s="1">
        <v>1417</v>
      </c>
      <c r="B1420" t="s">
        <v>2775</v>
      </c>
      <c r="C1420" s="1">
        <v>1782</v>
      </c>
      <c r="D1420" s="1">
        <v>1</v>
      </c>
      <c r="E1420" s="1">
        <v>1782</v>
      </c>
      <c r="F1420" t="s">
        <v>2348</v>
      </c>
      <c r="G1420" t="s">
        <v>17</v>
      </c>
      <c r="H1420" t="s">
        <v>18</v>
      </c>
      <c r="I1420" t="s">
        <v>878</v>
      </c>
      <c r="J1420" t="s">
        <v>879</v>
      </c>
    </row>
    <row r="1421" spans="1:10" ht="8.5" customHeight="1" x14ac:dyDescent="0.3">
      <c r="A1421" s="1">
        <v>1418</v>
      </c>
      <c r="B1421" t="s">
        <v>2776</v>
      </c>
      <c r="C1421" s="1">
        <v>1782</v>
      </c>
      <c r="D1421" s="1">
        <v>1</v>
      </c>
      <c r="E1421" s="1">
        <v>1782</v>
      </c>
      <c r="F1421" t="s">
        <v>2348</v>
      </c>
      <c r="G1421" t="s">
        <v>17</v>
      </c>
      <c r="H1421" t="s">
        <v>18</v>
      </c>
      <c r="I1421" t="s">
        <v>691</v>
      </c>
      <c r="J1421" t="s">
        <v>692</v>
      </c>
    </row>
    <row r="1422" spans="1:10" ht="8.5" customHeight="1" x14ac:dyDescent="0.3">
      <c r="A1422" s="1">
        <v>1419</v>
      </c>
      <c r="B1422" t="s">
        <v>2777</v>
      </c>
      <c r="C1422" s="1">
        <v>1782</v>
      </c>
      <c r="D1422" s="1">
        <v>1</v>
      </c>
      <c r="E1422" s="1">
        <v>1782</v>
      </c>
      <c r="F1422" t="s">
        <v>2348</v>
      </c>
      <c r="G1422" t="s">
        <v>17</v>
      </c>
      <c r="H1422" t="s">
        <v>18</v>
      </c>
      <c r="I1422" t="s">
        <v>416</v>
      </c>
      <c r="J1422" t="s">
        <v>417</v>
      </c>
    </row>
    <row r="1423" spans="1:10" ht="8.5" customHeight="1" x14ac:dyDescent="0.3">
      <c r="A1423" s="1">
        <v>1420</v>
      </c>
      <c r="B1423" t="s">
        <v>2748</v>
      </c>
      <c r="C1423" s="1">
        <v>1782</v>
      </c>
      <c r="D1423" s="1">
        <v>1</v>
      </c>
      <c r="E1423" s="1">
        <v>1782</v>
      </c>
      <c r="F1423" t="s">
        <v>2349</v>
      </c>
      <c r="G1423" t="s">
        <v>17</v>
      </c>
      <c r="H1423" t="s">
        <v>18</v>
      </c>
      <c r="I1423" t="s">
        <v>2749</v>
      </c>
      <c r="J1423" t="s">
        <v>2750</v>
      </c>
    </row>
    <row r="1424" spans="1:10" ht="8.5" customHeight="1" x14ac:dyDescent="0.3">
      <c r="A1424" s="1">
        <v>1421</v>
      </c>
      <c r="B1424" t="s">
        <v>2751</v>
      </c>
      <c r="C1424" s="1">
        <v>1782</v>
      </c>
      <c r="D1424" s="1">
        <v>1</v>
      </c>
      <c r="E1424" s="1">
        <v>1782</v>
      </c>
      <c r="F1424" t="s">
        <v>2349</v>
      </c>
      <c r="G1424" t="s">
        <v>17</v>
      </c>
      <c r="H1424" t="s">
        <v>18</v>
      </c>
      <c r="I1424" t="s">
        <v>83</v>
      </c>
      <c r="J1424" t="s">
        <v>84</v>
      </c>
    </row>
    <row r="1425" spans="1:10" ht="8.5" customHeight="1" x14ac:dyDescent="0.3">
      <c r="A1425" s="1">
        <v>1422</v>
      </c>
      <c r="B1425" t="s">
        <v>2752</v>
      </c>
      <c r="C1425" s="1">
        <v>1782</v>
      </c>
      <c r="D1425" s="1">
        <v>1</v>
      </c>
      <c r="E1425" s="1">
        <v>1782</v>
      </c>
      <c r="F1425" t="s">
        <v>2349</v>
      </c>
      <c r="G1425" t="s">
        <v>17</v>
      </c>
      <c r="H1425" t="s">
        <v>18</v>
      </c>
      <c r="I1425" t="s">
        <v>127</v>
      </c>
      <c r="J1425" t="s">
        <v>128</v>
      </c>
    </row>
    <row r="1426" spans="1:10" ht="8.5" customHeight="1" x14ac:dyDescent="0.3">
      <c r="A1426" s="1">
        <v>1423</v>
      </c>
      <c r="B1426" t="s">
        <v>2753</v>
      </c>
      <c r="C1426" s="1">
        <v>1782</v>
      </c>
      <c r="D1426" s="1">
        <v>1</v>
      </c>
      <c r="E1426" s="1">
        <v>1782</v>
      </c>
      <c r="F1426" t="s">
        <v>2349</v>
      </c>
      <c r="G1426" t="s">
        <v>17</v>
      </c>
      <c r="H1426" t="s">
        <v>18</v>
      </c>
      <c r="I1426" t="s">
        <v>29</v>
      </c>
      <c r="J1426" t="s">
        <v>30</v>
      </c>
    </row>
    <row r="1427" spans="1:10" ht="8.5" customHeight="1" x14ac:dyDescent="0.3">
      <c r="A1427" s="1">
        <v>1424</v>
      </c>
      <c r="B1427" t="s">
        <v>2754</v>
      </c>
      <c r="C1427" s="1">
        <v>1782</v>
      </c>
      <c r="D1427" s="1">
        <v>1</v>
      </c>
      <c r="E1427" s="1">
        <v>1782</v>
      </c>
      <c r="F1427" t="s">
        <v>2349</v>
      </c>
      <c r="G1427" t="s">
        <v>17</v>
      </c>
      <c r="H1427" t="s">
        <v>18</v>
      </c>
      <c r="I1427" t="s">
        <v>2755</v>
      </c>
      <c r="J1427" t="s">
        <v>2756</v>
      </c>
    </row>
    <row r="1428" spans="1:10" ht="8.5" customHeight="1" x14ac:dyDescent="0.3">
      <c r="A1428" s="1">
        <v>1425</v>
      </c>
      <c r="B1428" t="s">
        <v>2757</v>
      </c>
      <c r="C1428" s="1">
        <v>1782</v>
      </c>
      <c r="D1428" s="1">
        <v>1</v>
      </c>
      <c r="E1428" s="1">
        <v>1782</v>
      </c>
      <c r="F1428" t="s">
        <v>2349</v>
      </c>
      <c r="G1428" t="s">
        <v>17</v>
      </c>
      <c r="H1428" t="s">
        <v>18</v>
      </c>
      <c r="I1428" t="s">
        <v>174</v>
      </c>
      <c r="J1428" t="s">
        <v>175</v>
      </c>
    </row>
    <row r="1429" spans="1:10" ht="8.5" customHeight="1" x14ac:dyDescent="0.3">
      <c r="A1429" s="1">
        <v>1426</v>
      </c>
      <c r="B1429" t="s">
        <v>2758</v>
      </c>
      <c r="C1429" s="1">
        <v>1782</v>
      </c>
      <c r="D1429" s="1">
        <v>1</v>
      </c>
      <c r="E1429" s="1">
        <v>1782</v>
      </c>
      <c r="F1429" t="s">
        <v>2349</v>
      </c>
      <c r="G1429" t="s">
        <v>17</v>
      </c>
      <c r="H1429" t="s">
        <v>18</v>
      </c>
      <c r="I1429" t="s">
        <v>691</v>
      </c>
      <c r="J1429" t="s">
        <v>692</v>
      </c>
    </row>
    <row r="1430" spans="1:10" ht="8.5" customHeight="1" x14ac:dyDescent="0.3">
      <c r="A1430" s="1">
        <v>1427</v>
      </c>
      <c r="B1430" t="s">
        <v>2778</v>
      </c>
      <c r="C1430" s="1">
        <v>1782</v>
      </c>
      <c r="D1430" s="1">
        <v>1</v>
      </c>
      <c r="E1430" s="1">
        <v>1782</v>
      </c>
      <c r="F1430" t="s">
        <v>2349</v>
      </c>
      <c r="G1430" t="s">
        <v>17</v>
      </c>
      <c r="H1430" t="s">
        <v>18</v>
      </c>
      <c r="I1430" t="s">
        <v>982</v>
      </c>
      <c r="J1430" t="s">
        <v>983</v>
      </c>
    </row>
    <row r="1431" spans="1:10" ht="8.5" customHeight="1" x14ac:dyDescent="0.3">
      <c r="A1431" s="1">
        <v>1428</v>
      </c>
      <c r="B1431" t="s">
        <v>2779</v>
      </c>
      <c r="C1431" s="1">
        <v>1782</v>
      </c>
      <c r="D1431" s="1">
        <v>1</v>
      </c>
      <c r="E1431" s="1">
        <v>1782</v>
      </c>
      <c r="F1431" t="s">
        <v>2349</v>
      </c>
      <c r="G1431" t="s">
        <v>17</v>
      </c>
      <c r="H1431" t="s">
        <v>18</v>
      </c>
      <c r="I1431" t="s">
        <v>2780</v>
      </c>
      <c r="J1431" t="s">
        <v>2781</v>
      </c>
    </row>
    <row r="1432" spans="1:10" ht="8.5" customHeight="1" x14ac:dyDescent="0.3">
      <c r="A1432" s="1">
        <v>1429</v>
      </c>
      <c r="B1432" t="s">
        <v>2782</v>
      </c>
      <c r="C1432" s="1">
        <v>1782</v>
      </c>
      <c r="D1432" s="1">
        <v>1</v>
      </c>
      <c r="E1432" s="1">
        <v>1782</v>
      </c>
      <c r="F1432" t="s">
        <v>2351</v>
      </c>
      <c r="G1432" t="s">
        <v>17</v>
      </c>
      <c r="H1432" t="s">
        <v>18</v>
      </c>
      <c r="I1432" t="s">
        <v>2679</v>
      </c>
      <c r="J1432" t="s">
        <v>74</v>
      </c>
    </row>
    <row r="1433" spans="1:10" ht="8.5" customHeight="1" x14ac:dyDescent="0.3">
      <c r="A1433" s="1">
        <v>1430</v>
      </c>
      <c r="B1433" t="s">
        <v>2783</v>
      </c>
      <c r="C1433" s="1">
        <v>1782</v>
      </c>
      <c r="D1433" s="1">
        <v>1</v>
      </c>
      <c r="E1433" s="1">
        <v>1782</v>
      </c>
      <c r="F1433" t="s">
        <v>2351</v>
      </c>
      <c r="G1433" t="s">
        <v>17</v>
      </c>
      <c r="H1433" t="s">
        <v>18</v>
      </c>
      <c r="I1433" t="s">
        <v>2784</v>
      </c>
      <c r="J1433" t="s">
        <v>2785</v>
      </c>
    </row>
    <row r="1434" spans="1:10" ht="8.5" customHeight="1" x14ac:dyDescent="0.3">
      <c r="A1434" s="1">
        <v>1431</v>
      </c>
      <c r="B1434" t="s">
        <v>2786</v>
      </c>
      <c r="C1434" s="1">
        <v>1782</v>
      </c>
      <c r="D1434" s="1">
        <v>1</v>
      </c>
      <c r="E1434" s="1">
        <v>1782</v>
      </c>
      <c r="F1434" t="s">
        <v>2351</v>
      </c>
      <c r="G1434" t="s">
        <v>17</v>
      </c>
      <c r="H1434" t="s">
        <v>18</v>
      </c>
      <c r="I1434" t="s">
        <v>2787</v>
      </c>
      <c r="J1434" t="s">
        <v>2788</v>
      </c>
    </row>
    <row r="1435" spans="1:10" ht="8.5" customHeight="1" x14ac:dyDescent="0.3">
      <c r="A1435" s="1">
        <v>1432</v>
      </c>
      <c r="B1435" t="s">
        <v>2789</v>
      </c>
      <c r="C1435" s="1">
        <v>1782</v>
      </c>
      <c r="D1435" s="1">
        <v>1</v>
      </c>
      <c r="E1435" s="1">
        <v>1782</v>
      </c>
      <c r="F1435" t="s">
        <v>2351</v>
      </c>
      <c r="G1435" t="s">
        <v>17</v>
      </c>
      <c r="H1435" t="s">
        <v>18</v>
      </c>
      <c r="I1435" t="s">
        <v>2790</v>
      </c>
      <c r="J1435" t="s">
        <v>1459</v>
      </c>
    </row>
    <row r="1436" spans="1:10" ht="8.5" customHeight="1" x14ac:dyDescent="0.3">
      <c r="A1436" s="1">
        <v>1433</v>
      </c>
      <c r="B1436" t="s">
        <v>2791</v>
      </c>
      <c r="C1436" s="1">
        <v>1782</v>
      </c>
      <c r="D1436" s="1">
        <v>1</v>
      </c>
      <c r="E1436" s="1">
        <v>1782</v>
      </c>
      <c r="F1436" t="s">
        <v>2353</v>
      </c>
      <c r="G1436" t="s">
        <v>17</v>
      </c>
      <c r="H1436" t="s">
        <v>18</v>
      </c>
      <c r="I1436" t="s">
        <v>182</v>
      </c>
      <c r="J1436" t="s">
        <v>20</v>
      </c>
    </row>
    <row r="1437" spans="1:10" ht="8.5" customHeight="1" x14ac:dyDescent="0.3">
      <c r="A1437" s="1">
        <v>1434</v>
      </c>
      <c r="B1437" t="s">
        <v>2792</v>
      </c>
      <c r="C1437" s="1">
        <v>1782</v>
      </c>
      <c r="D1437" s="1">
        <v>1</v>
      </c>
      <c r="E1437" s="1">
        <v>1782</v>
      </c>
      <c r="F1437" t="s">
        <v>2353</v>
      </c>
      <c r="G1437" t="s">
        <v>17</v>
      </c>
      <c r="H1437" t="s">
        <v>18</v>
      </c>
      <c r="I1437" t="s">
        <v>310</v>
      </c>
      <c r="J1437" t="s">
        <v>311</v>
      </c>
    </row>
    <row r="1438" spans="1:10" ht="8.5" customHeight="1" x14ac:dyDescent="0.3">
      <c r="A1438" s="1">
        <v>1435</v>
      </c>
      <c r="B1438" t="s">
        <v>2793</v>
      </c>
      <c r="C1438" s="1">
        <v>1782</v>
      </c>
      <c r="D1438" s="1">
        <v>1</v>
      </c>
      <c r="E1438" s="1">
        <v>1782</v>
      </c>
      <c r="F1438" t="s">
        <v>2353</v>
      </c>
      <c r="G1438" t="s">
        <v>17</v>
      </c>
      <c r="H1438" t="s">
        <v>18</v>
      </c>
      <c r="I1438" t="s">
        <v>154</v>
      </c>
      <c r="J1438" t="s">
        <v>155</v>
      </c>
    </row>
    <row r="1439" spans="1:10" ht="8.5" customHeight="1" x14ac:dyDescent="0.3">
      <c r="A1439" s="1">
        <v>1436</v>
      </c>
      <c r="B1439" t="s">
        <v>2794</v>
      </c>
      <c r="C1439" s="1">
        <v>1782</v>
      </c>
      <c r="D1439" s="1">
        <v>1</v>
      </c>
      <c r="E1439" s="1">
        <v>1782</v>
      </c>
      <c r="F1439" t="s">
        <v>2353</v>
      </c>
      <c r="G1439" t="s">
        <v>17</v>
      </c>
      <c r="H1439" t="s">
        <v>18</v>
      </c>
      <c r="I1439" t="s">
        <v>551</v>
      </c>
      <c r="J1439" t="s">
        <v>552</v>
      </c>
    </row>
    <row r="1440" spans="1:10" ht="8.5" customHeight="1" x14ac:dyDescent="0.3">
      <c r="A1440" s="1">
        <v>1437</v>
      </c>
      <c r="B1440" t="s">
        <v>2795</v>
      </c>
      <c r="C1440" s="1">
        <v>1782</v>
      </c>
      <c r="D1440" s="1">
        <v>1</v>
      </c>
      <c r="E1440" s="1">
        <v>1782</v>
      </c>
      <c r="F1440" t="s">
        <v>2356</v>
      </c>
      <c r="G1440" t="s">
        <v>17</v>
      </c>
      <c r="H1440" t="s">
        <v>18</v>
      </c>
      <c r="I1440" t="s">
        <v>2679</v>
      </c>
      <c r="J1440" t="s">
        <v>74</v>
      </c>
    </row>
    <row r="1441" spans="1:10" ht="8.5" customHeight="1" x14ac:dyDescent="0.3">
      <c r="A1441" s="1">
        <v>1438</v>
      </c>
      <c r="B1441" t="s">
        <v>2796</v>
      </c>
      <c r="C1441" s="1">
        <v>1782</v>
      </c>
      <c r="D1441" s="1">
        <v>1</v>
      </c>
      <c r="E1441" s="1">
        <v>1782</v>
      </c>
      <c r="F1441" t="s">
        <v>2356</v>
      </c>
      <c r="G1441" t="s">
        <v>17</v>
      </c>
      <c r="H1441" t="s">
        <v>18</v>
      </c>
      <c r="I1441" t="s">
        <v>177</v>
      </c>
      <c r="J1441" t="s">
        <v>178</v>
      </c>
    </row>
    <row r="1442" spans="1:10" ht="8.5" customHeight="1" x14ac:dyDescent="0.3">
      <c r="A1442" s="1">
        <v>1439</v>
      </c>
      <c r="B1442" t="s">
        <v>2797</v>
      </c>
      <c r="C1442" s="1">
        <v>1782</v>
      </c>
      <c r="D1442" s="1">
        <v>1</v>
      </c>
      <c r="E1442" s="1">
        <v>1782</v>
      </c>
      <c r="F1442" t="s">
        <v>2798</v>
      </c>
      <c r="G1442" t="s">
        <v>17</v>
      </c>
      <c r="H1442" t="s">
        <v>18</v>
      </c>
      <c r="I1442" t="s">
        <v>2413</v>
      </c>
      <c r="J1442" t="s">
        <v>2092</v>
      </c>
    </row>
    <row r="1443" spans="1:10" ht="8.5" customHeight="1" x14ac:dyDescent="0.3">
      <c r="A1443" s="1">
        <v>1440</v>
      </c>
      <c r="B1443" t="s">
        <v>2799</v>
      </c>
      <c r="C1443" s="1">
        <v>1782</v>
      </c>
      <c r="D1443" s="1">
        <v>1</v>
      </c>
      <c r="E1443" s="1">
        <v>1782</v>
      </c>
      <c r="F1443" t="s">
        <v>2798</v>
      </c>
      <c r="G1443" t="s">
        <v>17</v>
      </c>
      <c r="H1443" t="s">
        <v>18</v>
      </c>
      <c r="I1443" t="s">
        <v>2589</v>
      </c>
      <c r="J1443" t="s">
        <v>2590</v>
      </c>
    </row>
    <row r="1444" spans="1:10" ht="8.5" customHeight="1" x14ac:dyDescent="0.3">
      <c r="A1444" s="1">
        <v>1441</v>
      </c>
      <c r="B1444" t="s">
        <v>2800</v>
      </c>
      <c r="C1444" s="1">
        <v>1782</v>
      </c>
      <c r="D1444" s="1">
        <v>1</v>
      </c>
      <c r="E1444" s="1">
        <v>1782</v>
      </c>
      <c r="F1444" t="s">
        <v>2798</v>
      </c>
      <c r="G1444" t="s">
        <v>17</v>
      </c>
      <c r="H1444" t="s">
        <v>18</v>
      </c>
      <c r="I1444" t="s">
        <v>248</v>
      </c>
      <c r="J1444" t="s">
        <v>249</v>
      </c>
    </row>
    <row r="1445" spans="1:10" ht="8.5" customHeight="1" x14ac:dyDescent="0.3">
      <c r="A1445" s="1">
        <v>1442</v>
      </c>
      <c r="B1445" t="s">
        <v>2801</v>
      </c>
      <c r="C1445" s="1">
        <v>1782</v>
      </c>
      <c r="D1445" s="1">
        <v>1</v>
      </c>
      <c r="E1445" s="1">
        <v>1782</v>
      </c>
      <c r="F1445" t="s">
        <v>2358</v>
      </c>
      <c r="G1445" t="s">
        <v>17</v>
      </c>
      <c r="H1445" t="s">
        <v>18</v>
      </c>
      <c r="I1445" t="s">
        <v>317</v>
      </c>
      <c r="J1445" t="s">
        <v>318</v>
      </c>
    </row>
    <row r="1446" spans="1:10" ht="8.5" customHeight="1" x14ac:dyDescent="0.3">
      <c r="A1446" s="1">
        <v>1443</v>
      </c>
      <c r="B1446" t="s">
        <v>2802</v>
      </c>
      <c r="C1446" s="1">
        <v>1782</v>
      </c>
      <c r="D1446" s="1">
        <v>1</v>
      </c>
      <c r="E1446" s="1">
        <v>1782</v>
      </c>
      <c r="F1446" t="s">
        <v>2358</v>
      </c>
      <c r="G1446" t="s">
        <v>17</v>
      </c>
      <c r="H1446" t="s">
        <v>18</v>
      </c>
      <c r="I1446" t="s">
        <v>71</v>
      </c>
      <c r="J1446" t="s">
        <v>17</v>
      </c>
    </row>
    <row r="1447" spans="1:10" ht="8.5" customHeight="1" x14ac:dyDescent="0.3">
      <c r="A1447" s="1">
        <v>1444</v>
      </c>
      <c r="B1447" t="s">
        <v>2803</v>
      </c>
      <c r="C1447" s="1">
        <v>1782</v>
      </c>
      <c r="D1447" s="1">
        <v>1</v>
      </c>
      <c r="E1447" s="1">
        <v>1782</v>
      </c>
      <c r="F1447" t="s">
        <v>2804</v>
      </c>
      <c r="G1447" t="s">
        <v>17</v>
      </c>
      <c r="H1447" t="s">
        <v>18</v>
      </c>
      <c r="I1447" t="s">
        <v>849</v>
      </c>
      <c r="J1447" t="s">
        <v>850</v>
      </c>
    </row>
    <row r="1448" spans="1:10" ht="8.5" customHeight="1" x14ac:dyDescent="0.3">
      <c r="A1448" s="1">
        <v>1445</v>
      </c>
      <c r="B1448" t="s">
        <v>2805</v>
      </c>
      <c r="C1448" s="1">
        <v>1782</v>
      </c>
      <c r="D1448" s="1">
        <v>1</v>
      </c>
      <c r="E1448" s="1">
        <v>1782</v>
      </c>
      <c r="F1448" t="s">
        <v>2806</v>
      </c>
      <c r="G1448" t="s">
        <v>17</v>
      </c>
      <c r="H1448" t="s">
        <v>18</v>
      </c>
      <c r="I1448" t="s">
        <v>1011</v>
      </c>
      <c r="J1448" t="s">
        <v>1012</v>
      </c>
    </row>
    <row r="1449" spans="1:10" ht="8.5" customHeight="1" x14ac:dyDescent="0.3">
      <c r="A1449" s="1">
        <v>1446</v>
      </c>
      <c r="B1449" t="s">
        <v>2807</v>
      </c>
      <c r="C1449" s="1">
        <v>1782</v>
      </c>
      <c r="D1449" s="1">
        <v>1</v>
      </c>
      <c r="E1449" s="1">
        <v>1782</v>
      </c>
      <c r="F1449" t="s">
        <v>2806</v>
      </c>
      <c r="G1449" t="s">
        <v>17</v>
      </c>
      <c r="H1449" t="s">
        <v>18</v>
      </c>
      <c r="I1449" t="s">
        <v>2808</v>
      </c>
      <c r="J1449" t="s">
        <v>2809</v>
      </c>
    </row>
    <row r="1450" spans="1:10" ht="8.5" customHeight="1" x14ac:dyDescent="0.3">
      <c r="A1450" s="1">
        <v>1447</v>
      </c>
      <c r="B1450" t="s">
        <v>2810</v>
      </c>
      <c r="C1450" s="1">
        <v>1782</v>
      </c>
      <c r="D1450" s="1">
        <v>1</v>
      </c>
      <c r="E1450" s="1">
        <v>1782</v>
      </c>
      <c r="F1450" t="s">
        <v>2806</v>
      </c>
      <c r="G1450" t="s">
        <v>17</v>
      </c>
      <c r="H1450" t="s">
        <v>18</v>
      </c>
      <c r="I1450" t="s">
        <v>2811</v>
      </c>
      <c r="J1450" t="s">
        <v>2812</v>
      </c>
    </row>
    <row r="1451" spans="1:10" ht="8.5" customHeight="1" x14ac:dyDescent="0.3">
      <c r="A1451" s="1">
        <v>1448</v>
      </c>
      <c r="B1451" t="s">
        <v>2813</v>
      </c>
      <c r="C1451" s="1">
        <v>1782</v>
      </c>
      <c r="D1451" s="1">
        <v>1</v>
      </c>
      <c r="E1451" s="1">
        <v>1782</v>
      </c>
      <c r="F1451" t="s">
        <v>2806</v>
      </c>
      <c r="G1451" t="s">
        <v>17</v>
      </c>
      <c r="H1451" t="s">
        <v>18</v>
      </c>
      <c r="I1451" t="s">
        <v>167</v>
      </c>
      <c r="J1451" t="s">
        <v>168</v>
      </c>
    </row>
    <row r="1452" spans="1:10" ht="8.5" customHeight="1" x14ac:dyDescent="0.3">
      <c r="A1452" s="1">
        <v>1449</v>
      </c>
      <c r="B1452" t="s">
        <v>2814</v>
      </c>
      <c r="C1452" s="1">
        <v>1782</v>
      </c>
      <c r="D1452" s="1">
        <v>1</v>
      </c>
      <c r="E1452" s="1">
        <v>1782</v>
      </c>
      <c r="F1452" t="s">
        <v>2806</v>
      </c>
      <c r="G1452" t="s">
        <v>17</v>
      </c>
      <c r="H1452" t="s">
        <v>18</v>
      </c>
      <c r="I1452" t="s">
        <v>440</v>
      </c>
      <c r="J1452" t="s">
        <v>441</v>
      </c>
    </row>
    <row r="1453" spans="1:10" ht="8.5" customHeight="1" x14ac:dyDescent="0.3">
      <c r="A1453" s="1">
        <v>1450</v>
      </c>
      <c r="B1453" t="s">
        <v>2815</v>
      </c>
      <c r="C1453" s="1">
        <v>1782</v>
      </c>
      <c r="D1453" s="1">
        <v>1</v>
      </c>
      <c r="E1453" s="1">
        <v>1782</v>
      </c>
      <c r="F1453" t="s">
        <v>2361</v>
      </c>
      <c r="G1453" t="s">
        <v>17</v>
      </c>
      <c r="H1453" t="s">
        <v>18</v>
      </c>
      <c r="I1453" t="s">
        <v>840</v>
      </c>
      <c r="J1453" t="s">
        <v>841</v>
      </c>
    </row>
    <row r="1454" spans="1:10" ht="8.5" customHeight="1" x14ac:dyDescent="0.3">
      <c r="A1454" s="1">
        <v>1451</v>
      </c>
      <c r="B1454" t="s">
        <v>2816</v>
      </c>
      <c r="C1454" s="1">
        <v>1782</v>
      </c>
      <c r="D1454" s="1">
        <v>1</v>
      </c>
      <c r="E1454" s="1">
        <v>1782</v>
      </c>
      <c r="F1454" t="s">
        <v>2361</v>
      </c>
      <c r="G1454" t="s">
        <v>17</v>
      </c>
      <c r="H1454" t="s">
        <v>18</v>
      </c>
      <c r="I1454" t="s">
        <v>127</v>
      </c>
      <c r="J1454" t="s">
        <v>128</v>
      </c>
    </row>
    <row r="1455" spans="1:10" ht="8.5" customHeight="1" x14ac:dyDescent="0.3">
      <c r="A1455" s="1">
        <v>1452</v>
      </c>
      <c r="B1455" t="s">
        <v>2817</v>
      </c>
      <c r="C1455" s="1">
        <v>1782</v>
      </c>
      <c r="D1455" s="1">
        <v>1</v>
      </c>
      <c r="E1455" s="1">
        <v>1782</v>
      </c>
      <c r="F1455" t="s">
        <v>2361</v>
      </c>
      <c r="G1455" t="s">
        <v>17</v>
      </c>
      <c r="H1455" t="s">
        <v>18</v>
      </c>
      <c r="I1455" t="s">
        <v>2106</v>
      </c>
      <c r="J1455" t="s">
        <v>2107</v>
      </c>
    </row>
    <row r="1456" spans="1:10" ht="8.5" customHeight="1" x14ac:dyDescent="0.3">
      <c r="A1456" s="1">
        <v>1453</v>
      </c>
      <c r="B1456" t="s">
        <v>2818</v>
      </c>
      <c r="C1456" s="1">
        <v>1782</v>
      </c>
      <c r="D1456" s="1">
        <v>1</v>
      </c>
      <c r="E1456" s="1">
        <v>1782</v>
      </c>
      <c r="F1456" t="s">
        <v>2363</v>
      </c>
      <c r="G1456" t="s">
        <v>17</v>
      </c>
      <c r="H1456" t="s">
        <v>18</v>
      </c>
      <c r="I1456" t="s">
        <v>574</v>
      </c>
      <c r="J1456" t="s">
        <v>575</v>
      </c>
    </row>
    <row r="1457" spans="1:10" ht="8.5" customHeight="1" x14ac:dyDescent="0.3">
      <c r="A1457" s="1">
        <v>1454</v>
      </c>
      <c r="B1457" t="s">
        <v>2819</v>
      </c>
      <c r="C1457" s="1">
        <v>1782</v>
      </c>
      <c r="D1457" s="1">
        <v>1</v>
      </c>
      <c r="E1457" s="1">
        <v>1782</v>
      </c>
      <c r="F1457" t="s">
        <v>2363</v>
      </c>
      <c r="G1457" t="s">
        <v>17</v>
      </c>
      <c r="H1457" t="s">
        <v>18</v>
      </c>
      <c r="I1457" t="s">
        <v>405</v>
      </c>
      <c r="J1457" t="s">
        <v>406</v>
      </c>
    </row>
    <row r="1458" spans="1:10" ht="8.5" customHeight="1" x14ac:dyDescent="0.3">
      <c r="A1458" s="1">
        <v>1455</v>
      </c>
      <c r="B1458" t="s">
        <v>2820</v>
      </c>
      <c r="C1458" s="1">
        <v>1782</v>
      </c>
      <c r="D1458" s="1">
        <v>1</v>
      </c>
      <c r="E1458" s="1">
        <v>1782</v>
      </c>
      <c r="F1458" t="s">
        <v>2363</v>
      </c>
      <c r="G1458" t="s">
        <v>17</v>
      </c>
      <c r="H1458" t="s">
        <v>18</v>
      </c>
      <c r="I1458" t="s">
        <v>531</v>
      </c>
      <c r="J1458" t="s">
        <v>532</v>
      </c>
    </row>
    <row r="1459" spans="1:10" ht="8.5" customHeight="1" x14ac:dyDescent="0.3">
      <c r="A1459" s="1">
        <v>1456</v>
      </c>
      <c r="B1459" t="s">
        <v>2821</v>
      </c>
      <c r="C1459" s="1">
        <v>1782</v>
      </c>
      <c r="D1459" s="1">
        <v>1</v>
      </c>
      <c r="E1459" s="1">
        <v>1782</v>
      </c>
      <c r="F1459" t="s">
        <v>2363</v>
      </c>
      <c r="G1459" t="s">
        <v>17</v>
      </c>
      <c r="H1459" t="s">
        <v>18</v>
      </c>
      <c r="I1459" t="s">
        <v>2822</v>
      </c>
      <c r="J1459" t="s">
        <v>2823</v>
      </c>
    </row>
    <row r="1460" spans="1:10" ht="8.5" customHeight="1" x14ac:dyDescent="0.3">
      <c r="A1460" s="1">
        <v>1457</v>
      </c>
      <c r="B1460" t="s">
        <v>2824</v>
      </c>
      <c r="C1460" s="1">
        <v>1782</v>
      </c>
      <c r="D1460" s="1">
        <v>1</v>
      </c>
      <c r="E1460" s="1">
        <v>1782</v>
      </c>
      <c r="F1460" t="s">
        <v>2825</v>
      </c>
      <c r="G1460" t="s">
        <v>17</v>
      </c>
      <c r="H1460" t="s">
        <v>18</v>
      </c>
      <c r="I1460" t="s">
        <v>2826</v>
      </c>
      <c r="J1460" t="s">
        <v>2827</v>
      </c>
    </row>
    <row r="1461" spans="1:10" ht="8.5" customHeight="1" x14ac:dyDescent="0.3">
      <c r="A1461" s="1">
        <v>1458</v>
      </c>
      <c r="B1461" t="s">
        <v>2828</v>
      </c>
      <c r="C1461" s="1">
        <v>1782</v>
      </c>
      <c r="D1461" s="1">
        <v>1</v>
      </c>
      <c r="E1461" s="1">
        <v>1782</v>
      </c>
      <c r="F1461" t="s">
        <v>2825</v>
      </c>
      <c r="G1461" t="s">
        <v>17</v>
      </c>
      <c r="H1461" t="s">
        <v>18</v>
      </c>
      <c r="I1461" t="s">
        <v>2826</v>
      </c>
      <c r="J1461" t="s">
        <v>2827</v>
      </c>
    </row>
    <row r="1462" spans="1:10" ht="8.5" customHeight="1" x14ac:dyDescent="0.3">
      <c r="A1462" s="1">
        <v>1459</v>
      </c>
      <c r="B1462" t="s">
        <v>2829</v>
      </c>
      <c r="C1462" s="1">
        <v>1782</v>
      </c>
      <c r="D1462" s="1">
        <v>1</v>
      </c>
      <c r="E1462" s="1">
        <v>1782</v>
      </c>
      <c r="F1462" t="s">
        <v>2825</v>
      </c>
      <c r="G1462" t="s">
        <v>17</v>
      </c>
      <c r="H1462" t="s">
        <v>18</v>
      </c>
      <c r="I1462" t="s">
        <v>2830</v>
      </c>
      <c r="J1462" t="s">
        <v>2831</v>
      </c>
    </row>
    <row r="1463" spans="1:10" ht="8.5" customHeight="1" x14ac:dyDescent="0.3">
      <c r="A1463" s="1">
        <v>1460</v>
      </c>
      <c r="B1463" t="s">
        <v>2832</v>
      </c>
      <c r="C1463" s="1">
        <v>1782</v>
      </c>
      <c r="D1463" s="1">
        <v>1</v>
      </c>
      <c r="E1463" s="1">
        <v>1782</v>
      </c>
      <c r="F1463" t="s">
        <v>2825</v>
      </c>
      <c r="G1463" t="s">
        <v>17</v>
      </c>
      <c r="H1463" t="s">
        <v>18</v>
      </c>
      <c r="I1463" t="s">
        <v>1354</v>
      </c>
      <c r="J1463" t="s">
        <v>1355</v>
      </c>
    </row>
    <row r="1464" spans="1:10" ht="8.5" customHeight="1" x14ac:dyDescent="0.3">
      <c r="A1464" s="1">
        <v>1461</v>
      </c>
      <c r="B1464" t="s">
        <v>2833</v>
      </c>
      <c r="C1464" s="1">
        <v>1782</v>
      </c>
      <c r="D1464" s="1">
        <v>1</v>
      </c>
      <c r="E1464" s="1">
        <v>1782</v>
      </c>
      <c r="F1464" t="s">
        <v>2367</v>
      </c>
      <c r="G1464" t="s">
        <v>17</v>
      </c>
      <c r="H1464" t="s">
        <v>18</v>
      </c>
      <c r="I1464" t="s">
        <v>248</v>
      </c>
      <c r="J1464" t="s">
        <v>249</v>
      </c>
    </row>
    <row r="1465" spans="1:10" ht="8.5" customHeight="1" x14ac:dyDescent="0.3">
      <c r="A1465" s="1">
        <v>1462</v>
      </c>
      <c r="B1465" t="s">
        <v>2834</v>
      </c>
      <c r="C1465" s="1">
        <v>1782</v>
      </c>
      <c r="D1465" s="1">
        <v>1</v>
      </c>
      <c r="E1465" s="1">
        <v>1782</v>
      </c>
      <c r="F1465" t="s">
        <v>2835</v>
      </c>
      <c r="G1465" t="s">
        <v>17</v>
      </c>
      <c r="H1465" t="s">
        <v>18</v>
      </c>
      <c r="I1465" t="s">
        <v>2416</v>
      </c>
      <c r="J1465" t="s">
        <v>2417</v>
      </c>
    </row>
    <row r="1466" spans="1:10" ht="8.5" customHeight="1" x14ac:dyDescent="0.3">
      <c r="A1466" s="1">
        <v>1463</v>
      </c>
      <c r="B1466" t="s">
        <v>2836</v>
      </c>
      <c r="C1466" s="1">
        <v>1782</v>
      </c>
      <c r="D1466" s="1">
        <v>1</v>
      </c>
      <c r="E1466" s="1">
        <v>1782</v>
      </c>
      <c r="F1466" t="s">
        <v>2835</v>
      </c>
      <c r="G1466" t="s">
        <v>17</v>
      </c>
      <c r="H1466" t="s">
        <v>18</v>
      </c>
      <c r="I1466" t="s">
        <v>2075</v>
      </c>
      <c r="J1466" t="s">
        <v>571</v>
      </c>
    </row>
    <row r="1467" spans="1:10" ht="8.5" customHeight="1" x14ac:dyDescent="0.3">
      <c r="A1467" s="1">
        <v>1464</v>
      </c>
      <c r="B1467" t="s">
        <v>2837</v>
      </c>
      <c r="C1467" s="1">
        <v>1782</v>
      </c>
      <c r="D1467" s="1">
        <v>1</v>
      </c>
      <c r="E1467" s="1">
        <v>1782</v>
      </c>
      <c r="F1467" t="s">
        <v>2838</v>
      </c>
      <c r="G1467" t="s">
        <v>17</v>
      </c>
      <c r="H1467" t="s">
        <v>18</v>
      </c>
      <c r="I1467" t="s">
        <v>2839</v>
      </c>
      <c r="J1467" t="s">
        <v>2840</v>
      </c>
    </row>
    <row r="1468" spans="1:10" ht="8.5" customHeight="1" x14ac:dyDescent="0.3">
      <c r="A1468" s="1">
        <v>1465</v>
      </c>
      <c r="B1468" t="s">
        <v>2841</v>
      </c>
      <c r="C1468" s="1">
        <v>1782</v>
      </c>
      <c r="D1468" s="1">
        <v>1</v>
      </c>
      <c r="E1468" s="1">
        <v>1782</v>
      </c>
      <c r="F1468" t="s">
        <v>2838</v>
      </c>
      <c r="G1468" t="s">
        <v>17</v>
      </c>
      <c r="H1468" t="s">
        <v>18</v>
      </c>
      <c r="I1468" t="s">
        <v>2839</v>
      </c>
      <c r="J1468" t="s">
        <v>2840</v>
      </c>
    </row>
    <row r="1469" spans="1:10" ht="8.5" customHeight="1" x14ac:dyDescent="0.3">
      <c r="A1469" s="1">
        <v>1466</v>
      </c>
      <c r="B1469" t="s">
        <v>2842</v>
      </c>
      <c r="C1469" s="1">
        <v>1782</v>
      </c>
      <c r="D1469" s="1">
        <v>1</v>
      </c>
      <c r="E1469" s="1">
        <v>1782</v>
      </c>
      <c r="F1469" t="s">
        <v>2838</v>
      </c>
      <c r="G1469" t="s">
        <v>17</v>
      </c>
      <c r="H1469" t="s">
        <v>18</v>
      </c>
      <c r="I1469" t="s">
        <v>2843</v>
      </c>
      <c r="J1469" t="s">
        <v>2844</v>
      </c>
    </row>
    <row r="1470" spans="1:10" ht="8.5" customHeight="1" x14ac:dyDescent="0.3">
      <c r="A1470" s="1">
        <v>1467</v>
      </c>
      <c r="B1470" t="s">
        <v>2845</v>
      </c>
      <c r="C1470" s="1">
        <v>1782</v>
      </c>
      <c r="D1470" s="1">
        <v>1</v>
      </c>
      <c r="E1470" s="1">
        <v>1782</v>
      </c>
      <c r="F1470" t="s">
        <v>2370</v>
      </c>
      <c r="G1470" t="s">
        <v>17</v>
      </c>
      <c r="H1470" t="s">
        <v>18</v>
      </c>
      <c r="I1470" t="s">
        <v>2846</v>
      </c>
      <c r="J1470" t="s">
        <v>266</v>
      </c>
    </row>
    <row r="1471" spans="1:10" ht="8.5" customHeight="1" x14ac:dyDescent="0.3">
      <c r="A1471" s="1">
        <v>1468</v>
      </c>
      <c r="B1471" t="s">
        <v>2847</v>
      </c>
      <c r="C1471" s="1">
        <v>1782</v>
      </c>
      <c r="D1471" s="1">
        <v>1</v>
      </c>
      <c r="E1471" s="1">
        <v>1782</v>
      </c>
      <c r="F1471" t="s">
        <v>2370</v>
      </c>
      <c r="G1471" t="s">
        <v>17</v>
      </c>
      <c r="H1471" t="s">
        <v>18</v>
      </c>
      <c r="I1471" t="s">
        <v>2848</v>
      </c>
      <c r="J1471" t="s">
        <v>2849</v>
      </c>
    </row>
    <row r="1472" spans="1:10" ht="8.5" customHeight="1" x14ac:dyDescent="0.3">
      <c r="A1472" s="1">
        <v>1469</v>
      </c>
      <c r="B1472" t="s">
        <v>2850</v>
      </c>
      <c r="C1472" s="1">
        <v>1782</v>
      </c>
      <c r="D1472" s="1">
        <v>1</v>
      </c>
      <c r="E1472" s="1">
        <v>1782</v>
      </c>
      <c r="F1472" t="s">
        <v>2370</v>
      </c>
      <c r="G1472" t="s">
        <v>17</v>
      </c>
      <c r="H1472" t="s">
        <v>18</v>
      </c>
      <c r="I1472" t="s">
        <v>551</v>
      </c>
      <c r="J1472" t="s">
        <v>552</v>
      </c>
    </row>
    <row r="1473" spans="1:10" ht="8.5" customHeight="1" x14ac:dyDescent="0.3">
      <c r="A1473" s="1">
        <v>1470</v>
      </c>
      <c r="B1473" t="s">
        <v>2851</v>
      </c>
      <c r="C1473" s="1">
        <v>1782</v>
      </c>
      <c r="D1473" s="1">
        <v>1</v>
      </c>
      <c r="E1473" s="1">
        <v>1782</v>
      </c>
      <c r="F1473" t="s">
        <v>2370</v>
      </c>
      <c r="G1473" t="s">
        <v>17</v>
      </c>
      <c r="H1473" t="s">
        <v>18</v>
      </c>
      <c r="I1473" t="s">
        <v>2410</v>
      </c>
      <c r="J1473" t="s">
        <v>2411</v>
      </c>
    </row>
    <row r="1474" spans="1:10" ht="8.5" customHeight="1" x14ac:dyDescent="0.3">
      <c r="A1474" s="1">
        <v>1471</v>
      </c>
      <c r="B1474" t="s">
        <v>2852</v>
      </c>
      <c r="C1474" s="1">
        <v>1782</v>
      </c>
      <c r="D1474" s="1">
        <v>1</v>
      </c>
      <c r="E1474" s="1">
        <v>1782</v>
      </c>
      <c r="F1474" t="s">
        <v>2853</v>
      </c>
      <c r="G1474" t="s">
        <v>17</v>
      </c>
      <c r="H1474" t="s">
        <v>18</v>
      </c>
      <c r="I1474" t="s">
        <v>2235</v>
      </c>
      <c r="J1474" t="s">
        <v>2236</v>
      </c>
    </row>
    <row r="1475" spans="1:10" ht="8.5" customHeight="1" x14ac:dyDescent="0.3">
      <c r="A1475" s="1">
        <v>1472</v>
      </c>
      <c r="B1475" t="s">
        <v>2854</v>
      </c>
      <c r="C1475" s="1">
        <v>1782</v>
      </c>
      <c r="D1475" s="1">
        <v>1</v>
      </c>
      <c r="E1475" s="1">
        <v>1782</v>
      </c>
      <c r="F1475" t="s">
        <v>2855</v>
      </c>
      <c r="G1475" t="s">
        <v>17</v>
      </c>
      <c r="H1475" t="s">
        <v>18</v>
      </c>
      <c r="I1475" t="s">
        <v>2856</v>
      </c>
      <c r="J1475" t="s">
        <v>2857</v>
      </c>
    </row>
    <row r="1476" spans="1:10" ht="8.5" customHeight="1" x14ac:dyDescent="0.3">
      <c r="A1476" s="1">
        <v>1473</v>
      </c>
      <c r="B1476" t="s">
        <v>2858</v>
      </c>
      <c r="C1476" s="1">
        <v>1782</v>
      </c>
      <c r="D1476" s="1">
        <v>1</v>
      </c>
      <c r="E1476" s="1">
        <v>1782</v>
      </c>
      <c r="F1476" t="s">
        <v>2855</v>
      </c>
      <c r="G1476" t="s">
        <v>17</v>
      </c>
      <c r="H1476" t="s">
        <v>18</v>
      </c>
      <c r="I1476" t="s">
        <v>464</v>
      </c>
      <c r="J1476" t="s">
        <v>465</v>
      </c>
    </row>
    <row r="1477" spans="1:10" ht="8.5" customHeight="1" x14ac:dyDescent="0.3">
      <c r="A1477" s="1">
        <v>1474</v>
      </c>
      <c r="B1477" t="s">
        <v>2859</v>
      </c>
      <c r="C1477" s="1">
        <v>1782</v>
      </c>
      <c r="D1477" s="1">
        <v>1</v>
      </c>
      <c r="E1477" s="1">
        <v>1782</v>
      </c>
      <c r="F1477" t="s">
        <v>2860</v>
      </c>
      <c r="G1477" t="s">
        <v>17</v>
      </c>
      <c r="H1477" t="s">
        <v>18</v>
      </c>
      <c r="I1477" t="s">
        <v>1350</v>
      </c>
      <c r="J1477" t="s">
        <v>1351</v>
      </c>
    </row>
    <row r="1478" spans="1:10" ht="8.5" customHeight="1" x14ac:dyDescent="0.3">
      <c r="A1478" s="1">
        <v>1475</v>
      </c>
      <c r="B1478" t="s">
        <v>2861</v>
      </c>
      <c r="C1478" s="1">
        <v>1782</v>
      </c>
      <c r="D1478" s="1">
        <v>1</v>
      </c>
      <c r="E1478" s="1">
        <v>1782</v>
      </c>
      <c r="F1478" t="s">
        <v>2860</v>
      </c>
      <c r="G1478" t="s">
        <v>17</v>
      </c>
      <c r="H1478" t="s">
        <v>18</v>
      </c>
      <c r="I1478" t="s">
        <v>2641</v>
      </c>
      <c r="J1478" t="s">
        <v>2642</v>
      </c>
    </row>
    <row r="1479" spans="1:10" ht="8.5" customHeight="1" x14ac:dyDescent="0.3">
      <c r="A1479" s="1">
        <v>1476</v>
      </c>
      <c r="B1479" t="s">
        <v>2862</v>
      </c>
      <c r="C1479" s="1">
        <v>1782</v>
      </c>
      <c r="D1479" s="1">
        <v>1</v>
      </c>
      <c r="E1479" s="1">
        <v>1782</v>
      </c>
      <c r="F1479" t="s">
        <v>2860</v>
      </c>
      <c r="G1479" t="s">
        <v>17</v>
      </c>
      <c r="H1479" t="s">
        <v>18</v>
      </c>
      <c r="I1479" t="s">
        <v>1418</v>
      </c>
      <c r="J1479" t="s">
        <v>1419</v>
      </c>
    </row>
    <row r="1480" spans="1:10" ht="8.5" customHeight="1" x14ac:dyDescent="0.3">
      <c r="A1480" s="1">
        <v>1477</v>
      </c>
      <c r="B1480" t="s">
        <v>2863</v>
      </c>
      <c r="C1480" s="1">
        <v>1782</v>
      </c>
      <c r="D1480" s="1">
        <v>1</v>
      </c>
      <c r="E1480" s="1">
        <v>1782</v>
      </c>
      <c r="F1480" t="s">
        <v>2379</v>
      </c>
      <c r="G1480" t="s">
        <v>17</v>
      </c>
      <c r="H1480" t="s">
        <v>18</v>
      </c>
      <c r="I1480" t="s">
        <v>154</v>
      </c>
      <c r="J1480" t="s">
        <v>155</v>
      </c>
    </row>
    <row r="1481" spans="1:10" ht="8.5" customHeight="1" x14ac:dyDescent="0.3">
      <c r="A1481" s="1">
        <v>1478</v>
      </c>
      <c r="B1481" t="s">
        <v>2864</v>
      </c>
      <c r="C1481" s="1">
        <v>1782</v>
      </c>
      <c r="D1481" s="1">
        <v>1</v>
      </c>
      <c r="E1481" s="1">
        <v>1782</v>
      </c>
      <c r="F1481" t="s">
        <v>2379</v>
      </c>
      <c r="G1481" t="s">
        <v>17</v>
      </c>
      <c r="H1481" t="s">
        <v>18</v>
      </c>
      <c r="I1481" t="s">
        <v>2726</v>
      </c>
      <c r="J1481" t="s">
        <v>2137</v>
      </c>
    </row>
    <row r="1482" spans="1:10" ht="8.5" customHeight="1" x14ac:dyDescent="0.3">
      <c r="A1482" s="1">
        <v>1479</v>
      </c>
      <c r="B1482" t="s">
        <v>2865</v>
      </c>
      <c r="C1482" s="1">
        <v>1782</v>
      </c>
      <c r="D1482" s="1">
        <v>1</v>
      </c>
      <c r="E1482" s="1">
        <v>1782</v>
      </c>
      <c r="F1482" t="s">
        <v>2379</v>
      </c>
      <c r="G1482" t="s">
        <v>17</v>
      </c>
      <c r="H1482" t="s">
        <v>18</v>
      </c>
      <c r="I1482" t="s">
        <v>701</v>
      </c>
      <c r="J1482" t="s">
        <v>702</v>
      </c>
    </row>
    <row r="1483" spans="1:10" ht="8.5" customHeight="1" x14ac:dyDescent="0.3">
      <c r="A1483" s="1">
        <v>1480</v>
      </c>
      <c r="B1483" t="s">
        <v>2866</v>
      </c>
      <c r="C1483" s="1">
        <v>1782</v>
      </c>
      <c r="D1483" s="1">
        <v>1</v>
      </c>
      <c r="E1483" s="1">
        <v>1782</v>
      </c>
      <c r="F1483" t="s">
        <v>2379</v>
      </c>
      <c r="G1483" t="s">
        <v>17</v>
      </c>
      <c r="H1483" t="s">
        <v>18</v>
      </c>
      <c r="I1483" t="s">
        <v>368</v>
      </c>
      <c r="J1483" t="s">
        <v>369</v>
      </c>
    </row>
    <row r="1484" spans="1:10" ht="8.5" customHeight="1" x14ac:dyDescent="0.3">
      <c r="A1484" s="1">
        <v>1481</v>
      </c>
      <c r="B1484" t="s">
        <v>2867</v>
      </c>
      <c r="C1484" s="1">
        <v>1782</v>
      </c>
      <c r="D1484" s="1">
        <v>1</v>
      </c>
      <c r="E1484" s="1">
        <v>1782</v>
      </c>
      <c r="F1484" t="s">
        <v>2379</v>
      </c>
      <c r="G1484" t="s">
        <v>17</v>
      </c>
      <c r="H1484" t="s">
        <v>18</v>
      </c>
      <c r="I1484" t="s">
        <v>531</v>
      </c>
      <c r="J1484" t="s">
        <v>532</v>
      </c>
    </row>
    <row r="1485" spans="1:10" ht="8.5" customHeight="1" x14ac:dyDescent="0.3">
      <c r="A1485" s="1">
        <v>1482</v>
      </c>
      <c r="B1485" t="s">
        <v>2868</v>
      </c>
      <c r="C1485" s="1">
        <v>1782</v>
      </c>
      <c r="D1485" s="1">
        <v>1</v>
      </c>
      <c r="E1485" s="1">
        <v>1782</v>
      </c>
      <c r="F1485" t="s">
        <v>2379</v>
      </c>
      <c r="G1485" t="s">
        <v>17</v>
      </c>
      <c r="H1485" t="s">
        <v>18</v>
      </c>
      <c r="I1485" t="s">
        <v>551</v>
      </c>
      <c r="J1485" t="s">
        <v>552</v>
      </c>
    </row>
    <row r="1486" spans="1:10" ht="8.5" customHeight="1" x14ac:dyDescent="0.3">
      <c r="A1486" s="1">
        <v>1483</v>
      </c>
      <c r="B1486" t="s">
        <v>2869</v>
      </c>
      <c r="C1486" s="1">
        <v>1782</v>
      </c>
      <c r="D1486" s="1">
        <v>1</v>
      </c>
      <c r="E1486" s="1">
        <v>1782</v>
      </c>
      <c r="F1486" t="s">
        <v>2379</v>
      </c>
      <c r="G1486" t="s">
        <v>17</v>
      </c>
      <c r="H1486" t="s">
        <v>18</v>
      </c>
      <c r="I1486" t="s">
        <v>478</v>
      </c>
      <c r="J1486" t="s">
        <v>479</v>
      </c>
    </row>
    <row r="1487" spans="1:10" ht="8.5" customHeight="1" x14ac:dyDescent="0.3">
      <c r="A1487" s="1">
        <v>1484</v>
      </c>
      <c r="B1487" t="s">
        <v>2870</v>
      </c>
      <c r="C1487" s="1">
        <v>1782</v>
      </c>
      <c r="D1487" s="1">
        <v>1</v>
      </c>
      <c r="E1487" s="1">
        <v>1782</v>
      </c>
      <c r="F1487" t="s">
        <v>2871</v>
      </c>
      <c r="G1487" t="s">
        <v>17</v>
      </c>
      <c r="H1487" t="s">
        <v>18</v>
      </c>
      <c r="I1487" t="s">
        <v>647</v>
      </c>
      <c r="J1487" t="s">
        <v>648</v>
      </c>
    </row>
    <row r="1488" spans="1:10" ht="8.5" customHeight="1" x14ac:dyDescent="0.3">
      <c r="A1488" s="1">
        <v>1485</v>
      </c>
      <c r="B1488" t="s">
        <v>2872</v>
      </c>
      <c r="C1488" s="1">
        <v>1782</v>
      </c>
      <c r="D1488" s="1">
        <v>1</v>
      </c>
      <c r="E1488" s="1">
        <v>1782</v>
      </c>
      <c r="F1488" t="s">
        <v>2871</v>
      </c>
      <c r="G1488" t="s">
        <v>17</v>
      </c>
      <c r="H1488" t="s">
        <v>18</v>
      </c>
      <c r="I1488" t="s">
        <v>464</v>
      </c>
      <c r="J1488" t="s">
        <v>465</v>
      </c>
    </row>
    <row r="1489" spans="1:10" ht="8.5" customHeight="1" x14ac:dyDescent="0.3">
      <c r="A1489" s="1">
        <v>1486</v>
      </c>
      <c r="B1489" t="s">
        <v>2873</v>
      </c>
      <c r="C1489" s="1">
        <v>1782</v>
      </c>
      <c r="D1489" s="1">
        <v>1</v>
      </c>
      <c r="E1489" s="1">
        <v>1782</v>
      </c>
      <c r="F1489" t="s">
        <v>2874</v>
      </c>
      <c r="G1489" t="s">
        <v>17</v>
      </c>
      <c r="H1489" t="s">
        <v>18</v>
      </c>
      <c r="I1489" t="s">
        <v>101</v>
      </c>
      <c r="J1489" t="s">
        <v>102</v>
      </c>
    </row>
    <row r="1490" spans="1:10" ht="8.5" customHeight="1" x14ac:dyDescent="0.3">
      <c r="A1490" s="1">
        <v>1487</v>
      </c>
      <c r="B1490" t="s">
        <v>2875</v>
      </c>
      <c r="C1490" s="1">
        <v>1782</v>
      </c>
      <c r="D1490" s="1">
        <v>1</v>
      </c>
      <c r="E1490" s="1">
        <v>1782</v>
      </c>
      <c r="F1490" t="s">
        <v>2383</v>
      </c>
      <c r="G1490" t="s">
        <v>17</v>
      </c>
      <c r="H1490" t="s">
        <v>18</v>
      </c>
      <c r="I1490" t="s">
        <v>2075</v>
      </c>
      <c r="J1490" t="s">
        <v>571</v>
      </c>
    </row>
    <row r="1491" spans="1:10" ht="8.5" customHeight="1" x14ac:dyDescent="0.3">
      <c r="A1491" s="1">
        <v>1488</v>
      </c>
      <c r="B1491" t="s">
        <v>2876</v>
      </c>
      <c r="C1491" s="1">
        <v>1782</v>
      </c>
      <c r="D1491" s="1">
        <v>1</v>
      </c>
      <c r="E1491" s="1">
        <v>1782</v>
      </c>
      <c r="F1491" t="s">
        <v>2383</v>
      </c>
      <c r="G1491" t="s">
        <v>17</v>
      </c>
      <c r="H1491" t="s">
        <v>18</v>
      </c>
      <c r="I1491" t="s">
        <v>177</v>
      </c>
      <c r="J1491" t="s">
        <v>178</v>
      </c>
    </row>
    <row r="1492" spans="1:10" ht="8.5" customHeight="1" x14ac:dyDescent="0.3">
      <c r="A1492" s="1">
        <v>1489</v>
      </c>
      <c r="B1492" t="s">
        <v>2877</v>
      </c>
      <c r="C1492" s="1">
        <v>1782</v>
      </c>
      <c r="D1492" s="1">
        <v>1</v>
      </c>
      <c r="E1492" s="1">
        <v>1782</v>
      </c>
      <c r="F1492" t="s">
        <v>2383</v>
      </c>
      <c r="G1492" t="s">
        <v>17</v>
      </c>
      <c r="H1492" t="s">
        <v>18</v>
      </c>
      <c r="I1492" t="s">
        <v>2230</v>
      </c>
      <c r="J1492" t="s">
        <v>2231</v>
      </c>
    </row>
    <row r="1493" spans="1:10" ht="8.5" customHeight="1" x14ac:dyDescent="0.3">
      <c r="A1493" s="1">
        <v>1490</v>
      </c>
      <c r="B1493" t="s">
        <v>2878</v>
      </c>
      <c r="C1493" s="1">
        <v>1782</v>
      </c>
      <c r="D1493" s="1">
        <v>1</v>
      </c>
      <c r="E1493" s="1">
        <v>1782</v>
      </c>
      <c r="F1493" t="s">
        <v>2385</v>
      </c>
      <c r="G1493" t="s">
        <v>17</v>
      </c>
      <c r="H1493" t="s">
        <v>18</v>
      </c>
      <c r="I1493" t="s">
        <v>2238</v>
      </c>
      <c r="J1493" t="s">
        <v>2239</v>
      </c>
    </row>
    <row r="1494" spans="1:10" ht="8.5" customHeight="1" x14ac:dyDescent="0.3">
      <c r="A1494" s="1">
        <v>1491</v>
      </c>
      <c r="B1494" t="s">
        <v>2879</v>
      </c>
      <c r="C1494" s="1">
        <v>1782</v>
      </c>
      <c r="D1494" s="1">
        <v>1</v>
      </c>
      <c r="E1494" s="1">
        <v>1782</v>
      </c>
      <c r="F1494" t="s">
        <v>2385</v>
      </c>
      <c r="G1494" t="s">
        <v>17</v>
      </c>
      <c r="H1494" t="s">
        <v>18</v>
      </c>
      <c r="I1494" t="s">
        <v>2238</v>
      </c>
      <c r="J1494" t="s">
        <v>2239</v>
      </c>
    </row>
    <row r="1495" spans="1:10" ht="8.5" customHeight="1" x14ac:dyDescent="0.3">
      <c r="A1495" s="1">
        <v>1492</v>
      </c>
      <c r="B1495" t="s">
        <v>2880</v>
      </c>
      <c r="C1495" s="1">
        <v>1782</v>
      </c>
      <c r="D1495" s="1">
        <v>1</v>
      </c>
      <c r="E1495" s="1">
        <v>1782</v>
      </c>
      <c r="F1495" t="s">
        <v>2881</v>
      </c>
      <c r="G1495" t="s">
        <v>17</v>
      </c>
      <c r="H1495" t="s">
        <v>18</v>
      </c>
      <c r="I1495" t="s">
        <v>2455</v>
      </c>
      <c r="J1495" t="s">
        <v>2456</v>
      </c>
    </row>
    <row r="1496" spans="1:10" ht="8.5" customHeight="1" x14ac:dyDescent="0.3">
      <c r="A1496" s="1">
        <v>1493</v>
      </c>
      <c r="B1496" t="s">
        <v>2882</v>
      </c>
      <c r="C1496" s="1">
        <v>1782</v>
      </c>
      <c r="D1496" s="1">
        <v>1</v>
      </c>
      <c r="E1496" s="1">
        <v>1782</v>
      </c>
      <c r="F1496" t="s">
        <v>2881</v>
      </c>
      <c r="G1496" t="s">
        <v>17</v>
      </c>
      <c r="H1496" t="s">
        <v>18</v>
      </c>
      <c r="I1496" t="s">
        <v>2376</v>
      </c>
      <c r="J1496" t="s">
        <v>2377</v>
      </c>
    </row>
    <row r="1497" spans="1:10" ht="8.5" customHeight="1" x14ac:dyDescent="0.3">
      <c r="A1497" s="1">
        <v>1494</v>
      </c>
      <c r="B1497" t="s">
        <v>2883</v>
      </c>
      <c r="C1497" s="1">
        <v>1782</v>
      </c>
      <c r="D1497" s="1">
        <v>1</v>
      </c>
      <c r="E1497" s="1">
        <v>1782</v>
      </c>
      <c r="F1497" t="s">
        <v>2389</v>
      </c>
      <c r="G1497" t="s">
        <v>17</v>
      </c>
      <c r="H1497" t="s">
        <v>18</v>
      </c>
      <c r="I1497" t="s">
        <v>236</v>
      </c>
      <c r="J1497" t="s">
        <v>237</v>
      </c>
    </row>
    <row r="1498" spans="1:10" ht="8.5" customHeight="1" x14ac:dyDescent="0.3">
      <c r="A1498" s="1">
        <v>1495</v>
      </c>
      <c r="B1498" t="s">
        <v>2884</v>
      </c>
      <c r="C1498" s="1">
        <v>1782</v>
      </c>
      <c r="D1498" s="1">
        <v>1</v>
      </c>
      <c r="E1498" s="1">
        <v>1782</v>
      </c>
      <c r="F1498" t="s">
        <v>2389</v>
      </c>
      <c r="G1498" t="s">
        <v>17</v>
      </c>
      <c r="H1498" t="s">
        <v>18</v>
      </c>
      <c r="I1498" t="s">
        <v>236</v>
      </c>
      <c r="J1498" t="s">
        <v>237</v>
      </c>
    </row>
    <row r="1499" spans="1:10" ht="8.5" customHeight="1" x14ac:dyDescent="0.3">
      <c r="A1499" s="1">
        <v>1496</v>
      </c>
      <c r="B1499" t="s">
        <v>2885</v>
      </c>
      <c r="C1499" s="1">
        <v>1782</v>
      </c>
      <c r="D1499" s="1">
        <v>1</v>
      </c>
      <c r="E1499" s="1">
        <v>1782</v>
      </c>
      <c r="F1499" t="s">
        <v>2389</v>
      </c>
      <c r="G1499" t="s">
        <v>17</v>
      </c>
      <c r="H1499" t="s">
        <v>18</v>
      </c>
      <c r="I1499" t="s">
        <v>467</v>
      </c>
      <c r="J1499" t="s">
        <v>468</v>
      </c>
    </row>
    <row r="1500" spans="1:10" ht="8.5" customHeight="1" x14ac:dyDescent="0.3">
      <c r="A1500" s="1">
        <v>1497</v>
      </c>
      <c r="B1500" t="s">
        <v>2886</v>
      </c>
      <c r="C1500" s="1">
        <v>1782</v>
      </c>
      <c r="D1500" s="1">
        <v>1</v>
      </c>
      <c r="E1500" s="1">
        <v>1782</v>
      </c>
      <c r="F1500" t="s">
        <v>2389</v>
      </c>
      <c r="G1500" t="s">
        <v>17</v>
      </c>
      <c r="H1500" t="s">
        <v>18</v>
      </c>
      <c r="I1500" t="s">
        <v>236</v>
      </c>
      <c r="J1500" t="s">
        <v>237</v>
      </c>
    </row>
    <row r="1501" spans="1:10" ht="8.5" customHeight="1" x14ac:dyDescent="0.3">
      <c r="A1501" s="1">
        <v>1498</v>
      </c>
      <c r="B1501" t="s">
        <v>2887</v>
      </c>
      <c r="C1501" s="1">
        <v>1782</v>
      </c>
      <c r="D1501" s="1">
        <v>1</v>
      </c>
      <c r="E1501" s="1">
        <v>1782</v>
      </c>
      <c r="F1501" t="s">
        <v>2389</v>
      </c>
      <c r="G1501" t="s">
        <v>17</v>
      </c>
      <c r="H1501" t="s">
        <v>18</v>
      </c>
      <c r="I1501" t="s">
        <v>236</v>
      </c>
      <c r="J1501" t="s">
        <v>237</v>
      </c>
    </row>
    <row r="1502" spans="1:10" ht="8.5" customHeight="1" x14ac:dyDescent="0.3">
      <c r="A1502" s="1">
        <v>1499</v>
      </c>
      <c r="B1502" t="s">
        <v>2888</v>
      </c>
      <c r="C1502" s="1">
        <v>1782</v>
      </c>
      <c r="D1502" s="1">
        <v>1</v>
      </c>
      <c r="E1502" s="1">
        <v>1782</v>
      </c>
      <c r="F1502" t="s">
        <v>2389</v>
      </c>
      <c r="G1502" t="s">
        <v>17</v>
      </c>
      <c r="H1502" t="s">
        <v>18</v>
      </c>
      <c r="I1502" t="s">
        <v>236</v>
      </c>
      <c r="J1502" t="s">
        <v>237</v>
      </c>
    </row>
    <row r="1503" spans="1:10" ht="8.5" customHeight="1" x14ac:dyDescent="0.3">
      <c r="A1503" s="1">
        <v>1500</v>
      </c>
      <c r="B1503" t="s">
        <v>2889</v>
      </c>
      <c r="C1503" s="1">
        <v>1782</v>
      </c>
      <c r="D1503" s="1">
        <v>1</v>
      </c>
      <c r="E1503" s="1">
        <v>1782</v>
      </c>
      <c r="F1503" t="s">
        <v>2389</v>
      </c>
      <c r="G1503" t="s">
        <v>17</v>
      </c>
      <c r="H1503" t="s">
        <v>18</v>
      </c>
      <c r="I1503" t="s">
        <v>2890</v>
      </c>
      <c r="J1503" t="s">
        <v>2891</v>
      </c>
    </row>
    <row r="1504" spans="1:10" ht="8.5" customHeight="1" x14ac:dyDescent="0.3">
      <c r="A1504" s="1">
        <v>1501</v>
      </c>
      <c r="B1504" t="s">
        <v>2892</v>
      </c>
      <c r="C1504" s="1">
        <v>1782</v>
      </c>
      <c r="D1504" s="1">
        <v>1</v>
      </c>
      <c r="E1504" s="1">
        <v>1782</v>
      </c>
      <c r="F1504" t="s">
        <v>2389</v>
      </c>
      <c r="G1504" t="s">
        <v>17</v>
      </c>
      <c r="H1504" t="s">
        <v>18</v>
      </c>
      <c r="I1504" t="s">
        <v>236</v>
      </c>
      <c r="J1504" t="s">
        <v>237</v>
      </c>
    </row>
    <row r="1505" spans="1:10" ht="8.5" customHeight="1" x14ac:dyDescent="0.3">
      <c r="A1505" s="1">
        <v>1502</v>
      </c>
      <c r="B1505" t="s">
        <v>2893</v>
      </c>
      <c r="C1505" s="1">
        <v>1782</v>
      </c>
      <c r="D1505" s="1">
        <v>1</v>
      </c>
      <c r="E1505" s="1">
        <v>1782</v>
      </c>
      <c r="F1505" t="s">
        <v>2894</v>
      </c>
      <c r="G1505" t="s">
        <v>17</v>
      </c>
      <c r="H1505" t="s">
        <v>18</v>
      </c>
      <c r="I1505" t="s">
        <v>793</v>
      </c>
      <c r="J1505" t="s">
        <v>794</v>
      </c>
    </row>
    <row r="1506" spans="1:10" ht="8.5" customHeight="1" x14ac:dyDescent="0.3">
      <c r="A1506" s="1">
        <v>1503</v>
      </c>
      <c r="B1506" t="s">
        <v>2895</v>
      </c>
      <c r="C1506" s="1">
        <v>1782</v>
      </c>
      <c r="D1506" s="1">
        <v>1</v>
      </c>
      <c r="E1506" s="1">
        <v>1782</v>
      </c>
      <c r="F1506" t="s">
        <v>2894</v>
      </c>
      <c r="G1506" t="s">
        <v>17</v>
      </c>
      <c r="H1506" t="s">
        <v>18</v>
      </c>
      <c r="I1506" t="s">
        <v>849</v>
      </c>
      <c r="J1506" t="s">
        <v>850</v>
      </c>
    </row>
    <row r="1507" spans="1:10" ht="8.5" customHeight="1" x14ac:dyDescent="0.3">
      <c r="A1507" s="1">
        <v>1504</v>
      </c>
      <c r="B1507" t="s">
        <v>2896</v>
      </c>
      <c r="C1507" s="1">
        <v>1782</v>
      </c>
      <c r="D1507" s="1">
        <v>1</v>
      </c>
      <c r="E1507" s="1">
        <v>1782</v>
      </c>
      <c r="F1507" t="s">
        <v>2894</v>
      </c>
      <c r="G1507" t="s">
        <v>17</v>
      </c>
      <c r="H1507" t="s">
        <v>18</v>
      </c>
      <c r="I1507" t="s">
        <v>449</v>
      </c>
      <c r="J1507" t="s">
        <v>450</v>
      </c>
    </row>
    <row r="1508" spans="1:10" ht="8.5" customHeight="1" x14ac:dyDescent="0.3">
      <c r="A1508" s="1">
        <v>1505</v>
      </c>
      <c r="B1508" t="s">
        <v>2897</v>
      </c>
      <c r="C1508" s="1">
        <v>1782</v>
      </c>
      <c r="D1508" s="1">
        <v>1</v>
      </c>
      <c r="E1508" s="1">
        <v>1782</v>
      </c>
      <c r="F1508" t="s">
        <v>2894</v>
      </c>
      <c r="G1508" t="s">
        <v>17</v>
      </c>
      <c r="H1508" t="s">
        <v>18</v>
      </c>
      <c r="I1508" t="s">
        <v>2272</v>
      </c>
      <c r="J1508" t="s">
        <v>2273</v>
      </c>
    </row>
    <row r="1509" spans="1:10" ht="8.5" customHeight="1" x14ac:dyDescent="0.3">
      <c r="A1509" s="1">
        <v>1506</v>
      </c>
      <c r="B1509" t="s">
        <v>2898</v>
      </c>
      <c r="C1509" s="1">
        <v>1782</v>
      </c>
      <c r="D1509" s="1">
        <v>1</v>
      </c>
      <c r="E1509" s="1">
        <v>1782</v>
      </c>
      <c r="F1509" t="s">
        <v>2894</v>
      </c>
      <c r="G1509" t="s">
        <v>17</v>
      </c>
      <c r="H1509" t="s">
        <v>18</v>
      </c>
      <c r="I1509" t="s">
        <v>162</v>
      </c>
      <c r="J1509" t="s">
        <v>163</v>
      </c>
    </row>
    <row r="1510" spans="1:10" ht="8.5" customHeight="1" x14ac:dyDescent="0.3">
      <c r="A1510" s="1">
        <v>1507</v>
      </c>
      <c r="B1510" t="s">
        <v>2899</v>
      </c>
      <c r="C1510" s="1">
        <v>1782</v>
      </c>
      <c r="D1510" s="1">
        <v>1</v>
      </c>
      <c r="E1510" s="1">
        <v>1782</v>
      </c>
      <c r="F1510" t="s">
        <v>2894</v>
      </c>
      <c r="G1510" t="s">
        <v>17</v>
      </c>
      <c r="H1510" t="s">
        <v>18</v>
      </c>
      <c r="I1510" t="s">
        <v>2441</v>
      </c>
      <c r="J1510" t="s">
        <v>2442</v>
      </c>
    </row>
    <row r="1511" spans="1:10" ht="8.5" customHeight="1" x14ac:dyDescent="0.3">
      <c r="A1511" s="1">
        <v>1508</v>
      </c>
      <c r="B1511" t="s">
        <v>2900</v>
      </c>
      <c r="C1511" s="1">
        <v>1782</v>
      </c>
      <c r="D1511" s="1">
        <v>1</v>
      </c>
      <c r="E1511" s="1">
        <v>1782</v>
      </c>
      <c r="F1511" t="s">
        <v>2894</v>
      </c>
      <c r="G1511" t="s">
        <v>17</v>
      </c>
      <c r="H1511" t="s">
        <v>18</v>
      </c>
      <c r="I1511" t="s">
        <v>185</v>
      </c>
      <c r="J1511" t="s">
        <v>186</v>
      </c>
    </row>
    <row r="1512" spans="1:10" ht="8.5" customHeight="1" x14ac:dyDescent="0.3">
      <c r="A1512" s="1">
        <v>1509</v>
      </c>
      <c r="B1512" t="s">
        <v>2901</v>
      </c>
      <c r="C1512" s="1">
        <v>1782</v>
      </c>
      <c r="D1512" s="1">
        <v>1</v>
      </c>
      <c r="E1512" s="1">
        <v>1782</v>
      </c>
      <c r="F1512" t="s">
        <v>2394</v>
      </c>
      <c r="G1512" t="s">
        <v>17</v>
      </c>
      <c r="H1512" t="s">
        <v>18</v>
      </c>
      <c r="I1512" t="s">
        <v>405</v>
      </c>
      <c r="J1512" t="s">
        <v>406</v>
      </c>
    </row>
    <row r="1513" spans="1:10" ht="8.5" customHeight="1" x14ac:dyDescent="0.3">
      <c r="A1513" s="1">
        <v>1510</v>
      </c>
      <c r="B1513" t="s">
        <v>2902</v>
      </c>
      <c r="C1513" s="1">
        <v>1782</v>
      </c>
      <c r="D1513" s="1">
        <v>1</v>
      </c>
      <c r="E1513" s="1">
        <v>1782</v>
      </c>
      <c r="F1513" t="s">
        <v>2394</v>
      </c>
      <c r="G1513" t="s">
        <v>17</v>
      </c>
      <c r="H1513" t="s">
        <v>18</v>
      </c>
      <c r="I1513" t="s">
        <v>431</v>
      </c>
      <c r="J1513" t="s">
        <v>432</v>
      </c>
    </row>
    <row r="1514" spans="1:10" ht="8.5" customHeight="1" x14ac:dyDescent="0.3">
      <c r="A1514" s="1">
        <v>1511</v>
      </c>
      <c r="B1514" t="s">
        <v>2903</v>
      </c>
      <c r="C1514" s="1">
        <v>1782</v>
      </c>
      <c r="D1514" s="1">
        <v>1</v>
      </c>
      <c r="E1514" s="1">
        <v>1782</v>
      </c>
      <c r="F1514" t="s">
        <v>2394</v>
      </c>
      <c r="G1514" t="s">
        <v>17</v>
      </c>
      <c r="H1514" t="s">
        <v>18</v>
      </c>
      <c r="I1514" t="s">
        <v>1513</v>
      </c>
      <c r="J1514" t="s">
        <v>1514</v>
      </c>
    </row>
    <row r="1515" spans="1:10" ht="8.5" customHeight="1" x14ac:dyDescent="0.3">
      <c r="A1515" s="1">
        <v>1512</v>
      </c>
      <c r="B1515" t="s">
        <v>2904</v>
      </c>
      <c r="C1515" s="1">
        <v>1782</v>
      </c>
      <c r="D1515" s="1">
        <v>1</v>
      </c>
      <c r="E1515" s="1">
        <v>1782</v>
      </c>
      <c r="F1515" t="s">
        <v>2398</v>
      </c>
      <c r="G1515" t="s">
        <v>17</v>
      </c>
      <c r="H1515" t="s">
        <v>18</v>
      </c>
      <c r="I1515" t="s">
        <v>2905</v>
      </c>
      <c r="J1515" t="s">
        <v>2906</v>
      </c>
    </row>
    <row r="1516" spans="1:10" ht="8.5" customHeight="1" x14ac:dyDescent="0.3">
      <c r="A1516" s="1">
        <v>1513</v>
      </c>
      <c r="B1516" t="s">
        <v>2907</v>
      </c>
      <c r="C1516" s="1">
        <v>1782</v>
      </c>
      <c r="D1516" s="1">
        <v>1</v>
      </c>
      <c r="E1516" s="1">
        <v>1782</v>
      </c>
      <c r="F1516" t="s">
        <v>2398</v>
      </c>
      <c r="G1516" t="s">
        <v>17</v>
      </c>
      <c r="H1516" t="s">
        <v>18</v>
      </c>
      <c r="I1516" t="s">
        <v>2410</v>
      </c>
      <c r="J1516" t="s">
        <v>2411</v>
      </c>
    </row>
    <row r="1517" spans="1:10" ht="8.5" customHeight="1" x14ac:dyDescent="0.3">
      <c r="A1517" s="1">
        <v>1514</v>
      </c>
      <c r="B1517" t="s">
        <v>2908</v>
      </c>
      <c r="C1517" s="1">
        <v>1782</v>
      </c>
      <c r="D1517" s="1">
        <v>1</v>
      </c>
      <c r="E1517" s="1">
        <v>1782</v>
      </c>
      <c r="F1517" t="s">
        <v>2403</v>
      </c>
      <c r="G1517" t="s">
        <v>17</v>
      </c>
      <c r="H1517" t="s">
        <v>18</v>
      </c>
      <c r="I1517" t="s">
        <v>518</v>
      </c>
      <c r="J1517" t="s">
        <v>519</v>
      </c>
    </row>
    <row r="1518" spans="1:10" ht="8.5" customHeight="1" x14ac:dyDescent="0.3">
      <c r="A1518" s="1">
        <v>1515</v>
      </c>
      <c r="B1518" t="s">
        <v>2909</v>
      </c>
      <c r="C1518" s="1">
        <v>1782</v>
      </c>
      <c r="D1518" s="1">
        <v>1</v>
      </c>
      <c r="E1518" s="1">
        <v>1782</v>
      </c>
      <c r="F1518" t="s">
        <v>2403</v>
      </c>
      <c r="G1518" t="s">
        <v>17</v>
      </c>
      <c r="H1518" t="s">
        <v>18</v>
      </c>
      <c r="I1518" t="s">
        <v>434</v>
      </c>
      <c r="J1518" t="s">
        <v>435</v>
      </c>
    </row>
    <row r="1519" spans="1:10" ht="8.5" customHeight="1" x14ac:dyDescent="0.3">
      <c r="A1519" s="1">
        <v>1516</v>
      </c>
      <c r="B1519" t="s">
        <v>2910</v>
      </c>
      <c r="C1519" s="1">
        <v>1782</v>
      </c>
      <c r="D1519" s="1">
        <v>1</v>
      </c>
      <c r="E1519" s="1">
        <v>1782</v>
      </c>
      <c r="F1519" t="s">
        <v>2405</v>
      </c>
      <c r="G1519" t="s">
        <v>17</v>
      </c>
      <c r="H1519" t="s">
        <v>18</v>
      </c>
      <c r="I1519" t="s">
        <v>2075</v>
      </c>
      <c r="J1519" t="s">
        <v>571</v>
      </c>
    </row>
    <row r="1520" spans="1:10" ht="8.5" customHeight="1" x14ac:dyDescent="0.3">
      <c r="A1520" s="1">
        <v>1517</v>
      </c>
      <c r="B1520" t="s">
        <v>2911</v>
      </c>
      <c r="C1520" s="1">
        <v>1782</v>
      </c>
      <c r="D1520" s="1">
        <v>1</v>
      </c>
      <c r="E1520" s="1">
        <v>1782</v>
      </c>
      <c r="F1520" t="s">
        <v>2405</v>
      </c>
      <c r="G1520" t="s">
        <v>17</v>
      </c>
      <c r="H1520" t="s">
        <v>18</v>
      </c>
      <c r="I1520" t="s">
        <v>49</v>
      </c>
      <c r="J1520" t="s">
        <v>50</v>
      </c>
    </row>
    <row r="1521" spans="1:10" ht="8.5" customHeight="1" x14ac:dyDescent="0.3">
      <c r="A1521" s="1">
        <v>1518</v>
      </c>
      <c r="B1521" t="s">
        <v>2912</v>
      </c>
      <c r="C1521" s="1">
        <v>1782</v>
      </c>
      <c r="D1521" s="1">
        <v>1</v>
      </c>
      <c r="E1521" s="1">
        <v>1782</v>
      </c>
      <c r="F1521" t="s">
        <v>2407</v>
      </c>
      <c r="G1521" t="s">
        <v>17</v>
      </c>
      <c r="H1521" t="s">
        <v>18</v>
      </c>
      <c r="I1521" t="s">
        <v>39</v>
      </c>
      <c r="J1521" t="s">
        <v>40</v>
      </c>
    </row>
    <row r="1522" spans="1:10" ht="8.5" customHeight="1" x14ac:dyDescent="0.3">
      <c r="A1522" s="1">
        <v>1519</v>
      </c>
      <c r="B1522" t="s">
        <v>2913</v>
      </c>
      <c r="C1522" s="1">
        <v>1782</v>
      </c>
      <c r="D1522" s="1">
        <v>1</v>
      </c>
      <c r="E1522" s="1">
        <v>1782</v>
      </c>
      <c r="F1522" t="s">
        <v>2914</v>
      </c>
      <c r="G1522" t="s">
        <v>17</v>
      </c>
      <c r="H1522" t="s">
        <v>18</v>
      </c>
      <c r="I1522" t="s">
        <v>213</v>
      </c>
      <c r="J1522" t="s">
        <v>214</v>
      </c>
    </row>
    <row r="1523" spans="1:10" ht="8.5" customHeight="1" x14ac:dyDescent="0.3">
      <c r="A1523" s="1">
        <v>1520</v>
      </c>
      <c r="B1523" t="s">
        <v>2915</v>
      </c>
      <c r="C1523" s="1">
        <v>1782</v>
      </c>
      <c r="D1523" s="1">
        <v>1</v>
      </c>
      <c r="E1523" s="1">
        <v>1782</v>
      </c>
      <c r="F1523" t="s">
        <v>2914</v>
      </c>
      <c r="G1523" t="s">
        <v>17</v>
      </c>
      <c r="H1523" t="s">
        <v>18</v>
      </c>
      <c r="I1523" t="s">
        <v>109</v>
      </c>
      <c r="J1523" t="s">
        <v>110</v>
      </c>
    </row>
    <row r="1524" spans="1:10" ht="8.5" customHeight="1" x14ac:dyDescent="0.3">
      <c r="A1524" s="1">
        <v>1521</v>
      </c>
      <c r="B1524" t="s">
        <v>2916</v>
      </c>
      <c r="C1524" s="1">
        <v>1782</v>
      </c>
      <c r="D1524" s="1">
        <v>1</v>
      </c>
      <c r="E1524" s="1">
        <v>1782</v>
      </c>
      <c r="F1524" t="s">
        <v>2914</v>
      </c>
      <c r="G1524" t="s">
        <v>17</v>
      </c>
      <c r="H1524" t="s">
        <v>18</v>
      </c>
      <c r="I1524" t="s">
        <v>440</v>
      </c>
      <c r="J1524" t="s">
        <v>441</v>
      </c>
    </row>
    <row r="1525" spans="1:10" ht="8.5" customHeight="1" x14ac:dyDescent="0.3">
      <c r="A1525" s="1">
        <v>1522</v>
      </c>
      <c r="B1525" t="s">
        <v>2917</v>
      </c>
      <c r="C1525" s="1">
        <v>1782</v>
      </c>
      <c r="D1525" s="1">
        <v>1</v>
      </c>
      <c r="E1525" s="1">
        <v>1782</v>
      </c>
      <c r="F1525" t="s">
        <v>2914</v>
      </c>
      <c r="G1525" t="s">
        <v>17</v>
      </c>
      <c r="H1525" t="s">
        <v>18</v>
      </c>
      <c r="I1525" t="s">
        <v>177</v>
      </c>
      <c r="J1525" t="s">
        <v>178</v>
      </c>
    </row>
    <row r="1526" spans="1:10" ht="8.5" customHeight="1" x14ac:dyDescent="0.3">
      <c r="A1526" s="1">
        <v>1523</v>
      </c>
      <c r="B1526" t="s">
        <v>2918</v>
      </c>
      <c r="C1526" s="1">
        <v>1782</v>
      </c>
      <c r="D1526" s="1">
        <v>1</v>
      </c>
      <c r="E1526" s="1">
        <v>1782</v>
      </c>
      <c r="F1526" t="s">
        <v>2914</v>
      </c>
      <c r="G1526" t="s">
        <v>17</v>
      </c>
      <c r="H1526" t="s">
        <v>18</v>
      </c>
      <c r="I1526" t="s">
        <v>68</v>
      </c>
      <c r="J1526" t="s">
        <v>69</v>
      </c>
    </row>
    <row r="1527" spans="1:10" ht="8.5" customHeight="1" x14ac:dyDescent="0.3">
      <c r="A1527" s="1">
        <v>1524</v>
      </c>
      <c r="B1527" t="s">
        <v>2919</v>
      </c>
      <c r="C1527" s="1">
        <v>1782</v>
      </c>
      <c r="D1527" s="1">
        <v>1</v>
      </c>
      <c r="E1527" s="1">
        <v>1782</v>
      </c>
      <c r="F1527" t="s">
        <v>2914</v>
      </c>
      <c r="G1527" t="s">
        <v>17</v>
      </c>
      <c r="H1527" t="s">
        <v>18</v>
      </c>
      <c r="I1527" t="s">
        <v>55</v>
      </c>
      <c r="J1527" t="s">
        <v>56</v>
      </c>
    </row>
    <row r="1528" spans="1:10" ht="8.5" customHeight="1" x14ac:dyDescent="0.3">
      <c r="A1528" s="1">
        <v>1525</v>
      </c>
      <c r="B1528" t="s">
        <v>2920</v>
      </c>
      <c r="C1528" s="1">
        <v>1782</v>
      </c>
      <c r="D1528" s="1">
        <v>1</v>
      </c>
      <c r="E1528" s="1">
        <v>1782</v>
      </c>
      <c r="F1528" t="s">
        <v>2914</v>
      </c>
      <c r="G1528" t="s">
        <v>17</v>
      </c>
      <c r="H1528" t="s">
        <v>18</v>
      </c>
      <c r="I1528" t="s">
        <v>434</v>
      </c>
      <c r="J1528" t="s">
        <v>435</v>
      </c>
    </row>
    <row r="1529" spans="1:10" ht="8.5" customHeight="1" x14ac:dyDescent="0.3">
      <c r="A1529" s="1">
        <v>1526</v>
      </c>
      <c r="B1529" t="s">
        <v>2921</v>
      </c>
      <c r="C1529" s="1">
        <v>1782</v>
      </c>
      <c r="D1529" s="1">
        <v>1</v>
      </c>
      <c r="E1529" s="1">
        <v>1782</v>
      </c>
      <c r="F1529" t="s">
        <v>2409</v>
      </c>
      <c r="G1529" t="s">
        <v>17</v>
      </c>
      <c r="H1529" t="s">
        <v>18</v>
      </c>
      <c r="I1529" t="s">
        <v>428</v>
      </c>
      <c r="J1529" t="s">
        <v>429</v>
      </c>
    </row>
    <row r="1530" spans="1:10" ht="8.5" customHeight="1" x14ac:dyDescent="0.3">
      <c r="A1530" s="1">
        <v>1527</v>
      </c>
      <c r="B1530" t="s">
        <v>2922</v>
      </c>
      <c r="C1530" s="1">
        <v>1782</v>
      </c>
      <c r="D1530" s="1">
        <v>1</v>
      </c>
      <c r="E1530" s="1">
        <v>1782</v>
      </c>
      <c r="F1530" t="s">
        <v>2409</v>
      </c>
      <c r="G1530" t="s">
        <v>17</v>
      </c>
      <c r="H1530" t="s">
        <v>18</v>
      </c>
      <c r="I1530" t="s">
        <v>83</v>
      </c>
      <c r="J1530" t="s">
        <v>84</v>
      </c>
    </row>
    <row r="1531" spans="1:10" ht="8.5" customHeight="1" x14ac:dyDescent="0.3">
      <c r="A1531" s="1">
        <v>1528</v>
      </c>
      <c r="B1531" t="s">
        <v>2923</v>
      </c>
      <c r="C1531" s="1">
        <v>1782</v>
      </c>
      <c r="D1531" s="1">
        <v>1</v>
      </c>
      <c r="E1531" s="1">
        <v>1782</v>
      </c>
      <c r="F1531" t="s">
        <v>2409</v>
      </c>
      <c r="G1531" t="s">
        <v>17</v>
      </c>
      <c r="H1531" t="s">
        <v>18</v>
      </c>
      <c r="I1531" t="s">
        <v>408</v>
      </c>
      <c r="J1531" t="s">
        <v>409</v>
      </c>
    </row>
    <row r="1532" spans="1:10" ht="8.5" customHeight="1" x14ac:dyDescent="0.3">
      <c r="A1532" s="1">
        <v>1529</v>
      </c>
      <c r="B1532" t="s">
        <v>2924</v>
      </c>
      <c r="C1532" s="1">
        <v>1782</v>
      </c>
      <c r="D1532" s="1">
        <v>1</v>
      </c>
      <c r="E1532" s="1">
        <v>1782</v>
      </c>
      <c r="F1532" t="s">
        <v>2409</v>
      </c>
      <c r="G1532" t="s">
        <v>17</v>
      </c>
      <c r="H1532" t="s">
        <v>18</v>
      </c>
      <c r="I1532" t="s">
        <v>2925</v>
      </c>
      <c r="J1532" t="s">
        <v>2926</v>
      </c>
    </row>
    <row r="1533" spans="1:10" ht="8.5" customHeight="1" x14ac:dyDescent="0.3">
      <c r="A1533" s="1">
        <v>1530</v>
      </c>
      <c r="B1533" t="s">
        <v>2927</v>
      </c>
      <c r="C1533" s="1">
        <v>1782</v>
      </c>
      <c r="D1533" s="1">
        <v>1</v>
      </c>
      <c r="E1533" s="1">
        <v>1782</v>
      </c>
      <c r="F1533" t="s">
        <v>2928</v>
      </c>
      <c r="G1533" t="s">
        <v>17</v>
      </c>
      <c r="H1533" t="s">
        <v>18</v>
      </c>
      <c r="I1533" t="s">
        <v>1095</v>
      </c>
      <c r="J1533" t="s">
        <v>1096</v>
      </c>
    </row>
    <row r="1534" spans="1:10" ht="8.5" customHeight="1" x14ac:dyDescent="0.3">
      <c r="A1534" s="1">
        <v>1531</v>
      </c>
      <c r="B1534" t="s">
        <v>2929</v>
      </c>
      <c r="C1534" s="1">
        <v>1782</v>
      </c>
      <c r="D1534" s="1">
        <v>1</v>
      </c>
      <c r="E1534" s="1">
        <v>1782</v>
      </c>
      <c r="F1534" t="s">
        <v>2928</v>
      </c>
      <c r="G1534" t="s">
        <v>17</v>
      </c>
      <c r="H1534" t="s">
        <v>18</v>
      </c>
      <c r="I1534" t="s">
        <v>68</v>
      </c>
      <c r="J1534" t="s">
        <v>69</v>
      </c>
    </row>
    <row r="1535" spans="1:10" ht="8.5" customHeight="1" x14ac:dyDescent="0.3">
      <c r="A1535" s="1">
        <v>1532</v>
      </c>
      <c r="B1535" t="s">
        <v>2930</v>
      </c>
      <c r="C1535" s="1">
        <v>1782</v>
      </c>
      <c r="D1535" s="1">
        <v>1</v>
      </c>
      <c r="E1535" s="1">
        <v>1782</v>
      </c>
      <c r="F1535" t="s">
        <v>2415</v>
      </c>
      <c r="G1535" t="s">
        <v>17</v>
      </c>
      <c r="H1535" t="s">
        <v>18</v>
      </c>
      <c r="I1535" t="s">
        <v>722</v>
      </c>
      <c r="J1535" t="s">
        <v>723</v>
      </c>
    </row>
    <row r="1536" spans="1:10" ht="8.5" customHeight="1" x14ac:dyDescent="0.3">
      <c r="A1536" s="1">
        <v>1533</v>
      </c>
      <c r="B1536" t="s">
        <v>2931</v>
      </c>
      <c r="C1536" s="1">
        <v>1782</v>
      </c>
      <c r="D1536" s="1">
        <v>1</v>
      </c>
      <c r="E1536" s="1">
        <v>1782</v>
      </c>
      <c r="F1536" t="s">
        <v>2415</v>
      </c>
      <c r="G1536" t="s">
        <v>17</v>
      </c>
      <c r="H1536" t="s">
        <v>18</v>
      </c>
      <c r="I1536" t="s">
        <v>154</v>
      </c>
      <c r="J1536" t="s">
        <v>155</v>
      </c>
    </row>
    <row r="1537" spans="1:10" ht="8.5" customHeight="1" x14ac:dyDescent="0.3">
      <c r="A1537" s="1">
        <v>1534</v>
      </c>
      <c r="B1537" t="s">
        <v>2932</v>
      </c>
      <c r="C1537" s="1">
        <v>1782</v>
      </c>
      <c r="D1537" s="1">
        <v>1</v>
      </c>
      <c r="E1537" s="1">
        <v>1782</v>
      </c>
      <c r="F1537" t="s">
        <v>2419</v>
      </c>
      <c r="G1537" t="s">
        <v>17</v>
      </c>
      <c r="H1537" t="s">
        <v>18</v>
      </c>
      <c r="I1537" t="s">
        <v>467</v>
      </c>
      <c r="J1537" t="s">
        <v>468</v>
      </c>
    </row>
    <row r="1538" spans="1:10" ht="8.5" customHeight="1" x14ac:dyDescent="0.3">
      <c r="A1538" s="1">
        <v>1535</v>
      </c>
      <c r="B1538" t="s">
        <v>2933</v>
      </c>
      <c r="C1538" s="1">
        <v>1782</v>
      </c>
      <c r="D1538" s="1">
        <v>1</v>
      </c>
      <c r="E1538" s="1">
        <v>1782</v>
      </c>
      <c r="F1538" t="s">
        <v>2424</v>
      </c>
      <c r="G1538" t="s">
        <v>17</v>
      </c>
      <c r="H1538" t="s">
        <v>18</v>
      </c>
      <c r="I1538" t="s">
        <v>265</v>
      </c>
      <c r="J1538" t="s">
        <v>266</v>
      </c>
    </row>
    <row r="1539" spans="1:10" ht="8.5" customHeight="1" x14ac:dyDescent="0.3">
      <c r="A1539" s="1">
        <v>1536</v>
      </c>
      <c r="B1539" t="s">
        <v>2934</v>
      </c>
      <c r="C1539" s="1">
        <v>1782</v>
      </c>
      <c r="D1539" s="1">
        <v>1</v>
      </c>
      <c r="E1539" s="1">
        <v>1782</v>
      </c>
      <c r="F1539" t="s">
        <v>2428</v>
      </c>
      <c r="G1539" t="s">
        <v>17</v>
      </c>
      <c r="H1539" t="s">
        <v>18</v>
      </c>
      <c r="I1539" t="s">
        <v>265</v>
      </c>
      <c r="J1539" t="s">
        <v>266</v>
      </c>
    </row>
    <row r="1540" spans="1:10" ht="8.5" customHeight="1" x14ac:dyDescent="0.3">
      <c r="A1540" s="1">
        <v>1537</v>
      </c>
      <c r="B1540" t="s">
        <v>2935</v>
      </c>
      <c r="C1540" s="1">
        <v>1782</v>
      </c>
      <c r="D1540" s="1">
        <v>1</v>
      </c>
      <c r="E1540" s="1">
        <v>1782</v>
      </c>
      <c r="F1540" t="s">
        <v>2428</v>
      </c>
      <c r="G1540" t="s">
        <v>17</v>
      </c>
      <c r="H1540" t="s">
        <v>18</v>
      </c>
      <c r="I1540" t="s">
        <v>216</v>
      </c>
      <c r="J1540" t="s">
        <v>217</v>
      </c>
    </row>
    <row r="1541" spans="1:10" ht="8.5" customHeight="1" x14ac:dyDescent="0.3">
      <c r="A1541" s="1">
        <v>1538</v>
      </c>
      <c r="B1541" t="s">
        <v>2936</v>
      </c>
      <c r="C1541" s="1">
        <v>1782</v>
      </c>
      <c r="D1541" s="1">
        <v>1</v>
      </c>
      <c r="E1541" s="1">
        <v>1782</v>
      </c>
      <c r="F1541" t="s">
        <v>2428</v>
      </c>
      <c r="G1541" t="s">
        <v>17</v>
      </c>
      <c r="H1541" t="s">
        <v>18</v>
      </c>
      <c r="I1541" t="s">
        <v>317</v>
      </c>
      <c r="J1541" t="s">
        <v>318</v>
      </c>
    </row>
    <row r="1542" spans="1:10" ht="8.5" customHeight="1" x14ac:dyDescent="0.3">
      <c r="A1542" s="1">
        <v>1539</v>
      </c>
      <c r="B1542" t="s">
        <v>2937</v>
      </c>
      <c r="C1542" s="1">
        <v>1782</v>
      </c>
      <c r="D1542" s="1">
        <v>1</v>
      </c>
      <c r="E1542" s="1">
        <v>1782</v>
      </c>
      <c r="F1542" t="s">
        <v>2433</v>
      </c>
      <c r="G1542" t="s">
        <v>17</v>
      </c>
      <c r="H1542" t="s">
        <v>18</v>
      </c>
      <c r="I1542" t="s">
        <v>22</v>
      </c>
      <c r="J1542" t="s">
        <v>23</v>
      </c>
    </row>
    <row r="1543" spans="1:10" ht="8.5" customHeight="1" x14ac:dyDescent="0.3">
      <c r="A1543" s="1">
        <v>1540</v>
      </c>
      <c r="B1543" t="s">
        <v>2938</v>
      </c>
      <c r="C1543" s="1">
        <v>1782</v>
      </c>
      <c r="D1543" s="1">
        <v>1</v>
      </c>
      <c r="E1543" s="1">
        <v>1782</v>
      </c>
      <c r="F1543" t="s">
        <v>2433</v>
      </c>
      <c r="G1543" t="s">
        <v>17</v>
      </c>
      <c r="H1543" t="s">
        <v>18</v>
      </c>
      <c r="I1543" t="s">
        <v>2106</v>
      </c>
      <c r="J1543" t="s">
        <v>2107</v>
      </c>
    </row>
    <row r="1544" spans="1:10" ht="8.5" customHeight="1" x14ac:dyDescent="0.3">
      <c r="A1544" s="1">
        <v>1541</v>
      </c>
      <c r="B1544" t="s">
        <v>2939</v>
      </c>
      <c r="C1544" s="1">
        <v>1782</v>
      </c>
      <c r="D1544" s="1">
        <v>1</v>
      </c>
      <c r="E1544" s="1">
        <v>1782</v>
      </c>
      <c r="F1544" t="s">
        <v>2940</v>
      </c>
      <c r="G1544" t="s">
        <v>17</v>
      </c>
      <c r="H1544" t="s">
        <v>18</v>
      </c>
      <c r="I1544" t="s">
        <v>405</v>
      </c>
      <c r="J1544" t="s">
        <v>406</v>
      </c>
    </row>
    <row r="1545" spans="1:10" ht="8.5" customHeight="1" x14ac:dyDescent="0.3">
      <c r="A1545" s="1">
        <v>1542</v>
      </c>
      <c r="B1545" t="s">
        <v>2941</v>
      </c>
      <c r="C1545" s="1">
        <v>1782</v>
      </c>
      <c r="D1545" s="1">
        <v>1</v>
      </c>
      <c r="E1545" s="1">
        <v>1782</v>
      </c>
      <c r="F1545" t="s">
        <v>2940</v>
      </c>
      <c r="G1545" t="s">
        <v>17</v>
      </c>
      <c r="H1545" t="s">
        <v>18</v>
      </c>
      <c r="I1545" t="s">
        <v>1354</v>
      </c>
      <c r="J1545" t="s">
        <v>1355</v>
      </c>
    </row>
    <row r="1546" spans="1:10" ht="8.5" customHeight="1" x14ac:dyDescent="0.3">
      <c r="A1546" s="1">
        <v>1543</v>
      </c>
      <c r="B1546" t="s">
        <v>2942</v>
      </c>
      <c r="C1546" s="1">
        <v>1782</v>
      </c>
      <c r="D1546" s="1">
        <v>1</v>
      </c>
      <c r="E1546" s="1">
        <v>1782</v>
      </c>
      <c r="F1546" t="s">
        <v>2940</v>
      </c>
      <c r="G1546" t="s">
        <v>17</v>
      </c>
      <c r="H1546" t="s">
        <v>18</v>
      </c>
      <c r="I1546" t="s">
        <v>185</v>
      </c>
      <c r="J1546" t="s">
        <v>186</v>
      </c>
    </row>
    <row r="1547" spans="1:10" ht="8.5" customHeight="1" x14ac:dyDescent="0.3">
      <c r="A1547" s="1">
        <v>1544</v>
      </c>
      <c r="B1547" t="s">
        <v>2943</v>
      </c>
      <c r="C1547" s="1">
        <v>1782</v>
      </c>
      <c r="D1547" s="1">
        <v>1</v>
      </c>
      <c r="E1547" s="1">
        <v>1782</v>
      </c>
      <c r="F1547" t="s">
        <v>2435</v>
      </c>
      <c r="G1547" t="s">
        <v>17</v>
      </c>
      <c r="H1547" t="s">
        <v>18</v>
      </c>
      <c r="I1547" t="s">
        <v>242</v>
      </c>
      <c r="J1547" t="s">
        <v>243</v>
      </c>
    </row>
    <row r="1548" spans="1:10" ht="8.5" customHeight="1" x14ac:dyDescent="0.3">
      <c r="A1548" s="1">
        <v>1545</v>
      </c>
      <c r="B1548" t="s">
        <v>2944</v>
      </c>
      <c r="C1548" s="1">
        <v>1782</v>
      </c>
      <c r="D1548" s="1">
        <v>1</v>
      </c>
      <c r="E1548" s="1">
        <v>1782</v>
      </c>
      <c r="F1548" t="s">
        <v>2945</v>
      </c>
      <c r="G1548" t="s">
        <v>17</v>
      </c>
      <c r="H1548" t="s">
        <v>18</v>
      </c>
      <c r="I1548" t="s">
        <v>653</v>
      </c>
      <c r="J1548" t="s">
        <v>654</v>
      </c>
    </row>
    <row r="1549" spans="1:10" ht="8.5" customHeight="1" x14ac:dyDescent="0.3">
      <c r="A1549" s="1">
        <v>1546</v>
      </c>
      <c r="B1549" t="s">
        <v>2946</v>
      </c>
      <c r="C1549" s="1">
        <v>1782</v>
      </c>
      <c r="D1549" s="1">
        <v>1</v>
      </c>
      <c r="E1549" s="1">
        <v>1782</v>
      </c>
      <c r="F1549" t="s">
        <v>2945</v>
      </c>
      <c r="G1549" t="s">
        <v>17</v>
      </c>
      <c r="H1549" t="s">
        <v>18</v>
      </c>
      <c r="I1549" t="s">
        <v>1342</v>
      </c>
      <c r="J1549" t="s">
        <v>1343</v>
      </c>
    </row>
    <row r="1550" spans="1:10" ht="8.5" customHeight="1" x14ac:dyDescent="0.3">
      <c r="A1550" s="1">
        <v>1547</v>
      </c>
      <c r="B1550" t="s">
        <v>2947</v>
      </c>
      <c r="C1550" s="1">
        <v>1782</v>
      </c>
      <c r="D1550" s="1">
        <v>1</v>
      </c>
      <c r="E1550" s="1">
        <v>1782</v>
      </c>
      <c r="F1550" t="s">
        <v>2948</v>
      </c>
      <c r="G1550" t="s">
        <v>17</v>
      </c>
      <c r="H1550" t="s">
        <v>18</v>
      </c>
      <c r="I1550" t="s">
        <v>317</v>
      </c>
      <c r="J1550" t="s">
        <v>318</v>
      </c>
    </row>
    <row r="1551" spans="1:10" ht="8.5" customHeight="1" x14ac:dyDescent="0.3">
      <c r="A1551" s="1">
        <v>1548</v>
      </c>
      <c r="B1551" t="s">
        <v>2949</v>
      </c>
      <c r="C1551" s="1">
        <v>1782</v>
      </c>
      <c r="D1551" s="1">
        <v>1</v>
      </c>
      <c r="E1551" s="1">
        <v>1782</v>
      </c>
      <c r="F1551" t="s">
        <v>2948</v>
      </c>
      <c r="G1551" t="s">
        <v>17</v>
      </c>
      <c r="H1551" t="s">
        <v>18</v>
      </c>
      <c r="I1551" t="s">
        <v>581</v>
      </c>
      <c r="J1551" t="s">
        <v>582</v>
      </c>
    </row>
    <row r="1552" spans="1:10" ht="8.5" customHeight="1" x14ac:dyDescent="0.3">
      <c r="A1552" s="1">
        <v>1549</v>
      </c>
      <c r="B1552" t="s">
        <v>2950</v>
      </c>
      <c r="C1552" s="1">
        <v>1782</v>
      </c>
      <c r="D1552" s="1">
        <v>1</v>
      </c>
      <c r="E1552" s="1">
        <v>1782</v>
      </c>
      <c r="F1552" t="s">
        <v>2948</v>
      </c>
      <c r="G1552" t="s">
        <v>17</v>
      </c>
      <c r="H1552" t="s">
        <v>18</v>
      </c>
      <c r="I1552" t="s">
        <v>49</v>
      </c>
      <c r="J1552" t="s">
        <v>50</v>
      </c>
    </row>
    <row r="1553" spans="1:10" ht="8.5" customHeight="1" x14ac:dyDescent="0.3">
      <c r="A1553" s="1">
        <v>1550</v>
      </c>
      <c r="B1553" t="s">
        <v>2951</v>
      </c>
      <c r="C1553" s="1">
        <v>1782</v>
      </c>
      <c r="D1553" s="1">
        <v>1</v>
      </c>
      <c r="E1553" s="1">
        <v>1782</v>
      </c>
      <c r="F1553" t="s">
        <v>2444</v>
      </c>
      <c r="G1553" t="s">
        <v>17</v>
      </c>
      <c r="H1553" t="s">
        <v>18</v>
      </c>
      <c r="I1553" t="s">
        <v>840</v>
      </c>
      <c r="J1553" t="s">
        <v>841</v>
      </c>
    </row>
    <row r="1554" spans="1:10" ht="8.5" customHeight="1" x14ac:dyDescent="0.3">
      <c r="A1554" s="1">
        <v>1551</v>
      </c>
      <c r="B1554" t="s">
        <v>2952</v>
      </c>
      <c r="C1554" s="1">
        <v>1782</v>
      </c>
      <c r="D1554" s="1">
        <v>1</v>
      </c>
      <c r="E1554" s="1">
        <v>1782</v>
      </c>
      <c r="F1554" t="s">
        <v>2444</v>
      </c>
      <c r="G1554" t="s">
        <v>17</v>
      </c>
      <c r="H1554" t="s">
        <v>18</v>
      </c>
      <c r="I1554" t="s">
        <v>809</v>
      </c>
      <c r="J1554" t="s">
        <v>810</v>
      </c>
    </row>
    <row r="1555" spans="1:10" ht="8.5" customHeight="1" x14ac:dyDescent="0.3">
      <c r="A1555" s="1">
        <v>1552</v>
      </c>
      <c r="B1555" t="s">
        <v>2953</v>
      </c>
      <c r="C1555" s="1">
        <v>1782</v>
      </c>
      <c r="D1555" s="1">
        <v>1</v>
      </c>
      <c r="E1555" s="1">
        <v>1782</v>
      </c>
      <c r="F1555" t="s">
        <v>2444</v>
      </c>
      <c r="G1555" t="s">
        <v>17</v>
      </c>
      <c r="H1555" t="s">
        <v>18</v>
      </c>
      <c r="I1555" t="s">
        <v>809</v>
      </c>
      <c r="J1555" t="s">
        <v>810</v>
      </c>
    </row>
    <row r="1556" spans="1:10" ht="8.5" customHeight="1" x14ac:dyDescent="0.3">
      <c r="A1556" s="1">
        <v>1553</v>
      </c>
      <c r="B1556" t="s">
        <v>2954</v>
      </c>
      <c r="C1556" s="1">
        <v>1782</v>
      </c>
      <c r="D1556" s="1">
        <v>1</v>
      </c>
      <c r="E1556" s="1">
        <v>1782</v>
      </c>
      <c r="F1556" t="s">
        <v>2444</v>
      </c>
      <c r="G1556" t="s">
        <v>17</v>
      </c>
      <c r="H1556" t="s">
        <v>18</v>
      </c>
      <c r="I1556" t="s">
        <v>809</v>
      </c>
      <c r="J1556" t="s">
        <v>810</v>
      </c>
    </row>
    <row r="1557" spans="1:10" ht="8.5" customHeight="1" x14ac:dyDescent="0.3">
      <c r="A1557" s="1">
        <v>1554</v>
      </c>
      <c r="B1557" t="s">
        <v>2955</v>
      </c>
      <c r="C1557" s="1">
        <v>1782</v>
      </c>
      <c r="D1557" s="1">
        <v>1</v>
      </c>
      <c r="E1557" s="1">
        <v>1782</v>
      </c>
      <c r="F1557" t="s">
        <v>2444</v>
      </c>
      <c r="G1557" t="s">
        <v>17</v>
      </c>
      <c r="H1557" t="s">
        <v>18</v>
      </c>
      <c r="I1557" t="s">
        <v>531</v>
      </c>
      <c r="J1557" t="s">
        <v>532</v>
      </c>
    </row>
    <row r="1558" spans="1:10" ht="8.5" customHeight="1" x14ac:dyDescent="0.3">
      <c r="A1558" s="1">
        <v>1555</v>
      </c>
      <c r="B1558" t="s">
        <v>2956</v>
      </c>
      <c r="C1558" s="1">
        <v>1782</v>
      </c>
      <c r="D1558" s="1">
        <v>1</v>
      </c>
      <c r="E1558" s="1">
        <v>1782</v>
      </c>
      <c r="F1558" t="s">
        <v>2444</v>
      </c>
      <c r="G1558" t="s">
        <v>17</v>
      </c>
      <c r="H1558" t="s">
        <v>18</v>
      </c>
      <c r="I1558" t="s">
        <v>177</v>
      </c>
      <c r="J1558" t="s">
        <v>178</v>
      </c>
    </row>
    <row r="1559" spans="1:10" ht="8.5" customHeight="1" x14ac:dyDescent="0.3">
      <c r="A1559" s="1">
        <v>1556</v>
      </c>
      <c r="B1559" t="s">
        <v>2957</v>
      </c>
      <c r="C1559" s="1">
        <v>1782</v>
      </c>
      <c r="D1559" s="1">
        <v>1</v>
      </c>
      <c r="E1559" s="1">
        <v>1782</v>
      </c>
      <c r="F1559" t="s">
        <v>2444</v>
      </c>
      <c r="G1559" t="s">
        <v>17</v>
      </c>
      <c r="H1559" t="s">
        <v>18</v>
      </c>
      <c r="I1559" t="s">
        <v>388</v>
      </c>
      <c r="J1559" t="s">
        <v>389</v>
      </c>
    </row>
    <row r="1560" spans="1:10" ht="8.5" customHeight="1" x14ac:dyDescent="0.3">
      <c r="A1560" s="1">
        <v>1557</v>
      </c>
      <c r="B1560" t="s">
        <v>2958</v>
      </c>
      <c r="C1560" s="1">
        <v>1782</v>
      </c>
      <c r="D1560" s="1">
        <v>1</v>
      </c>
      <c r="E1560" s="1">
        <v>1782</v>
      </c>
      <c r="F1560" t="s">
        <v>2959</v>
      </c>
      <c r="G1560" t="s">
        <v>17</v>
      </c>
      <c r="H1560" t="s">
        <v>18</v>
      </c>
      <c r="I1560" t="s">
        <v>242</v>
      </c>
      <c r="J1560" t="s">
        <v>243</v>
      </c>
    </row>
    <row r="1561" spans="1:10" ht="8.5" customHeight="1" x14ac:dyDescent="0.3">
      <c r="A1561" s="1">
        <v>1558</v>
      </c>
      <c r="B1561" t="s">
        <v>2960</v>
      </c>
      <c r="C1561" s="1">
        <v>1782</v>
      </c>
      <c r="D1561" s="1">
        <v>1</v>
      </c>
      <c r="E1561" s="1">
        <v>1782</v>
      </c>
      <c r="F1561" t="s">
        <v>2446</v>
      </c>
      <c r="G1561" t="s">
        <v>17</v>
      </c>
      <c r="H1561" t="s">
        <v>18</v>
      </c>
      <c r="I1561" t="s">
        <v>269</v>
      </c>
      <c r="J1561" t="s">
        <v>270</v>
      </c>
    </row>
    <row r="1562" spans="1:10" ht="8.5" customHeight="1" x14ac:dyDescent="0.3">
      <c r="A1562" s="1">
        <v>1559</v>
      </c>
      <c r="B1562" t="s">
        <v>2961</v>
      </c>
      <c r="C1562" s="1">
        <v>1782</v>
      </c>
      <c r="D1562" s="1">
        <v>1</v>
      </c>
      <c r="E1562" s="1">
        <v>1782</v>
      </c>
      <c r="F1562" t="s">
        <v>2446</v>
      </c>
      <c r="G1562" t="s">
        <v>17</v>
      </c>
      <c r="H1562" t="s">
        <v>18</v>
      </c>
      <c r="I1562" t="s">
        <v>849</v>
      </c>
      <c r="J1562" t="s">
        <v>850</v>
      </c>
    </row>
    <row r="1563" spans="1:10" ht="8.5" customHeight="1" x14ac:dyDescent="0.3">
      <c r="A1563" s="1">
        <v>1560</v>
      </c>
      <c r="B1563" t="s">
        <v>2962</v>
      </c>
      <c r="C1563" s="1">
        <v>1782</v>
      </c>
      <c r="D1563" s="1">
        <v>1</v>
      </c>
      <c r="E1563" s="1">
        <v>1782</v>
      </c>
      <c r="F1563" t="s">
        <v>2446</v>
      </c>
      <c r="G1563" t="s">
        <v>17</v>
      </c>
      <c r="H1563" t="s">
        <v>18</v>
      </c>
      <c r="I1563" t="s">
        <v>2681</v>
      </c>
      <c r="J1563" t="s">
        <v>2682</v>
      </c>
    </row>
    <row r="1564" spans="1:10" ht="8.5" customHeight="1" x14ac:dyDescent="0.3">
      <c r="A1564" s="1">
        <v>1561</v>
      </c>
      <c r="B1564" t="s">
        <v>2963</v>
      </c>
      <c r="C1564" s="1">
        <v>1782</v>
      </c>
      <c r="D1564" s="1">
        <v>1</v>
      </c>
      <c r="E1564" s="1">
        <v>1782</v>
      </c>
      <c r="F1564" t="s">
        <v>2964</v>
      </c>
      <c r="G1564" t="s">
        <v>17</v>
      </c>
      <c r="H1564" t="s">
        <v>18</v>
      </c>
      <c r="I1564" t="s">
        <v>127</v>
      </c>
      <c r="J1564" t="s">
        <v>128</v>
      </c>
    </row>
    <row r="1565" spans="1:10" ht="8.5" customHeight="1" x14ac:dyDescent="0.3">
      <c r="A1565" s="1">
        <v>1562</v>
      </c>
      <c r="B1565" t="s">
        <v>2965</v>
      </c>
      <c r="C1565" s="1">
        <v>1782</v>
      </c>
      <c r="D1565" s="1">
        <v>1</v>
      </c>
      <c r="E1565" s="1">
        <v>1782</v>
      </c>
      <c r="F1565" t="s">
        <v>2964</v>
      </c>
      <c r="G1565" t="s">
        <v>17</v>
      </c>
      <c r="H1565" t="s">
        <v>18</v>
      </c>
      <c r="I1565" t="s">
        <v>127</v>
      </c>
      <c r="J1565" t="s">
        <v>128</v>
      </c>
    </row>
    <row r="1566" spans="1:10" ht="8.5" customHeight="1" x14ac:dyDescent="0.3">
      <c r="A1566" s="1">
        <v>1563</v>
      </c>
      <c r="B1566" t="s">
        <v>2966</v>
      </c>
      <c r="C1566" s="1">
        <v>1782</v>
      </c>
      <c r="D1566" s="1">
        <v>1</v>
      </c>
      <c r="E1566" s="1">
        <v>1782</v>
      </c>
      <c r="F1566" t="s">
        <v>2967</v>
      </c>
      <c r="G1566" t="s">
        <v>17</v>
      </c>
      <c r="H1566" t="s">
        <v>18</v>
      </c>
      <c r="I1566" t="s">
        <v>2968</v>
      </c>
      <c r="J1566" t="s">
        <v>2969</v>
      </c>
    </row>
    <row r="1567" spans="1:10" ht="8.5" customHeight="1" x14ac:dyDescent="0.3">
      <c r="A1567" s="1">
        <v>1564</v>
      </c>
      <c r="B1567" t="s">
        <v>2970</v>
      </c>
      <c r="C1567" s="1">
        <v>1782</v>
      </c>
      <c r="D1567" s="1">
        <v>1</v>
      </c>
      <c r="E1567" s="1">
        <v>1782</v>
      </c>
      <c r="F1567" t="s">
        <v>2971</v>
      </c>
      <c r="G1567" t="s">
        <v>17</v>
      </c>
      <c r="H1567" t="s">
        <v>18</v>
      </c>
      <c r="I1567" t="s">
        <v>2784</v>
      </c>
      <c r="J1567" t="s">
        <v>2785</v>
      </c>
    </row>
    <row r="1568" spans="1:10" ht="8.5" customHeight="1" x14ac:dyDescent="0.3">
      <c r="A1568" s="1">
        <v>1565</v>
      </c>
      <c r="B1568" t="s">
        <v>2972</v>
      </c>
      <c r="C1568" s="1">
        <v>1782</v>
      </c>
      <c r="D1568" s="1">
        <v>1</v>
      </c>
      <c r="E1568" s="1">
        <v>1782</v>
      </c>
      <c r="F1568" t="s">
        <v>2971</v>
      </c>
      <c r="G1568" t="s">
        <v>17</v>
      </c>
      <c r="H1568" t="s">
        <v>18</v>
      </c>
      <c r="I1568" t="s">
        <v>2499</v>
      </c>
      <c r="J1568" t="s">
        <v>2500</v>
      </c>
    </row>
    <row r="1569" spans="1:10" ht="8.5" customHeight="1" x14ac:dyDescent="0.3">
      <c r="A1569" s="1">
        <v>1566</v>
      </c>
      <c r="B1569" t="s">
        <v>2973</v>
      </c>
      <c r="C1569" s="1">
        <v>1782</v>
      </c>
      <c r="D1569" s="1">
        <v>1</v>
      </c>
      <c r="E1569" s="1">
        <v>1782</v>
      </c>
      <c r="F1569" t="s">
        <v>2971</v>
      </c>
      <c r="G1569" t="s">
        <v>17</v>
      </c>
      <c r="H1569" t="s">
        <v>18</v>
      </c>
      <c r="I1569" t="s">
        <v>2749</v>
      </c>
      <c r="J1569" t="s">
        <v>2750</v>
      </c>
    </row>
    <row r="1570" spans="1:10" ht="8.5" customHeight="1" x14ac:dyDescent="0.3">
      <c r="A1570" s="1">
        <v>1567</v>
      </c>
      <c r="B1570" t="s">
        <v>2974</v>
      </c>
      <c r="C1570" s="1">
        <v>1782</v>
      </c>
      <c r="D1570" s="1">
        <v>1</v>
      </c>
      <c r="E1570" s="1">
        <v>1782</v>
      </c>
      <c r="F1570" t="s">
        <v>2971</v>
      </c>
      <c r="G1570" t="s">
        <v>17</v>
      </c>
      <c r="H1570" t="s">
        <v>18</v>
      </c>
      <c r="I1570" t="s">
        <v>49</v>
      </c>
      <c r="J1570" t="s">
        <v>50</v>
      </c>
    </row>
    <row r="1571" spans="1:10" ht="8.5" customHeight="1" x14ac:dyDescent="0.3">
      <c r="A1571" s="1">
        <v>1568</v>
      </c>
      <c r="B1571" t="s">
        <v>2975</v>
      </c>
      <c r="C1571" s="1">
        <v>1782</v>
      </c>
      <c r="D1571" s="1">
        <v>1</v>
      </c>
      <c r="E1571" s="1">
        <v>1782</v>
      </c>
      <c r="F1571" t="s">
        <v>2448</v>
      </c>
      <c r="G1571" t="s">
        <v>17</v>
      </c>
      <c r="H1571" t="s">
        <v>18</v>
      </c>
      <c r="I1571" t="s">
        <v>2413</v>
      </c>
      <c r="J1571" t="s">
        <v>2092</v>
      </c>
    </row>
    <row r="1572" spans="1:10" ht="8.5" customHeight="1" x14ac:dyDescent="0.3">
      <c r="A1572" s="1">
        <v>1569</v>
      </c>
      <c r="B1572" t="s">
        <v>2976</v>
      </c>
      <c r="C1572" s="1">
        <v>1782</v>
      </c>
      <c r="D1572" s="1">
        <v>1</v>
      </c>
      <c r="E1572" s="1">
        <v>1782</v>
      </c>
      <c r="F1572" t="s">
        <v>2448</v>
      </c>
      <c r="G1572" t="s">
        <v>17</v>
      </c>
      <c r="H1572" t="s">
        <v>18</v>
      </c>
      <c r="I1572" t="s">
        <v>518</v>
      </c>
      <c r="J1572" t="s">
        <v>519</v>
      </c>
    </row>
    <row r="1573" spans="1:10" ht="8.5" customHeight="1" x14ac:dyDescent="0.3">
      <c r="A1573" s="1">
        <v>1570</v>
      </c>
      <c r="B1573" t="s">
        <v>2977</v>
      </c>
      <c r="C1573" s="1">
        <v>1782</v>
      </c>
      <c r="D1573" s="1">
        <v>1</v>
      </c>
      <c r="E1573" s="1">
        <v>1782</v>
      </c>
      <c r="F1573" t="s">
        <v>2448</v>
      </c>
      <c r="G1573" t="s">
        <v>17</v>
      </c>
      <c r="H1573" t="s">
        <v>18</v>
      </c>
      <c r="I1573" t="s">
        <v>793</v>
      </c>
      <c r="J1573" t="s">
        <v>794</v>
      </c>
    </row>
    <row r="1574" spans="1:10" ht="8.5" customHeight="1" x14ac:dyDescent="0.3">
      <c r="A1574" s="1">
        <v>1571</v>
      </c>
      <c r="B1574" t="s">
        <v>2978</v>
      </c>
      <c r="C1574" s="1">
        <v>1782</v>
      </c>
      <c r="D1574" s="1">
        <v>1</v>
      </c>
      <c r="E1574" s="1">
        <v>1782</v>
      </c>
      <c r="F1574" t="s">
        <v>2448</v>
      </c>
      <c r="G1574" t="s">
        <v>17</v>
      </c>
      <c r="H1574" t="s">
        <v>18</v>
      </c>
      <c r="I1574" t="s">
        <v>2979</v>
      </c>
      <c r="J1574" t="s">
        <v>2980</v>
      </c>
    </row>
    <row r="1575" spans="1:10" ht="8.5" customHeight="1" x14ac:dyDescent="0.3">
      <c r="A1575" s="1">
        <v>1572</v>
      </c>
      <c r="B1575" t="s">
        <v>2981</v>
      </c>
      <c r="C1575" s="1">
        <v>1782</v>
      </c>
      <c r="D1575" s="1">
        <v>1</v>
      </c>
      <c r="E1575" s="1">
        <v>1782</v>
      </c>
      <c r="F1575" t="s">
        <v>2448</v>
      </c>
      <c r="G1575" t="s">
        <v>17</v>
      </c>
      <c r="H1575" t="s">
        <v>18</v>
      </c>
      <c r="I1575" t="s">
        <v>208</v>
      </c>
      <c r="J1575" t="s">
        <v>209</v>
      </c>
    </row>
    <row r="1576" spans="1:10" ht="8.5" customHeight="1" x14ac:dyDescent="0.3">
      <c r="A1576" s="1">
        <v>1573</v>
      </c>
      <c r="B1576" t="s">
        <v>2982</v>
      </c>
      <c r="C1576" s="1">
        <v>1782</v>
      </c>
      <c r="D1576" s="1">
        <v>1</v>
      </c>
      <c r="E1576" s="1">
        <v>1782</v>
      </c>
      <c r="F1576" t="s">
        <v>2448</v>
      </c>
      <c r="G1576" t="s">
        <v>17</v>
      </c>
      <c r="H1576" t="s">
        <v>18</v>
      </c>
      <c r="I1576" t="s">
        <v>618</v>
      </c>
      <c r="J1576" t="s">
        <v>619</v>
      </c>
    </row>
    <row r="1577" spans="1:10" ht="8.5" customHeight="1" x14ac:dyDescent="0.3">
      <c r="A1577" s="1">
        <v>1574</v>
      </c>
      <c r="B1577" t="s">
        <v>2983</v>
      </c>
      <c r="C1577" s="1">
        <v>1782</v>
      </c>
      <c r="D1577" s="1">
        <v>1</v>
      </c>
      <c r="E1577" s="1">
        <v>1782</v>
      </c>
      <c r="F1577" t="s">
        <v>2984</v>
      </c>
      <c r="G1577" t="s">
        <v>17</v>
      </c>
      <c r="H1577" t="s">
        <v>18</v>
      </c>
      <c r="I1577" t="s">
        <v>2279</v>
      </c>
      <c r="J1577" t="s">
        <v>2280</v>
      </c>
    </row>
    <row r="1578" spans="1:10" ht="8.5" customHeight="1" x14ac:dyDescent="0.3">
      <c r="A1578" s="1">
        <v>1575</v>
      </c>
      <c r="B1578" t="s">
        <v>2985</v>
      </c>
      <c r="C1578" s="1">
        <v>1782</v>
      </c>
      <c r="D1578" s="1">
        <v>1</v>
      </c>
      <c r="E1578" s="1">
        <v>1782</v>
      </c>
      <c r="F1578" t="s">
        <v>2984</v>
      </c>
      <c r="G1578" t="s">
        <v>17</v>
      </c>
      <c r="H1578" t="s">
        <v>18</v>
      </c>
      <c r="I1578" t="s">
        <v>2986</v>
      </c>
      <c r="J1578" t="s">
        <v>2987</v>
      </c>
    </row>
    <row r="1579" spans="1:10" ht="8.5" customHeight="1" x14ac:dyDescent="0.3">
      <c r="A1579" s="1">
        <v>1576</v>
      </c>
      <c r="B1579" t="s">
        <v>2988</v>
      </c>
      <c r="C1579" s="1">
        <v>1782</v>
      </c>
      <c r="D1579" s="1">
        <v>1</v>
      </c>
      <c r="E1579" s="1">
        <v>1782</v>
      </c>
      <c r="F1579" t="s">
        <v>2989</v>
      </c>
      <c r="G1579" t="s">
        <v>17</v>
      </c>
      <c r="H1579" t="s">
        <v>18</v>
      </c>
      <c r="I1579" t="s">
        <v>1089</v>
      </c>
      <c r="J1579" t="s">
        <v>1090</v>
      </c>
    </row>
    <row r="1580" spans="1:10" ht="8.5" customHeight="1" x14ac:dyDescent="0.3">
      <c r="A1580" s="1">
        <v>1577</v>
      </c>
      <c r="B1580" t="s">
        <v>2990</v>
      </c>
      <c r="C1580" s="1">
        <v>1782</v>
      </c>
      <c r="D1580" s="1">
        <v>1</v>
      </c>
      <c r="E1580" s="1">
        <v>1782</v>
      </c>
      <c r="F1580" t="s">
        <v>2989</v>
      </c>
      <c r="G1580" t="s">
        <v>17</v>
      </c>
      <c r="H1580" t="s">
        <v>18</v>
      </c>
      <c r="I1580" t="s">
        <v>324</v>
      </c>
      <c r="J1580" t="s">
        <v>325</v>
      </c>
    </row>
    <row r="1581" spans="1:10" ht="8.5" customHeight="1" x14ac:dyDescent="0.3">
      <c r="A1581" s="1">
        <v>1578</v>
      </c>
      <c r="B1581" t="s">
        <v>2991</v>
      </c>
      <c r="C1581" s="1">
        <v>1782</v>
      </c>
      <c r="D1581" s="1">
        <v>1</v>
      </c>
      <c r="E1581" s="1">
        <v>1782</v>
      </c>
      <c r="F1581" t="s">
        <v>2452</v>
      </c>
      <c r="G1581" t="s">
        <v>17</v>
      </c>
      <c r="H1581" t="s">
        <v>18</v>
      </c>
      <c r="I1581" t="s">
        <v>43</v>
      </c>
      <c r="J1581" t="s">
        <v>44</v>
      </c>
    </row>
    <row r="1582" spans="1:10" ht="8.5" customHeight="1" x14ac:dyDescent="0.3">
      <c r="A1582" s="1">
        <v>1579</v>
      </c>
      <c r="B1582" t="s">
        <v>2992</v>
      </c>
      <c r="C1582" s="1">
        <v>1782</v>
      </c>
      <c r="D1582" s="1">
        <v>1</v>
      </c>
      <c r="E1582" s="1">
        <v>1782</v>
      </c>
      <c r="F1582" t="s">
        <v>2459</v>
      </c>
      <c r="G1582" t="s">
        <v>17</v>
      </c>
      <c r="H1582" t="s">
        <v>18</v>
      </c>
      <c r="I1582" t="s">
        <v>2430</v>
      </c>
      <c r="J1582" t="s">
        <v>2431</v>
      </c>
    </row>
    <row r="1583" spans="1:10" ht="8.5" customHeight="1" x14ac:dyDescent="0.3">
      <c r="A1583" s="1">
        <v>1580</v>
      </c>
      <c r="B1583" t="s">
        <v>2993</v>
      </c>
      <c r="C1583" s="1">
        <v>1782</v>
      </c>
      <c r="D1583" s="1">
        <v>1</v>
      </c>
      <c r="E1583" s="1">
        <v>1782</v>
      </c>
      <c r="F1583" t="s">
        <v>2459</v>
      </c>
      <c r="G1583" t="s">
        <v>17</v>
      </c>
      <c r="H1583" t="s">
        <v>18</v>
      </c>
      <c r="I1583" t="s">
        <v>236</v>
      </c>
      <c r="J1583" t="s">
        <v>237</v>
      </c>
    </row>
    <row r="1584" spans="1:10" ht="8.5" customHeight="1" x14ac:dyDescent="0.3">
      <c r="A1584" s="1">
        <v>1581</v>
      </c>
      <c r="B1584" t="s">
        <v>2994</v>
      </c>
      <c r="C1584" s="1">
        <v>1782</v>
      </c>
      <c r="D1584" s="1">
        <v>1</v>
      </c>
      <c r="E1584" s="1">
        <v>1782</v>
      </c>
      <c r="F1584" t="s">
        <v>2459</v>
      </c>
      <c r="G1584" t="s">
        <v>17</v>
      </c>
      <c r="H1584" t="s">
        <v>18</v>
      </c>
      <c r="I1584" t="s">
        <v>236</v>
      </c>
      <c r="J1584" t="s">
        <v>237</v>
      </c>
    </row>
    <row r="1585" spans="1:10" ht="8.5" customHeight="1" x14ac:dyDescent="0.3">
      <c r="A1585" s="1">
        <v>1582</v>
      </c>
      <c r="B1585" t="s">
        <v>2995</v>
      </c>
      <c r="C1585" s="1">
        <v>1782</v>
      </c>
      <c r="D1585" s="1">
        <v>1</v>
      </c>
      <c r="E1585" s="1">
        <v>1782</v>
      </c>
      <c r="F1585" t="s">
        <v>2459</v>
      </c>
      <c r="G1585" t="s">
        <v>17</v>
      </c>
      <c r="H1585" t="s">
        <v>18</v>
      </c>
      <c r="I1585" t="s">
        <v>236</v>
      </c>
      <c r="J1585" t="s">
        <v>237</v>
      </c>
    </row>
    <row r="1586" spans="1:10" ht="8.5" customHeight="1" x14ac:dyDescent="0.3">
      <c r="A1586" s="1">
        <v>1583</v>
      </c>
      <c r="B1586" t="s">
        <v>2996</v>
      </c>
      <c r="C1586" s="1">
        <v>1782</v>
      </c>
      <c r="D1586" s="1">
        <v>1</v>
      </c>
      <c r="E1586" s="1">
        <v>1782</v>
      </c>
      <c r="F1586" t="s">
        <v>2459</v>
      </c>
      <c r="G1586" t="s">
        <v>17</v>
      </c>
      <c r="H1586" t="s">
        <v>18</v>
      </c>
      <c r="I1586" t="s">
        <v>236</v>
      </c>
      <c r="J1586" t="s">
        <v>237</v>
      </c>
    </row>
    <row r="1587" spans="1:10" ht="8.5" customHeight="1" x14ac:dyDescent="0.3">
      <c r="A1587" s="1">
        <v>1584</v>
      </c>
      <c r="B1587" t="s">
        <v>2997</v>
      </c>
      <c r="C1587" s="1">
        <v>1782</v>
      </c>
      <c r="D1587" s="1">
        <v>1</v>
      </c>
      <c r="E1587" s="1">
        <v>1782</v>
      </c>
      <c r="F1587" t="s">
        <v>2459</v>
      </c>
      <c r="G1587" t="s">
        <v>17</v>
      </c>
      <c r="H1587" t="s">
        <v>18</v>
      </c>
      <c r="I1587" t="s">
        <v>310</v>
      </c>
      <c r="J1587" t="s">
        <v>311</v>
      </c>
    </row>
    <row r="1588" spans="1:10" ht="8.5" customHeight="1" x14ac:dyDescent="0.3">
      <c r="A1588" s="1">
        <v>1585</v>
      </c>
      <c r="B1588" t="s">
        <v>2998</v>
      </c>
      <c r="C1588" s="1">
        <v>1782</v>
      </c>
      <c r="D1588" s="1">
        <v>1</v>
      </c>
      <c r="E1588" s="1">
        <v>1782</v>
      </c>
      <c r="F1588" t="s">
        <v>2459</v>
      </c>
      <c r="G1588" t="s">
        <v>17</v>
      </c>
      <c r="H1588" t="s">
        <v>18</v>
      </c>
      <c r="I1588" t="s">
        <v>154</v>
      </c>
      <c r="J1588" t="s">
        <v>155</v>
      </c>
    </row>
    <row r="1589" spans="1:10" ht="8.5" customHeight="1" x14ac:dyDescent="0.3">
      <c r="A1589" s="1">
        <v>1586</v>
      </c>
      <c r="B1589" t="s">
        <v>2999</v>
      </c>
      <c r="C1589" s="1">
        <v>1782</v>
      </c>
      <c r="D1589" s="1">
        <v>1</v>
      </c>
      <c r="E1589" s="1">
        <v>1782</v>
      </c>
      <c r="F1589" t="s">
        <v>2459</v>
      </c>
      <c r="G1589" t="s">
        <v>17</v>
      </c>
      <c r="H1589" t="s">
        <v>18</v>
      </c>
      <c r="I1589" t="s">
        <v>32</v>
      </c>
      <c r="J1589" t="s">
        <v>33</v>
      </c>
    </row>
    <row r="1590" spans="1:10" ht="8.5" customHeight="1" x14ac:dyDescent="0.3">
      <c r="A1590" s="1">
        <v>1587</v>
      </c>
      <c r="B1590" t="s">
        <v>3000</v>
      </c>
      <c r="C1590" s="1">
        <v>1782</v>
      </c>
      <c r="D1590" s="1">
        <v>1</v>
      </c>
      <c r="E1590" s="1">
        <v>1782</v>
      </c>
      <c r="F1590" t="s">
        <v>2459</v>
      </c>
      <c r="G1590" t="s">
        <v>17</v>
      </c>
      <c r="H1590" t="s">
        <v>18</v>
      </c>
      <c r="I1590" t="s">
        <v>467</v>
      </c>
      <c r="J1590" t="s">
        <v>468</v>
      </c>
    </row>
    <row r="1591" spans="1:10" ht="8.5" customHeight="1" x14ac:dyDescent="0.3">
      <c r="A1591" s="1">
        <v>1588</v>
      </c>
      <c r="B1591" t="s">
        <v>3001</v>
      </c>
      <c r="C1591" s="1">
        <v>1782</v>
      </c>
      <c r="D1591" s="1">
        <v>1</v>
      </c>
      <c r="E1591" s="1">
        <v>1782</v>
      </c>
      <c r="F1591" t="s">
        <v>3002</v>
      </c>
      <c r="G1591" t="s">
        <v>17</v>
      </c>
      <c r="H1591" t="s">
        <v>18</v>
      </c>
      <c r="I1591" t="s">
        <v>515</v>
      </c>
      <c r="J1591" t="s">
        <v>516</v>
      </c>
    </row>
    <row r="1592" spans="1:10" ht="8.5" customHeight="1" x14ac:dyDescent="0.3">
      <c r="A1592" s="1">
        <v>1589</v>
      </c>
      <c r="B1592" t="s">
        <v>3003</v>
      </c>
      <c r="C1592" s="1">
        <v>1782</v>
      </c>
      <c r="D1592" s="1">
        <v>1</v>
      </c>
      <c r="E1592" s="1">
        <v>1782</v>
      </c>
      <c r="F1592" t="s">
        <v>3002</v>
      </c>
      <c r="G1592" t="s">
        <v>17</v>
      </c>
      <c r="H1592" t="s">
        <v>18</v>
      </c>
      <c r="I1592" t="s">
        <v>216</v>
      </c>
      <c r="J1592" t="s">
        <v>217</v>
      </c>
    </row>
    <row r="1593" spans="1:10" ht="8.5" customHeight="1" x14ac:dyDescent="0.3">
      <c r="A1593" s="1">
        <v>1590</v>
      </c>
      <c r="B1593" t="s">
        <v>3004</v>
      </c>
      <c r="C1593" s="1">
        <v>1782</v>
      </c>
      <c r="D1593" s="1">
        <v>1</v>
      </c>
      <c r="E1593" s="1">
        <v>1782</v>
      </c>
      <c r="F1593" t="s">
        <v>2462</v>
      </c>
      <c r="G1593" t="s">
        <v>17</v>
      </c>
      <c r="H1593" t="s">
        <v>18</v>
      </c>
      <c r="I1593" t="s">
        <v>3005</v>
      </c>
      <c r="J1593" t="s">
        <v>1573</v>
      </c>
    </row>
    <row r="1594" spans="1:10" ht="8.5" customHeight="1" x14ac:dyDescent="0.3">
      <c r="A1594" s="1">
        <v>1591</v>
      </c>
      <c r="B1594" t="s">
        <v>3006</v>
      </c>
      <c r="C1594" s="1">
        <v>1782</v>
      </c>
      <c r="D1594" s="1">
        <v>1</v>
      </c>
      <c r="E1594" s="1">
        <v>1782</v>
      </c>
      <c r="F1594" t="s">
        <v>2462</v>
      </c>
      <c r="G1594" t="s">
        <v>17</v>
      </c>
      <c r="H1594" t="s">
        <v>18</v>
      </c>
      <c r="I1594" t="s">
        <v>3005</v>
      </c>
      <c r="J1594" t="s">
        <v>1573</v>
      </c>
    </row>
    <row r="1595" spans="1:10" ht="8.5" customHeight="1" x14ac:dyDescent="0.3">
      <c r="A1595" s="1">
        <v>1592</v>
      </c>
      <c r="B1595" t="s">
        <v>3007</v>
      </c>
      <c r="C1595" s="1">
        <v>1782</v>
      </c>
      <c r="D1595" s="1">
        <v>1</v>
      </c>
      <c r="E1595" s="1">
        <v>1782</v>
      </c>
      <c r="F1595" t="s">
        <v>2465</v>
      </c>
      <c r="G1595" t="s">
        <v>17</v>
      </c>
      <c r="H1595" t="s">
        <v>18</v>
      </c>
      <c r="I1595" t="s">
        <v>43</v>
      </c>
      <c r="J1595" t="s">
        <v>44</v>
      </c>
    </row>
    <row r="1596" spans="1:10" ht="8.5" customHeight="1" x14ac:dyDescent="0.3">
      <c r="A1596" s="1">
        <v>1593</v>
      </c>
      <c r="B1596" t="s">
        <v>3008</v>
      </c>
      <c r="C1596" s="1">
        <v>1782</v>
      </c>
      <c r="D1596" s="1">
        <v>1</v>
      </c>
      <c r="E1596" s="1">
        <v>1782</v>
      </c>
      <c r="F1596" t="s">
        <v>2467</v>
      </c>
      <c r="G1596" t="s">
        <v>17</v>
      </c>
      <c r="H1596" t="s">
        <v>18</v>
      </c>
      <c r="I1596" t="s">
        <v>3009</v>
      </c>
      <c r="J1596" t="s">
        <v>3010</v>
      </c>
    </row>
    <row r="1597" spans="1:10" ht="8.5" customHeight="1" x14ac:dyDescent="0.3">
      <c r="A1597" s="1">
        <v>1594</v>
      </c>
      <c r="B1597" t="s">
        <v>3011</v>
      </c>
      <c r="C1597" s="1">
        <v>1782</v>
      </c>
      <c r="D1597" s="1">
        <v>1</v>
      </c>
      <c r="E1597" s="1">
        <v>1782</v>
      </c>
      <c r="F1597" t="s">
        <v>2467</v>
      </c>
      <c r="G1597" t="s">
        <v>17</v>
      </c>
      <c r="H1597" t="s">
        <v>18</v>
      </c>
      <c r="I1597" t="s">
        <v>3012</v>
      </c>
      <c r="J1597" t="s">
        <v>3013</v>
      </c>
    </row>
    <row r="1598" spans="1:10" ht="8.5" customHeight="1" x14ac:dyDescent="0.3">
      <c r="A1598" s="1">
        <v>1595</v>
      </c>
      <c r="B1598" t="s">
        <v>3014</v>
      </c>
      <c r="C1598" s="1">
        <v>1782</v>
      </c>
      <c r="D1598" s="1">
        <v>1</v>
      </c>
      <c r="E1598" s="1">
        <v>1782</v>
      </c>
      <c r="F1598" t="s">
        <v>2467</v>
      </c>
      <c r="G1598" t="s">
        <v>17</v>
      </c>
      <c r="H1598" t="s">
        <v>18</v>
      </c>
      <c r="I1598" t="s">
        <v>2468</v>
      </c>
      <c r="J1598" t="s">
        <v>2469</v>
      </c>
    </row>
    <row r="1599" spans="1:10" ht="8.5" customHeight="1" x14ac:dyDescent="0.3">
      <c r="A1599" s="1">
        <v>1596</v>
      </c>
      <c r="B1599" t="s">
        <v>3015</v>
      </c>
      <c r="C1599" s="1">
        <v>1782</v>
      </c>
      <c r="D1599" s="1">
        <v>1</v>
      </c>
      <c r="E1599" s="1">
        <v>1782</v>
      </c>
      <c r="F1599" t="s">
        <v>2467</v>
      </c>
      <c r="G1599" t="s">
        <v>17</v>
      </c>
      <c r="H1599" t="s">
        <v>18</v>
      </c>
      <c r="I1599" t="s">
        <v>49</v>
      </c>
      <c r="J1599" t="s">
        <v>50</v>
      </c>
    </row>
    <row r="1600" spans="1:10" ht="8.5" customHeight="1" x14ac:dyDescent="0.3">
      <c r="A1600" s="1">
        <v>1597</v>
      </c>
      <c r="B1600" t="s">
        <v>3016</v>
      </c>
      <c r="C1600" s="1">
        <v>1782</v>
      </c>
      <c r="D1600" s="1">
        <v>1</v>
      </c>
      <c r="E1600" s="1">
        <v>1782</v>
      </c>
      <c r="F1600" t="s">
        <v>3017</v>
      </c>
      <c r="G1600" t="s">
        <v>17</v>
      </c>
      <c r="H1600" t="s">
        <v>18</v>
      </c>
      <c r="I1600" t="s">
        <v>36</v>
      </c>
      <c r="J1600" t="s">
        <v>37</v>
      </c>
    </row>
    <row r="1601" spans="1:10" ht="8.5" customHeight="1" x14ac:dyDescent="0.3">
      <c r="A1601" s="1">
        <v>1598</v>
      </c>
      <c r="B1601" t="s">
        <v>3018</v>
      </c>
      <c r="C1601" s="1">
        <v>1782</v>
      </c>
      <c r="D1601" s="1">
        <v>1</v>
      </c>
      <c r="E1601" s="1">
        <v>1782</v>
      </c>
      <c r="F1601" t="s">
        <v>3019</v>
      </c>
      <c r="G1601" t="s">
        <v>17</v>
      </c>
      <c r="H1601" t="s">
        <v>18</v>
      </c>
      <c r="I1601" t="s">
        <v>461</v>
      </c>
      <c r="J1601" t="s">
        <v>462</v>
      </c>
    </row>
    <row r="1602" spans="1:10" ht="8.5" customHeight="1" x14ac:dyDescent="0.3">
      <c r="A1602" s="1">
        <v>1599</v>
      </c>
      <c r="B1602" t="s">
        <v>3020</v>
      </c>
      <c r="C1602" s="1">
        <v>1782</v>
      </c>
      <c r="D1602" s="1">
        <v>1</v>
      </c>
      <c r="E1602" s="1">
        <v>1782</v>
      </c>
      <c r="F1602" t="s">
        <v>3019</v>
      </c>
      <c r="G1602" t="s">
        <v>17</v>
      </c>
      <c r="H1602" t="s">
        <v>18</v>
      </c>
      <c r="I1602" t="s">
        <v>2679</v>
      </c>
      <c r="J1602" t="s">
        <v>74</v>
      </c>
    </row>
    <row r="1603" spans="1:10" ht="8.5" customHeight="1" x14ac:dyDescent="0.3">
      <c r="A1603" s="1">
        <v>1600</v>
      </c>
      <c r="B1603" t="s">
        <v>3021</v>
      </c>
      <c r="C1603" s="1">
        <v>1782</v>
      </c>
      <c r="D1603" s="1">
        <v>1</v>
      </c>
      <c r="E1603" s="1">
        <v>1782</v>
      </c>
      <c r="F1603" t="s">
        <v>3019</v>
      </c>
      <c r="G1603" t="s">
        <v>17</v>
      </c>
      <c r="H1603" t="s">
        <v>18</v>
      </c>
      <c r="I1603" t="s">
        <v>518</v>
      </c>
      <c r="J1603" t="s">
        <v>519</v>
      </c>
    </row>
    <row r="1604" spans="1:10" ht="8.5" customHeight="1" x14ac:dyDescent="0.3">
      <c r="A1604" s="1">
        <v>1601</v>
      </c>
      <c r="B1604" t="s">
        <v>3022</v>
      </c>
      <c r="C1604" s="1">
        <v>1782</v>
      </c>
      <c r="D1604" s="1">
        <v>1</v>
      </c>
      <c r="E1604" s="1">
        <v>1782</v>
      </c>
      <c r="F1604" t="s">
        <v>2471</v>
      </c>
      <c r="G1604" t="s">
        <v>17</v>
      </c>
      <c r="H1604" t="s">
        <v>18</v>
      </c>
      <c r="I1604" t="s">
        <v>213</v>
      </c>
      <c r="J1604" t="s">
        <v>214</v>
      </c>
    </row>
    <row r="1605" spans="1:10" ht="8.5" customHeight="1" x14ac:dyDescent="0.3">
      <c r="A1605" s="1">
        <v>1602</v>
      </c>
      <c r="B1605" t="s">
        <v>3023</v>
      </c>
      <c r="C1605" s="1">
        <v>1782</v>
      </c>
      <c r="D1605" s="1">
        <v>1</v>
      </c>
      <c r="E1605" s="1">
        <v>1782</v>
      </c>
      <c r="F1605" t="s">
        <v>2471</v>
      </c>
      <c r="G1605" t="s">
        <v>17</v>
      </c>
      <c r="H1605" t="s">
        <v>18</v>
      </c>
      <c r="I1605" t="s">
        <v>377</v>
      </c>
      <c r="J1605" t="s">
        <v>378</v>
      </c>
    </row>
    <row r="1606" spans="1:10" ht="8.5" customHeight="1" x14ac:dyDescent="0.3">
      <c r="A1606" s="1">
        <v>1603</v>
      </c>
      <c r="B1606" t="s">
        <v>3024</v>
      </c>
      <c r="C1606" s="1">
        <v>1782</v>
      </c>
      <c r="D1606" s="1">
        <v>1</v>
      </c>
      <c r="E1606" s="1">
        <v>1782</v>
      </c>
      <c r="F1606" t="s">
        <v>2471</v>
      </c>
      <c r="G1606" t="s">
        <v>17</v>
      </c>
      <c r="H1606" t="s">
        <v>18</v>
      </c>
      <c r="I1606" t="s">
        <v>29</v>
      </c>
      <c r="J1606" t="s">
        <v>30</v>
      </c>
    </row>
    <row r="1607" spans="1:10" ht="8.5" customHeight="1" x14ac:dyDescent="0.3">
      <c r="A1607" s="1">
        <v>1604</v>
      </c>
      <c r="B1607" t="s">
        <v>3025</v>
      </c>
      <c r="C1607" s="1">
        <v>1782</v>
      </c>
      <c r="D1607" s="1">
        <v>1</v>
      </c>
      <c r="E1607" s="1">
        <v>1782</v>
      </c>
      <c r="F1607" t="s">
        <v>2473</v>
      </c>
      <c r="G1607" t="s">
        <v>17</v>
      </c>
      <c r="H1607" t="s">
        <v>18</v>
      </c>
      <c r="I1607" t="s">
        <v>495</v>
      </c>
      <c r="J1607" t="s">
        <v>143</v>
      </c>
    </row>
    <row r="1608" spans="1:10" ht="8.5" customHeight="1" x14ac:dyDescent="0.3">
      <c r="A1608" s="1">
        <v>1605</v>
      </c>
      <c r="B1608" t="s">
        <v>3026</v>
      </c>
      <c r="C1608" s="1">
        <v>1782</v>
      </c>
      <c r="D1608" s="1">
        <v>1</v>
      </c>
      <c r="E1608" s="1">
        <v>1782</v>
      </c>
      <c r="F1608" t="s">
        <v>2473</v>
      </c>
      <c r="G1608" t="s">
        <v>17</v>
      </c>
      <c r="H1608" t="s">
        <v>18</v>
      </c>
      <c r="I1608" t="s">
        <v>495</v>
      </c>
      <c r="J1608" t="s">
        <v>143</v>
      </c>
    </row>
    <row r="1609" spans="1:10" ht="8.5" customHeight="1" x14ac:dyDescent="0.3">
      <c r="A1609" s="1">
        <v>1606</v>
      </c>
      <c r="B1609" t="s">
        <v>3027</v>
      </c>
      <c r="C1609" s="1">
        <v>1782</v>
      </c>
      <c r="D1609" s="1">
        <v>1</v>
      </c>
      <c r="E1609" s="1">
        <v>1782</v>
      </c>
      <c r="F1609" t="s">
        <v>2473</v>
      </c>
      <c r="G1609" t="s">
        <v>17</v>
      </c>
      <c r="H1609" t="s">
        <v>18</v>
      </c>
      <c r="I1609" t="s">
        <v>495</v>
      </c>
      <c r="J1609" t="s">
        <v>143</v>
      </c>
    </row>
    <row r="1610" spans="1:10" ht="8.5" customHeight="1" x14ac:dyDescent="0.3">
      <c r="A1610" s="1">
        <v>1607</v>
      </c>
      <c r="B1610" t="s">
        <v>3028</v>
      </c>
      <c r="C1610" s="1">
        <v>1782</v>
      </c>
      <c r="D1610" s="1">
        <v>1</v>
      </c>
      <c r="E1610" s="1">
        <v>1782</v>
      </c>
      <c r="F1610" t="s">
        <v>2473</v>
      </c>
      <c r="G1610" t="s">
        <v>17</v>
      </c>
      <c r="H1610" t="s">
        <v>18</v>
      </c>
      <c r="I1610" t="s">
        <v>495</v>
      </c>
      <c r="J1610" t="s">
        <v>143</v>
      </c>
    </row>
    <row r="1611" spans="1:10" ht="8.5" customHeight="1" x14ac:dyDescent="0.3">
      <c r="A1611" s="1">
        <v>1608</v>
      </c>
      <c r="B1611" t="s">
        <v>3029</v>
      </c>
      <c r="C1611" s="1">
        <v>1782</v>
      </c>
      <c r="D1611" s="1">
        <v>1</v>
      </c>
      <c r="E1611" s="1">
        <v>1782</v>
      </c>
      <c r="F1611" t="s">
        <v>2473</v>
      </c>
      <c r="G1611" t="s">
        <v>17</v>
      </c>
      <c r="H1611" t="s">
        <v>18</v>
      </c>
      <c r="I1611" t="s">
        <v>495</v>
      </c>
      <c r="J1611" t="s">
        <v>143</v>
      </c>
    </row>
    <row r="1612" spans="1:10" ht="8.5" customHeight="1" x14ac:dyDescent="0.3">
      <c r="A1612" s="1">
        <v>1609</v>
      </c>
      <c r="B1612" t="s">
        <v>3030</v>
      </c>
      <c r="C1612" s="1">
        <v>1782</v>
      </c>
      <c r="D1612" s="1">
        <v>1</v>
      </c>
      <c r="E1612" s="1">
        <v>1782</v>
      </c>
      <c r="F1612" t="s">
        <v>2473</v>
      </c>
      <c r="G1612" t="s">
        <v>17</v>
      </c>
      <c r="H1612" t="s">
        <v>18</v>
      </c>
      <c r="I1612" t="s">
        <v>495</v>
      </c>
      <c r="J1612" t="s">
        <v>143</v>
      </c>
    </row>
    <row r="1613" spans="1:10" ht="8.5" customHeight="1" x14ac:dyDescent="0.3">
      <c r="A1613" s="1">
        <v>1610</v>
      </c>
      <c r="B1613" t="s">
        <v>3031</v>
      </c>
      <c r="C1613" s="1">
        <v>1782</v>
      </c>
      <c r="D1613" s="1">
        <v>1</v>
      </c>
      <c r="E1613" s="1">
        <v>1782</v>
      </c>
      <c r="F1613" t="s">
        <v>2473</v>
      </c>
      <c r="G1613" t="s">
        <v>17</v>
      </c>
      <c r="H1613" t="s">
        <v>18</v>
      </c>
      <c r="I1613" t="s">
        <v>495</v>
      </c>
      <c r="J1613" t="s">
        <v>143</v>
      </c>
    </row>
    <row r="1614" spans="1:10" ht="8.5" customHeight="1" x14ac:dyDescent="0.3">
      <c r="A1614" s="1">
        <v>1611</v>
      </c>
      <c r="B1614" t="s">
        <v>3032</v>
      </c>
      <c r="C1614" s="1">
        <v>1782</v>
      </c>
      <c r="D1614" s="1">
        <v>1</v>
      </c>
      <c r="E1614" s="1">
        <v>1782</v>
      </c>
      <c r="F1614" t="s">
        <v>2473</v>
      </c>
      <c r="G1614" t="s">
        <v>17</v>
      </c>
      <c r="H1614" t="s">
        <v>18</v>
      </c>
      <c r="I1614" t="s">
        <v>495</v>
      </c>
      <c r="J1614" t="s">
        <v>143</v>
      </c>
    </row>
    <row r="1615" spans="1:10" ht="8.5" customHeight="1" x14ac:dyDescent="0.3">
      <c r="A1615" s="1">
        <v>1612</v>
      </c>
      <c r="B1615" t="s">
        <v>3033</v>
      </c>
      <c r="C1615" s="1">
        <v>1782</v>
      </c>
      <c r="D1615" s="1">
        <v>1</v>
      </c>
      <c r="E1615" s="1">
        <v>1782</v>
      </c>
      <c r="F1615" t="s">
        <v>2473</v>
      </c>
      <c r="G1615" t="s">
        <v>17</v>
      </c>
      <c r="H1615" t="s">
        <v>18</v>
      </c>
      <c r="I1615" t="s">
        <v>495</v>
      </c>
      <c r="J1615" t="s">
        <v>143</v>
      </c>
    </row>
    <row r="1616" spans="1:10" ht="8.5" customHeight="1" x14ac:dyDescent="0.3">
      <c r="A1616" s="1">
        <v>1613</v>
      </c>
      <c r="B1616" t="s">
        <v>3034</v>
      </c>
      <c r="C1616" s="1">
        <v>1782</v>
      </c>
      <c r="D1616" s="1">
        <v>1</v>
      </c>
      <c r="E1616" s="1">
        <v>1782</v>
      </c>
      <c r="F1616" t="s">
        <v>3035</v>
      </c>
      <c r="G1616" t="s">
        <v>17</v>
      </c>
      <c r="H1616" t="s">
        <v>18</v>
      </c>
      <c r="I1616" t="s">
        <v>405</v>
      </c>
      <c r="J1616" t="s">
        <v>406</v>
      </c>
    </row>
    <row r="1617" spans="1:10" ht="8.5" customHeight="1" x14ac:dyDescent="0.3">
      <c r="A1617" s="1">
        <v>1614</v>
      </c>
      <c r="B1617" t="s">
        <v>3036</v>
      </c>
      <c r="C1617" s="1">
        <v>1782</v>
      </c>
      <c r="D1617" s="1">
        <v>1</v>
      </c>
      <c r="E1617" s="1">
        <v>1782</v>
      </c>
      <c r="F1617" t="s">
        <v>3035</v>
      </c>
      <c r="G1617" t="s">
        <v>17</v>
      </c>
      <c r="H1617" t="s">
        <v>18</v>
      </c>
      <c r="I1617" t="s">
        <v>3037</v>
      </c>
      <c r="J1617" t="s">
        <v>3038</v>
      </c>
    </row>
    <row r="1618" spans="1:10" ht="8.5" customHeight="1" x14ac:dyDescent="0.3">
      <c r="A1618" s="1">
        <v>1615</v>
      </c>
      <c r="B1618" t="s">
        <v>3039</v>
      </c>
      <c r="C1618" s="1">
        <v>1782</v>
      </c>
      <c r="D1618" s="1">
        <v>1</v>
      </c>
      <c r="E1618" s="1">
        <v>1782</v>
      </c>
      <c r="F1618" t="s">
        <v>3035</v>
      </c>
      <c r="G1618" t="s">
        <v>17</v>
      </c>
      <c r="H1618" t="s">
        <v>18</v>
      </c>
      <c r="I1618" t="s">
        <v>1339</v>
      </c>
      <c r="J1618" t="s">
        <v>1340</v>
      </c>
    </row>
    <row r="1619" spans="1:10" ht="8.5" customHeight="1" x14ac:dyDescent="0.3">
      <c r="A1619" s="1">
        <v>1616</v>
      </c>
      <c r="B1619" t="s">
        <v>3040</v>
      </c>
      <c r="C1619" s="1">
        <v>1782</v>
      </c>
      <c r="D1619" s="1">
        <v>1</v>
      </c>
      <c r="E1619" s="1">
        <v>1782</v>
      </c>
      <c r="F1619" t="s">
        <v>3035</v>
      </c>
      <c r="G1619" t="s">
        <v>17</v>
      </c>
      <c r="H1619" t="s">
        <v>18</v>
      </c>
      <c r="I1619" t="s">
        <v>2732</v>
      </c>
      <c r="J1619" t="s">
        <v>2733</v>
      </c>
    </row>
    <row r="1620" spans="1:10" ht="8.5" customHeight="1" x14ac:dyDescent="0.3">
      <c r="A1620" s="1">
        <v>1617</v>
      </c>
      <c r="B1620" t="s">
        <v>3041</v>
      </c>
      <c r="C1620" s="1">
        <v>1782</v>
      </c>
      <c r="D1620" s="1">
        <v>1</v>
      </c>
      <c r="E1620" s="1">
        <v>1782</v>
      </c>
      <c r="F1620" t="s">
        <v>3035</v>
      </c>
      <c r="G1620" t="s">
        <v>17</v>
      </c>
      <c r="H1620" t="s">
        <v>18</v>
      </c>
      <c r="I1620" t="s">
        <v>2413</v>
      </c>
      <c r="J1620" t="s">
        <v>2092</v>
      </c>
    </row>
    <row r="1621" spans="1:10" ht="8.5" customHeight="1" x14ac:dyDescent="0.3">
      <c r="A1621" s="1">
        <v>1618</v>
      </c>
      <c r="B1621" t="s">
        <v>3042</v>
      </c>
      <c r="C1621" s="1">
        <v>1782</v>
      </c>
      <c r="D1621" s="1">
        <v>1</v>
      </c>
      <c r="E1621" s="1">
        <v>1782</v>
      </c>
      <c r="F1621" t="s">
        <v>3035</v>
      </c>
      <c r="G1621" t="s">
        <v>17</v>
      </c>
      <c r="H1621" t="s">
        <v>18</v>
      </c>
      <c r="I1621" t="s">
        <v>2189</v>
      </c>
      <c r="J1621" t="s">
        <v>2190</v>
      </c>
    </row>
    <row r="1622" spans="1:10" ht="8.5" customHeight="1" x14ac:dyDescent="0.3">
      <c r="A1622" s="1">
        <v>1619</v>
      </c>
      <c r="B1622" t="s">
        <v>3043</v>
      </c>
      <c r="C1622" s="1">
        <v>1782</v>
      </c>
      <c r="D1622" s="1">
        <v>1</v>
      </c>
      <c r="E1622" s="1">
        <v>1782</v>
      </c>
      <c r="F1622" t="s">
        <v>2482</v>
      </c>
      <c r="G1622" t="s">
        <v>17</v>
      </c>
      <c r="H1622" t="s">
        <v>18</v>
      </c>
      <c r="I1622" t="s">
        <v>2635</v>
      </c>
      <c r="J1622" t="s">
        <v>2636</v>
      </c>
    </row>
    <row r="1623" spans="1:10" ht="8.5" customHeight="1" x14ac:dyDescent="0.3">
      <c r="A1623" s="1">
        <v>1620</v>
      </c>
      <c r="B1623" t="s">
        <v>3044</v>
      </c>
      <c r="C1623" s="1">
        <v>1782</v>
      </c>
      <c r="D1623" s="1">
        <v>1</v>
      </c>
      <c r="E1623" s="1">
        <v>1782</v>
      </c>
      <c r="F1623" t="s">
        <v>2482</v>
      </c>
      <c r="G1623" t="s">
        <v>17</v>
      </c>
      <c r="H1623" t="s">
        <v>18</v>
      </c>
      <c r="I1623" t="s">
        <v>2684</v>
      </c>
      <c r="J1623" t="s">
        <v>2685</v>
      </c>
    </row>
    <row r="1624" spans="1:10" ht="8.5" customHeight="1" x14ac:dyDescent="0.3">
      <c r="A1624" s="1">
        <v>1621</v>
      </c>
      <c r="B1624" t="s">
        <v>3045</v>
      </c>
      <c r="C1624" s="1">
        <v>1782</v>
      </c>
      <c r="D1624" s="1">
        <v>1</v>
      </c>
      <c r="E1624" s="1">
        <v>1782</v>
      </c>
      <c r="F1624" t="s">
        <v>2485</v>
      </c>
      <c r="G1624" t="s">
        <v>17</v>
      </c>
      <c r="H1624" t="s">
        <v>18</v>
      </c>
      <c r="I1624" t="s">
        <v>470</v>
      </c>
      <c r="J1624" t="s">
        <v>471</v>
      </c>
    </row>
    <row r="1625" spans="1:10" ht="8.5" customHeight="1" x14ac:dyDescent="0.3">
      <c r="A1625" s="1">
        <v>1622</v>
      </c>
      <c r="B1625" t="s">
        <v>3046</v>
      </c>
      <c r="C1625" s="1">
        <v>1782</v>
      </c>
      <c r="D1625" s="1">
        <v>1</v>
      </c>
      <c r="E1625" s="1">
        <v>1782</v>
      </c>
      <c r="F1625" t="s">
        <v>2491</v>
      </c>
      <c r="G1625" t="s">
        <v>17</v>
      </c>
      <c r="H1625" t="s">
        <v>18</v>
      </c>
      <c r="I1625" t="s">
        <v>449</v>
      </c>
      <c r="J1625" t="s">
        <v>450</v>
      </c>
    </row>
    <row r="1626" spans="1:10" ht="8.5" customHeight="1" x14ac:dyDescent="0.3">
      <c r="A1626" s="1">
        <v>1623</v>
      </c>
      <c r="B1626" t="s">
        <v>3047</v>
      </c>
      <c r="C1626" s="1">
        <v>1782</v>
      </c>
      <c r="D1626" s="1">
        <v>1</v>
      </c>
      <c r="E1626" s="1">
        <v>1782</v>
      </c>
      <c r="F1626" t="s">
        <v>2491</v>
      </c>
      <c r="G1626" t="s">
        <v>17</v>
      </c>
      <c r="H1626" t="s">
        <v>18</v>
      </c>
      <c r="I1626" t="s">
        <v>2492</v>
      </c>
      <c r="J1626" t="s">
        <v>2493</v>
      </c>
    </row>
    <row r="1627" spans="1:10" ht="8.5" customHeight="1" x14ac:dyDescent="0.3">
      <c r="A1627" s="1">
        <v>1624</v>
      </c>
      <c r="B1627" t="s">
        <v>3048</v>
      </c>
      <c r="C1627" s="1">
        <v>1782</v>
      </c>
      <c r="D1627" s="1">
        <v>1</v>
      </c>
      <c r="E1627" s="1">
        <v>1782</v>
      </c>
      <c r="F1627" t="s">
        <v>2495</v>
      </c>
      <c r="G1627" t="s">
        <v>17</v>
      </c>
      <c r="H1627" t="s">
        <v>18</v>
      </c>
      <c r="I1627" t="s">
        <v>793</v>
      </c>
      <c r="J1627" t="s">
        <v>794</v>
      </c>
    </row>
    <row r="1628" spans="1:10" ht="8.5" customHeight="1" x14ac:dyDescent="0.3">
      <c r="A1628" s="1">
        <v>1625</v>
      </c>
      <c r="B1628" t="s">
        <v>3049</v>
      </c>
      <c r="C1628" s="1">
        <v>1782</v>
      </c>
      <c r="D1628" s="1">
        <v>1</v>
      </c>
      <c r="E1628" s="1">
        <v>1782</v>
      </c>
      <c r="F1628" t="s">
        <v>2495</v>
      </c>
      <c r="G1628" t="s">
        <v>17</v>
      </c>
      <c r="H1628" t="s">
        <v>18</v>
      </c>
      <c r="I1628" t="s">
        <v>1339</v>
      </c>
      <c r="J1628" t="s">
        <v>1340</v>
      </c>
    </row>
    <row r="1629" spans="1:10" ht="8.5" customHeight="1" x14ac:dyDescent="0.3">
      <c r="A1629" s="1">
        <v>1626</v>
      </c>
      <c r="B1629" t="s">
        <v>3050</v>
      </c>
      <c r="C1629" s="1">
        <v>1782</v>
      </c>
      <c r="D1629" s="1">
        <v>1</v>
      </c>
      <c r="E1629" s="1">
        <v>1782</v>
      </c>
      <c r="F1629" t="s">
        <v>2495</v>
      </c>
      <c r="G1629" t="s">
        <v>17</v>
      </c>
      <c r="H1629" t="s">
        <v>18</v>
      </c>
      <c r="I1629" t="s">
        <v>2649</v>
      </c>
      <c r="J1629" t="s">
        <v>1439</v>
      </c>
    </row>
    <row r="1630" spans="1:10" ht="8.5" customHeight="1" x14ac:dyDescent="0.3">
      <c r="A1630" s="1">
        <v>1627</v>
      </c>
      <c r="B1630" t="s">
        <v>3051</v>
      </c>
      <c r="C1630" s="1">
        <v>1782</v>
      </c>
      <c r="D1630" s="1">
        <v>1</v>
      </c>
      <c r="E1630" s="1">
        <v>1782</v>
      </c>
      <c r="F1630" t="s">
        <v>2495</v>
      </c>
      <c r="G1630" t="s">
        <v>17</v>
      </c>
      <c r="H1630" t="s">
        <v>18</v>
      </c>
      <c r="I1630" t="s">
        <v>185</v>
      </c>
      <c r="J1630" t="s">
        <v>186</v>
      </c>
    </row>
    <row r="1631" spans="1:10" ht="8.5" customHeight="1" x14ac:dyDescent="0.3">
      <c r="A1631" s="1">
        <v>1628</v>
      </c>
      <c r="B1631" t="s">
        <v>3052</v>
      </c>
      <c r="C1631" s="1">
        <v>1782</v>
      </c>
      <c r="D1631" s="1">
        <v>1</v>
      </c>
      <c r="E1631" s="1">
        <v>1782</v>
      </c>
      <c r="F1631" t="s">
        <v>2495</v>
      </c>
      <c r="G1631" t="s">
        <v>17</v>
      </c>
      <c r="H1631" t="s">
        <v>18</v>
      </c>
      <c r="I1631" t="s">
        <v>127</v>
      </c>
      <c r="J1631" t="s">
        <v>128</v>
      </c>
    </row>
    <row r="1632" spans="1:10" ht="8.5" customHeight="1" x14ac:dyDescent="0.3">
      <c r="A1632" s="1">
        <v>1629</v>
      </c>
      <c r="B1632" t="s">
        <v>3053</v>
      </c>
      <c r="C1632" s="1">
        <v>1782</v>
      </c>
      <c r="D1632" s="1">
        <v>1</v>
      </c>
      <c r="E1632" s="1">
        <v>1782</v>
      </c>
      <c r="F1632" t="s">
        <v>2495</v>
      </c>
      <c r="G1632" t="s">
        <v>17</v>
      </c>
      <c r="H1632" t="s">
        <v>18</v>
      </c>
      <c r="I1632" t="s">
        <v>55</v>
      </c>
      <c r="J1632" t="s">
        <v>56</v>
      </c>
    </row>
    <row r="1633" spans="1:10" ht="8.5" customHeight="1" x14ac:dyDescent="0.3">
      <c r="A1633" s="1">
        <v>1630</v>
      </c>
      <c r="B1633" t="s">
        <v>3054</v>
      </c>
      <c r="C1633" s="1">
        <v>1782</v>
      </c>
      <c r="D1633" s="1">
        <v>1</v>
      </c>
      <c r="E1633" s="1">
        <v>1782</v>
      </c>
      <c r="F1633" t="s">
        <v>2502</v>
      </c>
      <c r="G1633" t="s">
        <v>17</v>
      </c>
      <c r="H1633" t="s">
        <v>18</v>
      </c>
      <c r="I1633" t="s">
        <v>2784</v>
      </c>
      <c r="J1633" t="s">
        <v>2785</v>
      </c>
    </row>
    <row r="1634" spans="1:10" ht="8.5" customHeight="1" x14ac:dyDescent="0.3">
      <c r="A1634" s="1">
        <v>1631</v>
      </c>
      <c r="B1634" t="s">
        <v>3055</v>
      </c>
      <c r="C1634" s="1">
        <v>1782</v>
      </c>
      <c r="D1634" s="1">
        <v>1</v>
      </c>
      <c r="E1634" s="1">
        <v>1782</v>
      </c>
      <c r="F1634" t="s">
        <v>2502</v>
      </c>
      <c r="G1634" t="s">
        <v>17</v>
      </c>
      <c r="H1634" t="s">
        <v>18</v>
      </c>
      <c r="I1634" t="s">
        <v>298</v>
      </c>
      <c r="J1634" t="s">
        <v>299</v>
      </c>
    </row>
    <row r="1635" spans="1:10" ht="8.5" customHeight="1" x14ac:dyDescent="0.3">
      <c r="A1635" s="1">
        <v>1632</v>
      </c>
      <c r="B1635" t="s">
        <v>3056</v>
      </c>
      <c r="C1635" s="1">
        <v>1782</v>
      </c>
      <c r="D1635" s="1">
        <v>1</v>
      </c>
      <c r="E1635" s="1">
        <v>1782</v>
      </c>
      <c r="F1635" t="s">
        <v>3057</v>
      </c>
      <c r="G1635" t="s">
        <v>17</v>
      </c>
      <c r="H1635" t="s">
        <v>18</v>
      </c>
      <c r="I1635" t="s">
        <v>317</v>
      </c>
      <c r="J1635" t="s">
        <v>318</v>
      </c>
    </row>
    <row r="1636" spans="1:10" ht="8.5" customHeight="1" x14ac:dyDescent="0.3">
      <c r="A1636" s="1">
        <v>1633</v>
      </c>
      <c r="B1636" t="s">
        <v>3058</v>
      </c>
      <c r="C1636" s="1">
        <v>1782</v>
      </c>
      <c r="D1636" s="1">
        <v>1</v>
      </c>
      <c r="E1636" s="1">
        <v>1782</v>
      </c>
      <c r="F1636" t="s">
        <v>2504</v>
      </c>
      <c r="G1636" t="s">
        <v>17</v>
      </c>
      <c r="H1636" t="s">
        <v>18</v>
      </c>
      <c r="I1636" t="s">
        <v>2681</v>
      </c>
      <c r="J1636" t="s">
        <v>2682</v>
      </c>
    </row>
    <row r="1637" spans="1:10" ht="8.5" customHeight="1" x14ac:dyDescent="0.3">
      <c r="A1637" s="1">
        <v>1634</v>
      </c>
      <c r="B1637" t="s">
        <v>3059</v>
      </c>
      <c r="C1637" s="1">
        <v>1782</v>
      </c>
      <c r="D1637" s="1">
        <v>1</v>
      </c>
      <c r="E1637" s="1">
        <v>1782</v>
      </c>
      <c r="F1637" t="s">
        <v>2504</v>
      </c>
      <c r="G1637" t="s">
        <v>17</v>
      </c>
      <c r="H1637" t="s">
        <v>18</v>
      </c>
      <c r="I1637" t="s">
        <v>2430</v>
      </c>
      <c r="J1637" t="s">
        <v>2431</v>
      </c>
    </row>
    <row r="1638" spans="1:10" ht="8.5" customHeight="1" x14ac:dyDescent="0.3">
      <c r="A1638" s="1">
        <v>1635</v>
      </c>
      <c r="B1638" t="s">
        <v>3060</v>
      </c>
      <c r="C1638" s="1">
        <v>1782</v>
      </c>
      <c r="D1638" s="1">
        <v>1</v>
      </c>
      <c r="E1638" s="1">
        <v>1782</v>
      </c>
      <c r="F1638" t="s">
        <v>2506</v>
      </c>
      <c r="G1638" t="s">
        <v>17</v>
      </c>
      <c r="H1638" t="s">
        <v>18</v>
      </c>
      <c r="I1638" t="s">
        <v>531</v>
      </c>
      <c r="J1638" t="s">
        <v>532</v>
      </c>
    </row>
    <row r="1639" spans="1:10" ht="8.5" customHeight="1" x14ac:dyDescent="0.3">
      <c r="A1639" s="1">
        <v>1636</v>
      </c>
      <c r="B1639" t="s">
        <v>3061</v>
      </c>
      <c r="C1639" s="1">
        <v>1782</v>
      </c>
      <c r="D1639" s="1">
        <v>1</v>
      </c>
      <c r="E1639" s="1">
        <v>1782</v>
      </c>
      <c r="F1639" t="s">
        <v>2506</v>
      </c>
      <c r="G1639" t="s">
        <v>17</v>
      </c>
      <c r="H1639" t="s">
        <v>18</v>
      </c>
      <c r="I1639" t="s">
        <v>478</v>
      </c>
      <c r="J1639" t="s">
        <v>479</v>
      </c>
    </row>
    <row r="1640" spans="1:10" ht="8.5" customHeight="1" x14ac:dyDescent="0.3">
      <c r="A1640" s="1">
        <v>1637</v>
      </c>
      <c r="B1640" t="s">
        <v>3062</v>
      </c>
      <c r="C1640" s="1">
        <v>1782</v>
      </c>
      <c r="D1640" s="1">
        <v>1</v>
      </c>
      <c r="E1640" s="1">
        <v>1782</v>
      </c>
      <c r="F1640" t="s">
        <v>3063</v>
      </c>
      <c r="G1640" t="s">
        <v>17</v>
      </c>
      <c r="H1640" t="s">
        <v>18</v>
      </c>
      <c r="I1640" t="s">
        <v>722</v>
      </c>
      <c r="J1640" t="s">
        <v>723</v>
      </c>
    </row>
    <row r="1641" spans="1:10" ht="8.5" customHeight="1" x14ac:dyDescent="0.3">
      <c r="A1641" s="1">
        <v>1638</v>
      </c>
      <c r="B1641" t="s">
        <v>3064</v>
      </c>
      <c r="C1641" s="1">
        <v>1782</v>
      </c>
      <c r="D1641" s="1">
        <v>1</v>
      </c>
      <c r="E1641" s="1">
        <v>1782</v>
      </c>
      <c r="F1641" t="s">
        <v>3063</v>
      </c>
      <c r="G1641" t="s">
        <v>17</v>
      </c>
      <c r="H1641" t="s">
        <v>18</v>
      </c>
      <c r="I1641" t="s">
        <v>1418</v>
      </c>
      <c r="J1641" t="s">
        <v>1419</v>
      </c>
    </row>
    <row r="1642" spans="1:10" ht="8.5" customHeight="1" x14ac:dyDescent="0.3">
      <c r="A1642" s="1">
        <v>1639</v>
      </c>
      <c r="B1642" t="s">
        <v>3065</v>
      </c>
      <c r="C1642" s="1">
        <v>1782</v>
      </c>
      <c r="D1642" s="1">
        <v>1</v>
      </c>
      <c r="E1642" s="1">
        <v>1782</v>
      </c>
      <c r="F1642" t="s">
        <v>3063</v>
      </c>
      <c r="G1642" t="s">
        <v>17</v>
      </c>
      <c r="H1642" t="s">
        <v>18</v>
      </c>
      <c r="I1642" t="s">
        <v>2106</v>
      </c>
      <c r="J1642" t="s">
        <v>2107</v>
      </c>
    </row>
    <row r="1643" spans="1:10" ht="8.5" customHeight="1" x14ac:dyDescent="0.3">
      <c r="A1643" s="1">
        <v>1640</v>
      </c>
      <c r="B1643" t="s">
        <v>3066</v>
      </c>
      <c r="C1643" s="1">
        <v>1782</v>
      </c>
      <c r="D1643" s="1">
        <v>1</v>
      </c>
      <c r="E1643" s="1">
        <v>1782</v>
      </c>
      <c r="F1643" t="s">
        <v>3063</v>
      </c>
      <c r="G1643" t="s">
        <v>17</v>
      </c>
      <c r="H1643" t="s">
        <v>18</v>
      </c>
      <c r="I1643" t="s">
        <v>73</v>
      </c>
      <c r="J1643" t="s">
        <v>74</v>
      </c>
    </row>
    <row r="1644" spans="1:10" ht="8.5" customHeight="1" x14ac:dyDescent="0.3">
      <c r="A1644" s="1">
        <v>1641</v>
      </c>
      <c r="B1644" t="s">
        <v>3067</v>
      </c>
      <c r="C1644" s="1">
        <v>1782</v>
      </c>
      <c r="D1644" s="1">
        <v>1</v>
      </c>
      <c r="E1644" s="1">
        <v>1782</v>
      </c>
      <c r="F1644" t="s">
        <v>3063</v>
      </c>
      <c r="G1644" t="s">
        <v>17</v>
      </c>
      <c r="H1644" t="s">
        <v>18</v>
      </c>
      <c r="I1644" t="s">
        <v>43</v>
      </c>
      <c r="J1644" t="s">
        <v>44</v>
      </c>
    </row>
    <row r="1645" spans="1:10" ht="8.5" customHeight="1" x14ac:dyDescent="0.3">
      <c r="A1645" s="1">
        <v>1642</v>
      </c>
      <c r="B1645" t="s">
        <v>3068</v>
      </c>
      <c r="C1645" s="1">
        <v>1782</v>
      </c>
      <c r="D1645" s="1">
        <v>1</v>
      </c>
      <c r="E1645" s="1">
        <v>1782</v>
      </c>
      <c r="F1645" t="s">
        <v>3063</v>
      </c>
      <c r="G1645" t="s">
        <v>17</v>
      </c>
      <c r="H1645" t="s">
        <v>18</v>
      </c>
      <c r="I1645" t="s">
        <v>3069</v>
      </c>
      <c r="J1645" t="s">
        <v>3070</v>
      </c>
    </row>
    <row r="1646" spans="1:10" ht="8.5" customHeight="1" x14ac:dyDescent="0.3">
      <c r="A1646" s="1">
        <v>1643</v>
      </c>
      <c r="B1646" t="s">
        <v>3071</v>
      </c>
      <c r="C1646" s="1">
        <v>1782</v>
      </c>
      <c r="D1646" s="1">
        <v>1</v>
      </c>
      <c r="E1646" s="1">
        <v>1782</v>
      </c>
      <c r="F1646" t="s">
        <v>3072</v>
      </c>
      <c r="G1646" t="s">
        <v>17</v>
      </c>
      <c r="H1646" t="s">
        <v>18</v>
      </c>
      <c r="I1646" t="s">
        <v>1008</v>
      </c>
      <c r="J1646" t="s">
        <v>1009</v>
      </c>
    </row>
    <row r="1647" spans="1:10" ht="8.5" customHeight="1" x14ac:dyDescent="0.3">
      <c r="A1647" s="1">
        <v>1644</v>
      </c>
      <c r="B1647" t="s">
        <v>3073</v>
      </c>
      <c r="C1647" s="1">
        <v>1782</v>
      </c>
      <c r="D1647" s="1">
        <v>1</v>
      </c>
      <c r="E1647" s="1">
        <v>1782</v>
      </c>
      <c r="F1647" t="s">
        <v>3074</v>
      </c>
      <c r="G1647" t="s">
        <v>17</v>
      </c>
      <c r="H1647" t="s">
        <v>18</v>
      </c>
      <c r="I1647" t="s">
        <v>43</v>
      </c>
      <c r="J1647" t="s">
        <v>44</v>
      </c>
    </row>
    <row r="1648" spans="1:10" ht="8.5" customHeight="1" x14ac:dyDescent="0.3">
      <c r="A1648" s="1">
        <v>1645</v>
      </c>
      <c r="B1648" t="s">
        <v>3075</v>
      </c>
      <c r="C1648" s="1">
        <v>1782</v>
      </c>
      <c r="D1648" s="1">
        <v>1</v>
      </c>
      <c r="E1648" s="1">
        <v>1782</v>
      </c>
      <c r="F1648" t="s">
        <v>2508</v>
      </c>
      <c r="G1648" t="s">
        <v>17</v>
      </c>
      <c r="H1648" t="s">
        <v>18</v>
      </c>
      <c r="I1648" t="s">
        <v>236</v>
      </c>
      <c r="J1648" t="s">
        <v>237</v>
      </c>
    </row>
    <row r="1649" spans="1:10" ht="8.5" customHeight="1" x14ac:dyDescent="0.3">
      <c r="A1649" s="1">
        <v>1646</v>
      </c>
      <c r="B1649" t="s">
        <v>3076</v>
      </c>
      <c r="C1649" s="1">
        <v>1782</v>
      </c>
      <c r="D1649" s="1">
        <v>1</v>
      </c>
      <c r="E1649" s="1">
        <v>1782</v>
      </c>
      <c r="F1649" t="s">
        <v>2508</v>
      </c>
      <c r="G1649" t="s">
        <v>17</v>
      </c>
      <c r="H1649" t="s">
        <v>18</v>
      </c>
      <c r="I1649" t="s">
        <v>236</v>
      </c>
      <c r="J1649" t="s">
        <v>237</v>
      </c>
    </row>
    <row r="1650" spans="1:10" ht="8.5" customHeight="1" x14ac:dyDescent="0.3">
      <c r="A1650" s="1">
        <v>1647</v>
      </c>
      <c r="B1650" t="s">
        <v>3077</v>
      </c>
      <c r="C1650" s="1">
        <v>1782</v>
      </c>
      <c r="D1650" s="1">
        <v>1</v>
      </c>
      <c r="E1650" s="1">
        <v>1782</v>
      </c>
      <c r="F1650" t="s">
        <v>2508</v>
      </c>
      <c r="G1650" t="s">
        <v>17</v>
      </c>
      <c r="H1650" t="s">
        <v>18</v>
      </c>
      <c r="I1650" t="s">
        <v>2380</v>
      </c>
      <c r="J1650" t="s">
        <v>2381</v>
      </c>
    </row>
    <row r="1651" spans="1:10" ht="8.5" customHeight="1" x14ac:dyDescent="0.3">
      <c r="A1651" s="1">
        <v>1648</v>
      </c>
      <c r="B1651" t="s">
        <v>3078</v>
      </c>
      <c r="C1651" s="1">
        <v>1782</v>
      </c>
      <c r="D1651" s="1">
        <v>1</v>
      </c>
      <c r="E1651" s="1">
        <v>1782</v>
      </c>
      <c r="F1651" t="s">
        <v>2515</v>
      </c>
      <c r="G1651" t="s">
        <v>17</v>
      </c>
      <c r="H1651" t="s">
        <v>18</v>
      </c>
      <c r="I1651" t="s">
        <v>236</v>
      </c>
      <c r="J1651" t="s">
        <v>237</v>
      </c>
    </row>
    <row r="1652" spans="1:10" ht="8.5" customHeight="1" x14ac:dyDescent="0.3">
      <c r="A1652" s="1">
        <v>1649</v>
      </c>
      <c r="B1652" t="s">
        <v>3079</v>
      </c>
      <c r="C1652" s="1">
        <v>1782</v>
      </c>
      <c r="D1652" s="1">
        <v>1</v>
      </c>
      <c r="E1652" s="1">
        <v>1782</v>
      </c>
      <c r="F1652" t="s">
        <v>2515</v>
      </c>
      <c r="G1652" t="s">
        <v>17</v>
      </c>
      <c r="H1652" t="s">
        <v>18</v>
      </c>
      <c r="I1652" t="s">
        <v>236</v>
      </c>
      <c r="J1652" t="s">
        <v>237</v>
      </c>
    </row>
    <row r="1653" spans="1:10" ht="8.5" customHeight="1" x14ac:dyDescent="0.3">
      <c r="A1653" s="1">
        <v>1650</v>
      </c>
      <c r="B1653" t="s">
        <v>3080</v>
      </c>
      <c r="C1653" s="1">
        <v>1782</v>
      </c>
      <c r="D1653" s="1">
        <v>1</v>
      </c>
      <c r="E1653" s="1">
        <v>1782</v>
      </c>
      <c r="F1653" t="s">
        <v>2515</v>
      </c>
      <c r="G1653" t="s">
        <v>17</v>
      </c>
      <c r="H1653" t="s">
        <v>18</v>
      </c>
      <c r="I1653" t="s">
        <v>236</v>
      </c>
      <c r="J1653" t="s">
        <v>237</v>
      </c>
    </row>
    <row r="1654" spans="1:10" ht="8.5" customHeight="1" x14ac:dyDescent="0.3">
      <c r="A1654" s="1">
        <v>1651</v>
      </c>
      <c r="B1654" t="s">
        <v>3081</v>
      </c>
      <c r="C1654" s="1">
        <v>1782</v>
      </c>
      <c r="D1654" s="1">
        <v>1</v>
      </c>
      <c r="E1654" s="1">
        <v>1782</v>
      </c>
      <c r="F1654" t="s">
        <v>3082</v>
      </c>
      <c r="G1654" t="s">
        <v>17</v>
      </c>
      <c r="H1654" t="s">
        <v>18</v>
      </c>
      <c r="I1654" t="s">
        <v>49</v>
      </c>
      <c r="J1654" t="s">
        <v>50</v>
      </c>
    </row>
    <row r="1655" spans="1:10" ht="8.5" customHeight="1" x14ac:dyDescent="0.3">
      <c r="A1655" s="1">
        <v>1652</v>
      </c>
      <c r="B1655" t="s">
        <v>3083</v>
      </c>
      <c r="C1655" s="1">
        <v>1782</v>
      </c>
      <c r="D1655" s="1">
        <v>1</v>
      </c>
      <c r="E1655" s="1">
        <v>1782</v>
      </c>
      <c r="F1655" t="s">
        <v>3082</v>
      </c>
      <c r="G1655" t="s">
        <v>17</v>
      </c>
      <c r="H1655" t="s">
        <v>18</v>
      </c>
      <c r="I1655" t="s">
        <v>434</v>
      </c>
      <c r="J1655" t="s">
        <v>435</v>
      </c>
    </row>
    <row r="1656" spans="1:10" ht="8.5" customHeight="1" x14ac:dyDescent="0.3">
      <c r="A1656" s="1">
        <v>1653</v>
      </c>
      <c r="B1656" t="s">
        <v>3084</v>
      </c>
      <c r="C1656" s="1">
        <v>1782</v>
      </c>
      <c r="D1656" s="1">
        <v>1</v>
      </c>
      <c r="E1656" s="1">
        <v>1782</v>
      </c>
      <c r="F1656" t="s">
        <v>2519</v>
      </c>
      <c r="G1656" t="s">
        <v>17</v>
      </c>
      <c r="H1656" t="s">
        <v>18</v>
      </c>
      <c r="I1656" t="s">
        <v>253</v>
      </c>
      <c r="J1656" t="s">
        <v>254</v>
      </c>
    </row>
    <row r="1657" spans="1:10" ht="8.5" customHeight="1" x14ac:dyDescent="0.3">
      <c r="A1657" s="1">
        <v>1654</v>
      </c>
      <c r="B1657" t="s">
        <v>3085</v>
      </c>
      <c r="C1657" s="1">
        <v>1782</v>
      </c>
      <c r="D1657" s="1">
        <v>1</v>
      </c>
      <c r="E1657" s="1">
        <v>1782</v>
      </c>
      <c r="F1657" t="s">
        <v>3086</v>
      </c>
      <c r="G1657" t="s">
        <v>17</v>
      </c>
      <c r="H1657" t="s">
        <v>18</v>
      </c>
      <c r="I1657" t="s">
        <v>1141</v>
      </c>
      <c r="J1657" t="s">
        <v>1142</v>
      </c>
    </row>
    <row r="1658" spans="1:10" ht="8.5" customHeight="1" x14ac:dyDescent="0.3">
      <c r="A1658" s="1">
        <v>1655</v>
      </c>
      <c r="B1658" t="s">
        <v>3087</v>
      </c>
      <c r="C1658" s="1">
        <v>1782</v>
      </c>
      <c r="D1658" s="1">
        <v>1</v>
      </c>
      <c r="E1658" s="1">
        <v>1782</v>
      </c>
      <c r="F1658" t="s">
        <v>3086</v>
      </c>
      <c r="G1658" t="s">
        <v>17</v>
      </c>
      <c r="H1658" t="s">
        <v>18</v>
      </c>
      <c r="I1658" t="s">
        <v>162</v>
      </c>
      <c r="J1658" t="s">
        <v>163</v>
      </c>
    </row>
    <row r="1659" spans="1:10" ht="8.5" customHeight="1" x14ac:dyDescent="0.3">
      <c r="A1659" s="1">
        <v>1656</v>
      </c>
      <c r="B1659" t="s">
        <v>3088</v>
      </c>
      <c r="C1659" s="1">
        <v>1782</v>
      </c>
      <c r="D1659" s="1">
        <v>1</v>
      </c>
      <c r="E1659" s="1">
        <v>1782</v>
      </c>
      <c r="F1659" t="s">
        <v>3086</v>
      </c>
      <c r="G1659" t="s">
        <v>17</v>
      </c>
      <c r="H1659" t="s">
        <v>18</v>
      </c>
      <c r="I1659" t="s">
        <v>162</v>
      </c>
      <c r="J1659" t="s">
        <v>163</v>
      </c>
    </row>
    <row r="1660" spans="1:10" ht="8.5" customHeight="1" x14ac:dyDescent="0.3">
      <c r="A1660" s="1">
        <v>1657</v>
      </c>
      <c r="B1660" t="s">
        <v>3089</v>
      </c>
      <c r="C1660" s="1">
        <v>1782</v>
      </c>
      <c r="D1660" s="1">
        <v>1</v>
      </c>
      <c r="E1660" s="1">
        <v>1782</v>
      </c>
      <c r="F1660" t="s">
        <v>3086</v>
      </c>
      <c r="G1660" t="s">
        <v>17</v>
      </c>
      <c r="H1660" t="s">
        <v>18</v>
      </c>
      <c r="I1660" t="s">
        <v>285</v>
      </c>
      <c r="J1660" t="s">
        <v>286</v>
      </c>
    </row>
    <row r="1661" spans="1:10" ht="8.5" customHeight="1" x14ac:dyDescent="0.3">
      <c r="A1661" s="1">
        <v>1658</v>
      </c>
      <c r="B1661" t="s">
        <v>3090</v>
      </c>
      <c r="C1661" s="1">
        <v>1782</v>
      </c>
      <c r="D1661" s="1">
        <v>1</v>
      </c>
      <c r="E1661" s="1">
        <v>1782</v>
      </c>
      <c r="F1661" t="s">
        <v>3086</v>
      </c>
      <c r="G1661" t="s">
        <v>17</v>
      </c>
      <c r="H1661" t="s">
        <v>18</v>
      </c>
      <c r="I1661" t="s">
        <v>518</v>
      </c>
      <c r="J1661" t="s">
        <v>519</v>
      </c>
    </row>
    <row r="1662" spans="1:10" ht="8.5" customHeight="1" x14ac:dyDescent="0.3">
      <c r="A1662" s="1">
        <v>1659</v>
      </c>
      <c r="B1662" t="s">
        <v>3091</v>
      </c>
      <c r="C1662" s="1">
        <v>1782</v>
      </c>
      <c r="D1662" s="1">
        <v>1</v>
      </c>
      <c r="E1662" s="1">
        <v>1782</v>
      </c>
      <c r="F1662" t="s">
        <v>3092</v>
      </c>
      <c r="G1662" t="s">
        <v>17</v>
      </c>
      <c r="H1662" t="s">
        <v>18</v>
      </c>
      <c r="I1662" t="s">
        <v>377</v>
      </c>
      <c r="J1662" t="s">
        <v>378</v>
      </c>
    </row>
    <row r="1663" spans="1:10" ht="8.5" customHeight="1" x14ac:dyDescent="0.3">
      <c r="A1663" s="1">
        <v>1660</v>
      </c>
      <c r="B1663" t="s">
        <v>3093</v>
      </c>
      <c r="C1663" s="1">
        <v>1782</v>
      </c>
      <c r="D1663" s="1">
        <v>1</v>
      </c>
      <c r="E1663" s="1">
        <v>1782</v>
      </c>
      <c r="F1663" t="s">
        <v>3092</v>
      </c>
      <c r="G1663" t="s">
        <v>17</v>
      </c>
      <c r="H1663" t="s">
        <v>18</v>
      </c>
      <c r="I1663" t="s">
        <v>1062</v>
      </c>
      <c r="J1663" t="s">
        <v>1063</v>
      </c>
    </row>
    <row r="1664" spans="1:10" ht="8.5" customHeight="1" x14ac:dyDescent="0.3">
      <c r="A1664" s="1">
        <v>1661</v>
      </c>
      <c r="B1664" t="s">
        <v>3094</v>
      </c>
      <c r="C1664" s="1">
        <v>1782</v>
      </c>
      <c r="D1664" s="1">
        <v>1</v>
      </c>
      <c r="E1664" s="1">
        <v>1782</v>
      </c>
      <c r="F1664" t="s">
        <v>3092</v>
      </c>
      <c r="G1664" t="s">
        <v>17</v>
      </c>
      <c r="H1664" t="s">
        <v>18</v>
      </c>
      <c r="I1664" t="s">
        <v>2626</v>
      </c>
      <c r="J1664" t="s">
        <v>2627</v>
      </c>
    </row>
    <row r="1665" spans="1:10" ht="8.5" customHeight="1" x14ac:dyDescent="0.3">
      <c r="A1665" s="1">
        <v>1662</v>
      </c>
      <c r="B1665" t="s">
        <v>3095</v>
      </c>
      <c r="C1665" s="1">
        <v>1782</v>
      </c>
      <c r="D1665" s="1">
        <v>1</v>
      </c>
      <c r="E1665" s="1">
        <v>1782</v>
      </c>
      <c r="F1665" t="s">
        <v>3092</v>
      </c>
      <c r="G1665" t="s">
        <v>17</v>
      </c>
      <c r="H1665" t="s">
        <v>18</v>
      </c>
      <c r="I1665" t="s">
        <v>298</v>
      </c>
      <c r="J1665" t="s">
        <v>299</v>
      </c>
    </row>
    <row r="1666" spans="1:10" ht="8.5" customHeight="1" x14ac:dyDescent="0.3">
      <c r="A1666" s="1">
        <v>1663</v>
      </c>
      <c r="B1666" t="s">
        <v>3096</v>
      </c>
      <c r="C1666" s="1">
        <v>1782</v>
      </c>
      <c r="D1666" s="1">
        <v>1</v>
      </c>
      <c r="E1666" s="1">
        <v>1782</v>
      </c>
      <c r="F1666" t="s">
        <v>3092</v>
      </c>
      <c r="G1666" t="s">
        <v>17</v>
      </c>
      <c r="H1666" t="s">
        <v>18</v>
      </c>
      <c r="I1666" t="s">
        <v>154</v>
      </c>
      <c r="J1666" t="s">
        <v>155</v>
      </c>
    </row>
    <row r="1667" spans="1:10" ht="8.5" customHeight="1" x14ac:dyDescent="0.3">
      <c r="A1667" s="1">
        <v>1664</v>
      </c>
      <c r="B1667" t="s">
        <v>3097</v>
      </c>
      <c r="C1667" s="1">
        <v>1782</v>
      </c>
      <c r="D1667" s="1">
        <v>1</v>
      </c>
      <c r="E1667" s="1">
        <v>1782</v>
      </c>
      <c r="F1667" t="s">
        <v>2523</v>
      </c>
      <c r="G1667" t="s">
        <v>17</v>
      </c>
      <c r="H1667" t="s">
        <v>18</v>
      </c>
      <c r="I1667" t="s">
        <v>83</v>
      </c>
      <c r="J1667" t="s">
        <v>84</v>
      </c>
    </row>
    <row r="1668" spans="1:10" ht="8.5" customHeight="1" x14ac:dyDescent="0.3">
      <c r="A1668" s="1">
        <v>1665</v>
      </c>
      <c r="B1668" t="s">
        <v>3098</v>
      </c>
      <c r="C1668" s="1">
        <v>1782</v>
      </c>
      <c r="D1668" s="1">
        <v>1</v>
      </c>
      <c r="E1668" s="1">
        <v>1782</v>
      </c>
      <c r="F1668" t="s">
        <v>2525</v>
      </c>
      <c r="G1668" t="s">
        <v>17</v>
      </c>
      <c r="H1668" t="s">
        <v>18</v>
      </c>
      <c r="I1668" t="s">
        <v>405</v>
      </c>
      <c r="J1668" t="s">
        <v>406</v>
      </c>
    </row>
    <row r="1669" spans="1:10" ht="8.5" customHeight="1" x14ac:dyDescent="0.3">
      <c r="A1669" s="1">
        <v>1666</v>
      </c>
      <c r="B1669" t="s">
        <v>3099</v>
      </c>
      <c r="C1669" s="1">
        <v>1782</v>
      </c>
      <c r="D1669" s="1">
        <v>1</v>
      </c>
      <c r="E1669" s="1">
        <v>1782</v>
      </c>
      <c r="F1669" t="s">
        <v>3100</v>
      </c>
      <c r="G1669" t="s">
        <v>17</v>
      </c>
      <c r="H1669" t="s">
        <v>18</v>
      </c>
      <c r="I1669" t="s">
        <v>2784</v>
      </c>
      <c r="J1669" t="s">
        <v>2785</v>
      </c>
    </row>
    <row r="1670" spans="1:10" ht="8.5" customHeight="1" x14ac:dyDescent="0.3">
      <c r="A1670" s="1">
        <v>1667</v>
      </c>
      <c r="B1670" t="s">
        <v>3101</v>
      </c>
      <c r="C1670" s="1">
        <v>1782</v>
      </c>
      <c r="D1670" s="1">
        <v>1</v>
      </c>
      <c r="E1670" s="1">
        <v>1782</v>
      </c>
      <c r="F1670" t="s">
        <v>3100</v>
      </c>
      <c r="G1670" t="s">
        <v>17</v>
      </c>
      <c r="H1670" t="s">
        <v>18</v>
      </c>
      <c r="I1670" t="s">
        <v>408</v>
      </c>
      <c r="J1670" t="s">
        <v>409</v>
      </c>
    </row>
    <row r="1671" spans="1:10" ht="8.5" customHeight="1" x14ac:dyDescent="0.3">
      <c r="A1671" s="1">
        <v>1668</v>
      </c>
      <c r="B1671" t="s">
        <v>3102</v>
      </c>
      <c r="C1671" s="1">
        <v>1782</v>
      </c>
      <c r="D1671" s="1">
        <v>1</v>
      </c>
      <c r="E1671" s="1">
        <v>1782</v>
      </c>
      <c r="F1671" t="s">
        <v>2527</v>
      </c>
      <c r="G1671" t="s">
        <v>17</v>
      </c>
      <c r="H1671" t="s">
        <v>18</v>
      </c>
      <c r="I1671" t="s">
        <v>265</v>
      </c>
      <c r="J1671" t="s">
        <v>266</v>
      </c>
    </row>
    <row r="1672" spans="1:10" ht="8.5" customHeight="1" x14ac:dyDescent="0.3">
      <c r="A1672" s="1">
        <v>1669</v>
      </c>
      <c r="B1672" t="s">
        <v>3103</v>
      </c>
      <c r="C1672" s="1">
        <v>1782</v>
      </c>
      <c r="D1672" s="1">
        <v>1</v>
      </c>
      <c r="E1672" s="1">
        <v>1782</v>
      </c>
      <c r="F1672" t="s">
        <v>2527</v>
      </c>
      <c r="G1672" t="s">
        <v>17</v>
      </c>
      <c r="H1672" t="s">
        <v>18</v>
      </c>
      <c r="I1672" t="s">
        <v>174</v>
      </c>
      <c r="J1672" t="s">
        <v>175</v>
      </c>
    </row>
    <row r="1673" spans="1:10" ht="8.5" customHeight="1" x14ac:dyDescent="0.3">
      <c r="A1673" s="1">
        <v>1670</v>
      </c>
      <c r="B1673" t="s">
        <v>3104</v>
      </c>
      <c r="C1673" s="1">
        <v>1782</v>
      </c>
      <c r="D1673" s="1">
        <v>1</v>
      </c>
      <c r="E1673" s="1">
        <v>1782</v>
      </c>
      <c r="F1673" t="s">
        <v>2527</v>
      </c>
      <c r="G1673" t="s">
        <v>17</v>
      </c>
      <c r="H1673" t="s">
        <v>18</v>
      </c>
      <c r="I1673" t="s">
        <v>440</v>
      </c>
      <c r="J1673" t="s">
        <v>441</v>
      </c>
    </row>
    <row r="1674" spans="1:10" ht="8.5" customHeight="1" x14ac:dyDescent="0.3">
      <c r="A1674" s="1">
        <v>1671</v>
      </c>
      <c r="B1674" t="s">
        <v>3105</v>
      </c>
      <c r="C1674" s="1">
        <v>1782</v>
      </c>
      <c r="D1674" s="1">
        <v>1</v>
      </c>
      <c r="E1674" s="1">
        <v>1782</v>
      </c>
      <c r="F1674" t="s">
        <v>2527</v>
      </c>
      <c r="G1674" t="s">
        <v>17</v>
      </c>
      <c r="H1674" t="s">
        <v>18</v>
      </c>
      <c r="I1674" t="s">
        <v>1069</v>
      </c>
      <c r="J1674" t="s">
        <v>1070</v>
      </c>
    </row>
    <row r="1675" spans="1:10" ht="8.5" customHeight="1" x14ac:dyDescent="0.3">
      <c r="A1675" s="1">
        <v>1672</v>
      </c>
      <c r="B1675" t="s">
        <v>3106</v>
      </c>
      <c r="C1675" s="1">
        <v>1782</v>
      </c>
      <c r="D1675" s="1">
        <v>1</v>
      </c>
      <c r="E1675" s="1">
        <v>1782</v>
      </c>
      <c r="F1675" t="s">
        <v>2527</v>
      </c>
      <c r="G1675" t="s">
        <v>17</v>
      </c>
      <c r="H1675" t="s">
        <v>18</v>
      </c>
      <c r="I1675" t="s">
        <v>177</v>
      </c>
      <c r="J1675" t="s">
        <v>178</v>
      </c>
    </row>
    <row r="1676" spans="1:10" ht="8.5" customHeight="1" x14ac:dyDescent="0.3">
      <c r="A1676" s="1">
        <v>1673</v>
      </c>
      <c r="B1676" t="s">
        <v>3107</v>
      </c>
      <c r="C1676" s="1">
        <v>1782</v>
      </c>
      <c r="D1676" s="1">
        <v>1</v>
      </c>
      <c r="E1676" s="1">
        <v>1782</v>
      </c>
      <c r="F1676" t="s">
        <v>2529</v>
      </c>
      <c r="G1676" t="s">
        <v>17</v>
      </c>
      <c r="H1676" t="s">
        <v>18</v>
      </c>
      <c r="I1676" t="s">
        <v>3005</v>
      </c>
      <c r="J1676" t="s">
        <v>1573</v>
      </c>
    </row>
    <row r="1677" spans="1:10" ht="8.5" customHeight="1" x14ac:dyDescent="0.3">
      <c r="A1677" s="1">
        <v>1674</v>
      </c>
      <c r="B1677" t="s">
        <v>3108</v>
      </c>
      <c r="C1677" s="1">
        <v>1782</v>
      </c>
      <c r="D1677" s="1">
        <v>1</v>
      </c>
      <c r="E1677" s="1">
        <v>1782</v>
      </c>
      <c r="F1677" t="s">
        <v>2529</v>
      </c>
      <c r="G1677" t="s">
        <v>17</v>
      </c>
      <c r="H1677" t="s">
        <v>18</v>
      </c>
      <c r="I1677" t="s">
        <v>49</v>
      </c>
      <c r="J1677" t="s">
        <v>50</v>
      </c>
    </row>
    <row r="1678" spans="1:10" ht="8.5" customHeight="1" x14ac:dyDescent="0.3">
      <c r="A1678" s="1">
        <v>1675</v>
      </c>
      <c r="B1678" t="s">
        <v>3109</v>
      </c>
      <c r="C1678" s="1">
        <v>1782</v>
      </c>
      <c r="D1678" s="1">
        <v>1</v>
      </c>
      <c r="E1678" s="1">
        <v>1782</v>
      </c>
      <c r="F1678" t="s">
        <v>3110</v>
      </c>
      <c r="G1678" t="s">
        <v>17</v>
      </c>
      <c r="H1678" t="s">
        <v>18</v>
      </c>
      <c r="I1678" t="s">
        <v>3111</v>
      </c>
      <c r="J1678" t="s">
        <v>3112</v>
      </c>
    </row>
    <row r="1679" spans="1:10" ht="8.5" customHeight="1" x14ac:dyDescent="0.3">
      <c r="A1679" s="1">
        <v>1676</v>
      </c>
      <c r="B1679" t="s">
        <v>3113</v>
      </c>
      <c r="C1679" s="1">
        <v>1782</v>
      </c>
      <c r="D1679" s="1">
        <v>1</v>
      </c>
      <c r="E1679" s="1">
        <v>1782</v>
      </c>
      <c r="F1679" t="s">
        <v>3110</v>
      </c>
      <c r="G1679" t="s">
        <v>17</v>
      </c>
      <c r="H1679" t="s">
        <v>18</v>
      </c>
      <c r="I1679" t="s">
        <v>1069</v>
      </c>
      <c r="J1679" t="s">
        <v>1070</v>
      </c>
    </row>
    <row r="1680" spans="1:10" ht="8.5" customHeight="1" x14ac:dyDescent="0.3">
      <c r="A1680" s="1">
        <v>1677</v>
      </c>
      <c r="B1680" t="s">
        <v>3114</v>
      </c>
      <c r="C1680" s="1">
        <v>1782</v>
      </c>
      <c r="D1680" s="1">
        <v>1</v>
      </c>
      <c r="E1680" s="1">
        <v>1782</v>
      </c>
      <c r="F1680" t="s">
        <v>3115</v>
      </c>
      <c r="G1680" t="s">
        <v>17</v>
      </c>
      <c r="H1680" t="s">
        <v>18</v>
      </c>
      <c r="I1680" t="s">
        <v>2449</v>
      </c>
      <c r="J1680" t="s">
        <v>2450</v>
      </c>
    </row>
    <row r="1681" spans="1:10" ht="8.5" customHeight="1" x14ac:dyDescent="0.3">
      <c r="A1681" s="1">
        <v>1678</v>
      </c>
      <c r="B1681" t="s">
        <v>3116</v>
      </c>
      <c r="C1681" s="1">
        <v>1782</v>
      </c>
      <c r="D1681" s="1">
        <v>1</v>
      </c>
      <c r="E1681" s="1">
        <v>1782</v>
      </c>
      <c r="F1681" t="s">
        <v>3115</v>
      </c>
      <c r="G1681" t="s">
        <v>17</v>
      </c>
      <c r="H1681" t="s">
        <v>18</v>
      </c>
      <c r="I1681" t="s">
        <v>68</v>
      </c>
      <c r="J1681" t="s">
        <v>69</v>
      </c>
    </row>
    <row r="1682" spans="1:10" ht="8.5" customHeight="1" x14ac:dyDescent="0.3">
      <c r="A1682" s="1">
        <v>1679</v>
      </c>
      <c r="B1682" t="s">
        <v>3117</v>
      </c>
      <c r="C1682" s="1">
        <v>1782</v>
      </c>
      <c r="D1682" s="1">
        <v>1</v>
      </c>
      <c r="E1682" s="1">
        <v>1782</v>
      </c>
      <c r="F1682" t="s">
        <v>2531</v>
      </c>
      <c r="G1682" t="s">
        <v>17</v>
      </c>
      <c r="H1682" t="s">
        <v>18</v>
      </c>
      <c r="I1682" t="s">
        <v>377</v>
      </c>
      <c r="J1682" t="s">
        <v>378</v>
      </c>
    </row>
    <row r="1683" spans="1:10" ht="8.5" customHeight="1" x14ac:dyDescent="0.3">
      <c r="A1683" s="1">
        <v>1680</v>
      </c>
      <c r="B1683" t="s">
        <v>3118</v>
      </c>
      <c r="C1683" s="1">
        <v>1782</v>
      </c>
      <c r="D1683" s="1">
        <v>1</v>
      </c>
      <c r="E1683" s="1">
        <v>1782</v>
      </c>
      <c r="F1683" t="s">
        <v>2533</v>
      </c>
      <c r="G1683" t="s">
        <v>17</v>
      </c>
      <c r="H1683" t="s">
        <v>18</v>
      </c>
      <c r="I1683" t="s">
        <v>261</v>
      </c>
      <c r="J1683" t="s">
        <v>262</v>
      </c>
    </row>
    <row r="1684" spans="1:10" ht="8.5" customHeight="1" x14ac:dyDescent="0.3">
      <c r="A1684" s="1">
        <v>1681</v>
      </c>
      <c r="B1684" t="s">
        <v>3119</v>
      </c>
      <c r="C1684" s="1">
        <v>1782</v>
      </c>
      <c r="D1684" s="1">
        <v>1</v>
      </c>
      <c r="E1684" s="1">
        <v>1782</v>
      </c>
      <c r="F1684" t="s">
        <v>2533</v>
      </c>
      <c r="G1684" t="s">
        <v>17</v>
      </c>
      <c r="H1684" t="s">
        <v>18</v>
      </c>
      <c r="I1684" t="s">
        <v>3120</v>
      </c>
      <c r="J1684" t="s">
        <v>3121</v>
      </c>
    </row>
    <row r="1685" spans="1:10" ht="8.5" customHeight="1" x14ac:dyDescent="0.3">
      <c r="A1685" s="1">
        <v>1682</v>
      </c>
      <c r="B1685" t="s">
        <v>3122</v>
      </c>
      <c r="C1685" s="1">
        <v>1782</v>
      </c>
      <c r="D1685" s="1">
        <v>1</v>
      </c>
      <c r="E1685" s="1">
        <v>1782</v>
      </c>
      <c r="F1685" t="s">
        <v>2533</v>
      </c>
      <c r="G1685" t="s">
        <v>17</v>
      </c>
      <c r="H1685" t="s">
        <v>18</v>
      </c>
      <c r="I1685" t="s">
        <v>43</v>
      </c>
      <c r="J1685" t="s">
        <v>44</v>
      </c>
    </row>
    <row r="1686" spans="1:10" ht="8.5" customHeight="1" x14ac:dyDescent="0.3">
      <c r="A1686" s="1">
        <v>1683</v>
      </c>
      <c r="B1686" t="s">
        <v>3123</v>
      </c>
      <c r="C1686" s="1">
        <v>1782</v>
      </c>
      <c r="D1686" s="1">
        <v>1</v>
      </c>
      <c r="E1686" s="1">
        <v>1782</v>
      </c>
      <c r="F1686" t="s">
        <v>2536</v>
      </c>
      <c r="G1686" t="s">
        <v>17</v>
      </c>
      <c r="H1686" t="s">
        <v>18</v>
      </c>
      <c r="I1686" t="s">
        <v>796</v>
      </c>
      <c r="J1686" t="s">
        <v>797</v>
      </c>
    </row>
    <row r="1687" spans="1:10" ht="8.5" customHeight="1" x14ac:dyDescent="0.3">
      <c r="A1687" s="1">
        <v>1684</v>
      </c>
      <c r="B1687" t="s">
        <v>3124</v>
      </c>
      <c r="C1687" s="1">
        <v>1782</v>
      </c>
      <c r="D1687" s="1">
        <v>1</v>
      </c>
      <c r="E1687" s="1">
        <v>1782</v>
      </c>
      <c r="F1687" t="s">
        <v>2536</v>
      </c>
      <c r="G1687" t="s">
        <v>17</v>
      </c>
      <c r="H1687" t="s">
        <v>18</v>
      </c>
      <c r="I1687" t="s">
        <v>1354</v>
      </c>
      <c r="J1687" t="s">
        <v>1355</v>
      </c>
    </row>
    <row r="1688" spans="1:10" ht="8.5" customHeight="1" x14ac:dyDescent="0.3">
      <c r="A1688" s="1">
        <v>1685</v>
      </c>
      <c r="B1688" t="s">
        <v>3125</v>
      </c>
      <c r="C1688" s="1">
        <v>1782</v>
      </c>
      <c r="D1688" s="1">
        <v>1</v>
      </c>
      <c r="E1688" s="1">
        <v>1782</v>
      </c>
      <c r="F1688" t="s">
        <v>3126</v>
      </c>
      <c r="G1688" t="s">
        <v>17</v>
      </c>
      <c r="H1688" t="s">
        <v>18</v>
      </c>
      <c r="I1688" t="s">
        <v>1062</v>
      </c>
      <c r="J1688" t="s">
        <v>1063</v>
      </c>
    </row>
    <row r="1689" spans="1:10" ht="8.5" customHeight="1" x14ac:dyDescent="0.3">
      <c r="A1689" s="1">
        <v>1686</v>
      </c>
      <c r="B1689" t="s">
        <v>3127</v>
      </c>
      <c r="C1689" s="1">
        <v>1782</v>
      </c>
      <c r="D1689" s="1">
        <v>1</v>
      </c>
      <c r="E1689" s="1">
        <v>1782</v>
      </c>
      <c r="F1689" t="s">
        <v>3126</v>
      </c>
      <c r="G1689" t="s">
        <v>17</v>
      </c>
      <c r="H1689" t="s">
        <v>18</v>
      </c>
      <c r="I1689" t="s">
        <v>598</v>
      </c>
      <c r="J1689" t="s">
        <v>168</v>
      </c>
    </row>
    <row r="1690" spans="1:10" ht="8.5" customHeight="1" x14ac:dyDescent="0.3">
      <c r="A1690" s="1">
        <v>1687</v>
      </c>
      <c r="B1690" t="s">
        <v>3128</v>
      </c>
      <c r="C1690" s="1">
        <v>1782</v>
      </c>
      <c r="D1690" s="1">
        <v>1</v>
      </c>
      <c r="E1690" s="1">
        <v>1782</v>
      </c>
      <c r="F1690" t="s">
        <v>3126</v>
      </c>
      <c r="G1690" t="s">
        <v>17</v>
      </c>
      <c r="H1690" t="s">
        <v>18</v>
      </c>
      <c r="I1690" t="s">
        <v>2787</v>
      </c>
      <c r="J1690" t="s">
        <v>2788</v>
      </c>
    </row>
    <row r="1691" spans="1:10" ht="8.5" customHeight="1" x14ac:dyDescent="0.3">
      <c r="A1691" s="1">
        <v>1688</v>
      </c>
      <c r="B1691" t="s">
        <v>3129</v>
      </c>
      <c r="C1691" s="1">
        <v>1782</v>
      </c>
      <c r="D1691" s="1">
        <v>1</v>
      </c>
      <c r="E1691" s="1">
        <v>1782</v>
      </c>
      <c r="F1691" t="s">
        <v>3126</v>
      </c>
      <c r="G1691" t="s">
        <v>17</v>
      </c>
      <c r="H1691" t="s">
        <v>18</v>
      </c>
      <c r="I1691" t="s">
        <v>2787</v>
      </c>
      <c r="J1691" t="s">
        <v>2788</v>
      </c>
    </row>
    <row r="1692" spans="1:10" ht="8.5" customHeight="1" x14ac:dyDescent="0.3">
      <c r="A1692" s="1">
        <v>1689</v>
      </c>
      <c r="B1692" t="s">
        <v>3130</v>
      </c>
      <c r="C1692" s="1">
        <v>1782</v>
      </c>
      <c r="D1692" s="1">
        <v>1</v>
      </c>
      <c r="E1692" s="1">
        <v>1782</v>
      </c>
      <c r="F1692" t="s">
        <v>3126</v>
      </c>
      <c r="G1692" t="s">
        <v>17</v>
      </c>
      <c r="H1692" t="s">
        <v>18</v>
      </c>
      <c r="I1692" t="s">
        <v>2787</v>
      </c>
      <c r="J1692" t="s">
        <v>2788</v>
      </c>
    </row>
    <row r="1693" spans="1:10" ht="8.5" customHeight="1" x14ac:dyDescent="0.3">
      <c r="A1693" s="1">
        <v>1690</v>
      </c>
      <c r="B1693" t="s">
        <v>3131</v>
      </c>
      <c r="C1693" s="1">
        <v>1782</v>
      </c>
      <c r="D1693" s="1">
        <v>1</v>
      </c>
      <c r="E1693" s="1">
        <v>1782</v>
      </c>
      <c r="F1693" t="s">
        <v>2538</v>
      </c>
      <c r="G1693" t="s">
        <v>17</v>
      </c>
      <c r="H1693" t="s">
        <v>18</v>
      </c>
      <c r="I1693" t="s">
        <v>116</v>
      </c>
      <c r="J1693" t="s">
        <v>117</v>
      </c>
    </row>
    <row r="1694" spans="1:10" ht="8.5" customHeight="1" x14ac:dyDescent="0.3">
      <c r="A1694" s="1">
        <v>1691</v>
      </c>
      <c r="B1694" t="s">
        <v>3132</v>
      </c>
      <c r="C1694" s="1">
        <v>1782</v>
      </c>
      <c r="D1694" s="1">
        <v>1</v>
      </c>
      <c r="E1694" s="1">
        <v>1782</v>
      </c>
      <c r="F1694" t="s">
        <v>2538</v>
      </c>
      <c r="G1694" t="s">
        <v>17</v>
      </c>
      <c r="H1694" t="s">
        <v>18</v>
      </c>
      <c r="I1694" t="s">
        <v>600</v>
      </c>
      <c r="J1694" t="s">
        <v>601</v>
      </c>
    </row>
    <row r="1695" spans="1:10" ht="8.5" customHeight="1" x14ac:dyDescent="0.3">
      <c r="A1695" s="1">
        <v>1692</v>
      </c>
      <c r="B1695" t="s">
        <v>3133</v>
      </c>
      <c r="C1695" s="1">
        <v>1782</v>
      </c>
      <c r="D1695" s="1">
        <v>1</v>
      </c>
      <c r="E1695" s="1">
        <v>1782</v>
      </c>
      <c r="F1695" t="s">
        <v>3134</v>
      </c>
      <c r="G1695" t="s">
        <v>17</v>
      </c>
      <c r="H1695" t="s">
        <v>18</v>
      </c>
      <c r="I1695" t="s">
        <v>3135</v>
      </c>
      <c r="J1695" t="s">
        <v>3136</v>
      </c>
    </row>
    <row r="1696" spans="1:10" ht="8.5" customHeight="1" x14ac:dyDescent="0.3">
      <c r="A1696" s="1">
        <v>1693</v>
      </c>
      <c r="B1696" t="s">
        <v>3137</v>
      </c>
      <c r="C1696" s="1">
        <v>1782</v>
      </c>
      <c r="D1696" s="1">
        <v>1</v>
      </c>
      <c r="E1696" s="1">
        <v>1782</v>
      </c>
      <c r="F1696" t="s">
        <v>3138</v>
      </c>
      <c r="G1696" t="s">
        <v>17</v>
      </c>
      <c r="H1696" t="s">
        <v>18</v>
      </c>
      <c r="I1696" t="s">
        <v>216</v>
      </c>
      <c r="J1696" t="s">
        <v>217</v>
      </c>
    </row>
    <row r="1697" spans="1:10" ht="8.5" customHeight="1" x14ac:dyDescent="0.3">
      <c r="A1697" s="1">
        <v>1694</v>
      </c>
      <c r="B1697" t="s">
        <v>3139</v>
      </c>
      <c r="C1697" s="1">
        <v>1782</v>
      </c>
      <c r="D1697" s="1">
        <v>1</v>
      </c>
      <c r="E1697" s="1">
        <v>1782</v>
      </c>
      <c r="F1697" t="s">
        <v>2546</v>
      </c>
      <c r="G1697" t="s">
        <v>17</v>
      </c>
      <c r="H1697" t="s">
        <v>18</v>
      </c>
      <c r="I1697" t="s">
        <v>68</v>
      </c>
      <c r="J1697" t="s">
        <v>69</v>
      </c>
    </row>
    <row r="1698" spans="1:10" ht="8.5" customHeight="1" x14ac:dyDescent="0.3">
      <c r="A1698" s="1">
        <v>1695</v>
      </c>
      <c r="B1698" t="s">
        <v>3140</v>
      </c>
      <c r="C1698" s="1">
        <v>1782</v>
      </c>
      <c r="D1698" s="1">
        <v>1</v>
      </c>
      <c r="E1698" s="1">
        <v>1782</v>
      </c>
      <c r="F1698" t="s">
        <v>2546</v>
      </c>
      <c r="G1698" t="s">
        <v>17</v>
      </c>
      <c r="H1698" t="s">
        <v>18</v>
      </c>
      <c r="I1698" t="s">
        <v>317</v>
      </c>
      <c r="J1698" t="s">
        <v>318</v>
      </c>
    </row>
    <row r="1699" spans="1:10" ht="8.5" customHeight="1" x14ac:dyDescent="0.3">
      <c r="A1699" s="1">
        <v>1696</v>
      </c>
      <c r="B1699" t="s">
        <v>3141</v>
      </c>
      <c r="C1699" s="1">
        <v>1782</v>
      </c>
      <c r="D1699" s="1">
        <v>1</v>
      </c>
      <c r="E1699" s="1">
        <v>1782</v>
      </c>
      <c r="F1699" t="s">
        <v>3142</v>
      </c>
      <c r="G1699" t="s">
        <v>17</v>
      </c>
      <c r="H1699" t="s">
        <v>18</v>
      </c>
      <c r="I1699" t="s">
        <v>43</v>
      </c>
      <c r="J1699" t="s">
        <v>44</v>
      </c>
    </row>
    <row r="1700" spans="1:10" ht="8.5" customHeight="1" x14ac:dyDescent="0.3">
      <c r="A1700" s="1">
        <v>1697</v>
      </c>
      <c r="B1700" t="s">
        <v>3143</v>
      </c>
      <c r="C1700" s="1">
        <v>1782</v>
      </c>
      <c r="D1700" s="1">
        <v>1</v>
      </c>
      <c r="E1700" s="1">
        <v>1782</v>
      </c>
      <c r="F1700" t="s">
        <v>3142</v>
      </c>
      <c r="G1700" t="s">
        <v>17</v>
      </c>
      <c r="H1700" t="s">
        <v>18</v>
      </c>
      <c r="I1700" t="s">
        <v>849</v>
      </c>
      <c r="J1700" t="s">
        <v>850</v>
      </c>
    </row>
    <row r="1701" spans="1:10" ht="8.5" customHeight="1" x14ac:dyDescent="0.3">
      <c r="A1701" s="1">
        <v>1698</v>
      </c>
      <c r="B1701" t="s">
        <v>3144</v>
      </c>
      <c r="C1701" s="1">
        <v>1782</v>
      </c>
      <c r="D1701" s="1">
        <v>1</v>
      </c>
      <c r="E1701" s="1">
        <v>1782</v>
      </c>
      <c r="F1701" t="s">
        <v>3145</v>
      </c>
      <c r="G1701" t="s">
        <v>17</v>
      </c>
      <c r="H1701" t="s">
        <v>18</v>
      </c>
      <c r="I1701" t="s">
        <v>105</v>
      </c>
      <c r="J1701" t="s">
        <v>106</v>
      </c>
    </row>
    <row r="1702" spans="1:10" ht="8.5" customHeight="1" x14ac:dyDescent="0.3">
      <c r="A1702" s="1">
        <v>1699</v>
      </c>
      <c r="B1702" t="s">
        <v>3146</v>
      </c>
      <c r="C1702" s="1">
        <v>1782</v>
      </c>
      <c r="D1702" s="1">
        <v>1</v>
      </c>
      <c r="E1702" s="1">
        <v>1782</v>
      </c>
      <c r="F1702" t="s">
        <v>3145</v>
      </c>
      <c r="G1702" t="s">
        <v>17</v>
      </c>
      <c r="H1702" t="s">
        <v>18</v>
      </c>
      <c r="I1702" t="s">
        <v>3147</v>
      </c>
      <c r="J1702" t="s">
        <v>3148</v>
      </c>
    </row>
    <row r="1703" spans="1:10" ht="8.5" customHeight="1" x14ac:dyDescent="0.3">
      <c r="A1703" s="1">
        <v>1700</v>
      </c>
      <c r="B1703" t="s">
        <v>3149</v>
      </c>
      <c r="C1703" s="1">
        <v>1782</v>
      </c>
      <c r="D1703" s="1">
        <v>1</v>
      </c>
      <c r="E1703" s="1">
        <v>1782</v>
      </c>
      <c r="F1703" t="s">
        <v>3145</v>
      </c>
      <c r="G1703" t="s">
        <v>17</v>
      </c>
      <c r="H1703" t="s">
        <v>18</v>
      </c>
      <c r="I1703" t="s">
        <v>310</v>
      </c>
      <c r="J1703" t="s">
        <v>311</v>
      </c>
    </row>
    <row r="1704" spans="1:10" ht="8.5" customHeight="1" x14ac:dyDescent="0.3">
      <c r="A1704" s="1">
        <v>1701</v>
      </c>
      <c r="B1704" t="s">
        <v>3150</v>
      </c>
      <c r="C1704" s="1">
        <v>1782</v>
      </c>
      <c r="D1704" s="1">
        <v>1</v>
      </c>
      <c r="E1704" s="1">
        <v>1782</v>
      </c>
      <c r="F1704" t="s">
        <v>3151</v>
      </c>
      <c r="G1704" t="s">
        <v>17</v>
      </c>
      <c r="H1704" t="s">
        <v>18</v>
      </c>
      <c r="I1704" t="s">
        <v>374</v>
      </c>
      <c r="J1704" t="s">
        <v>375</v>
      </c>
    </row>
    <row r="1705" spans="1:10" ht="8.5" customHeight="1" x14ac:dyDescent="0.3">
      <c r="A1705" s="1">
        <v>1702</v>
      </c>
      <c r="B1705" t="s">
        <v>3152</v>
      </c>
      <c r="C1705" s="1">
        <v>1782</v>
      </c>
      <c r="D1705" s="1">
        <v>1</v>
      </c>
      <c r="E1705" s="1">
        <v>1782</v>
      </c>
      <c r="F1705" t="s">
        <v>3151</v>
      </c>
      <c r="G1705" t="s">
        <v>17</v>
      </c>
      <c r="H1705" t="s">
        <v>18</v>
      </c>
      <c r="I1705" t="s">
        <v>205</v>
      </c>
      <c r="J1705" t="s">
        <v>206</v>
      </c>
    </row>
    <row r="1706" spans="1:10" ht="8.5" customHeight="1" x14ac:dyDescent="0.3">
      <c r="A1706" s="1">
        <v>1703</v>
      </c>
      <c r="B1706" t="s">
        <v>3153</v>
      </c>
      <c r="C1706" s="1">
        <v>1782</v>
      </c>
      <c r="D1706" s="1">
        <v>1</v>
      </c>
      <c r="E1706" s="1">
        <v>1782</v>
      </c>
      <c r="F1706" t="s">
        <v>3151</v>
      </c>
      <c r="G1706" t="s">
        <v>17</v>
      </c>
      <c r="H1706" t="s">
        <v>18</v>
      </c>
      <c r="I1706" t="s">
        <v>3154</v>
      </c>
      <c r="J1706" t="s">
        <v>3155</v>
      </c>
    </row>
    <row r="1707" spans="1:10" ht="8.5" customHeight="1" x14ac:dyDescent="0.3">
      <c r="A1707" s="1">
        <v>1704</v>
      </c>
      <c r="B1707" t="s">
        <v>3156</v>
      </c>
      <c r="C1707" s="1">
        <v>1782</v>
      </c>
      <c r="D1707" s="1">
        <v>1</v>
      </c>
      <c r="E1707" s="1">
        <v>1782</v>
      </c>
      <c r="F1707" t="s">
        <v>3157</v>
      </c>
      <c r="G1707" t="s">
        <v>17</v>
      </c>
      <c r="H1707" t="s">
        <v>18</v>
      </c>
      <c r="I1707" t="s">
        <v>3158</v>
      </c>
      <c r="J1707" t="s">
        <v>3159</v>
      </c>
    </row>
    <row r="1708" spans="1:10" ht="8.5" customHeight="1" x14ac:dyDescent="0.3">
      <c r="A1708" s="1">
        <v>1705</v>
      </c>
      <c r="B1708" t="s">
        <v>3160</v>
      </c>
      <c r="C1708" s="1">
        <v>1782</v>
      </c>
      <c r="D1708" s="1">
        <v>1</v>
      </c>
      <c r="E1708" s="1">
        <v>1782</v>
      </c>
      <c r="F1708" t="s">
        <v>3157</v>
      </c>
      <c r="G1708" t="s">
        <v>17</v>
      </c>
      <c r="H1708" t="s">
        <v>18</v>
      </c>
      <c r="I1708" t="s">
        <v>1513</v>
      </c>
      <c r="J1708" t="s">
        <v>1514</v>
      </c>
    </row>
    <row r="1709" spans="1:10" ht="8.5" customHeight="1" x14ac:dyDescent="0.3">
      <c r="A1709" s="1">
        <v>1706</v>
      </c>
      <c r="B1709" t="s">
        <v>3161</v>
      </c>
      <c r="C1709" s="1">
        <v>1782</v>
      </c>
      <c r="D1709" s="1">
        <v>1</v>
      </c>
      <c r="E1709" s="1">
        <v>1782</v>
      </c>
      <c r="F1709" t="s">
        <v>3157</v>
      </c>
      <c r="G1709" t="s">
        <v>17</v>
      </c>
      <c r="H1709" t="s">
        <v>18</v>
      </c>
      <c r="I1709" t="s">
        <v>1069</v>
      </c>
      <c r="J1709" t="s">
        <v>1070</v>
      </c>
    </row>
    <row r="1710" spans="1:10" ht="8.5" customHeight="1" x14ac:dyDescent="0.3">
      <c r="A1710" s="1">
        <v>1707</v>
      </c>
      <c r="B1710" t="s">
        <v>3162</v>
      </c>
      <c r="C1710" s="1">
        <v>1782</v>
      </c>
      <c r="D1710" s="1">
        <v>1</v>
      </c>
      <c r="E1710" s="1">
        <v>1782</v>
      </c>
      <c r="F1710" t="s">
        <v>3157</v>
      </c>
      <c r="G1710" t="s">
        <v>17</v>
      </c>
      <c r="H1710" t="s">
        <v>18</v>
      </c>
      <c r="I1710" t="s">
        <v>285</v>
      </c>
      <c r="J1710" t="s">
        <v>286</v>
      </c>
    </row>
    <row r="1711" spans="1:10" ht="8.5" customHeight="1" x14ac:dyDescent="0.3">
      <c r="A1711" s="1">
        <v>1708</v>
      </c>
      <c r="B1711" t="s">
        <v>3163</v>
      </c>
      <c r="C1711" s="1">
        <v>1782</v>
      </c>
      <c r="D1711" s="1">
        <v>1</v>
      </c>
      <c r="E1711" s="1">
        <v>1782</v>
      </c>
      <c r="F1711" t="s">
        <v>3164</v>
      </c>
      <c r="G1711" t="s">
        <v>17</v>
      </c>
      <c r="H1711" t="s">
        <v>18</v>
      </c>
      <c r="I1711" t="s">
        <v>440</v>
      </c>
      <c r="J1711" t="s">
        <v>441</v>
      </c>
    </row>
    <row r="1712" spans="1:10" ht="8.5" customHeight="1" x14ac:dyDescent="0.3">
      <c r="A1712" s="1">
        <v>1709</v>
      </c>
      <c r="B1712" t="s">
        <v>3165</v>
      </c>
      <c r="C1712" s="1">
        <v>1782</v>
      </c>
      <c r="D1712" s="1">
        <v>1</v>
      </c>
      <c r="E1712" s="1">
        <v>1782</v>
      </c>
      <c r="F1712" t="s">
        <v>3164</v>
      </c>
      <c r="G1712" t="s">
        <v>17</v>
      </c>
      <c r="H1712" t="s">
        <v>18</v>
      </c>
      <c r="I1712" t="s">
        <v>440</v>
      </c>
      <c r="J1712" t="s">
        <v>441</v>
      </c>
    </row>
    <row r="1713" spans="1:10" ht="8.5" customHeight="1" x14ac:dyDescent="0.3">
      <c r="A1713" s="1">
        <v>1710</v>
      </c>
      <c r="B1713" t="s">
        <v>3166</v>
      </c>
      <c r="C1713" s="1">
        <v>1782</v>
      </c>
      <c r="D1713" s="1">
        <v>1</v>
      </c>
      <c r="E1713" s="1">
        <v>1782</v>
      </c>
      <c r="F1713" t="s">
        <v>3164</v>
      </c>
      <c r="G1713" t="s">
        <v>17</v>
      </c>
      <c r="H1713" t="s">
        <v>18</v>
      </c>
      <c r="I1713" t="s">
        <v>793</v>
      </c>
      <c r="J1713" t="s">
        <v>794</v>
      </c>
    </row>
    <row r="1714" spans="1:10" ht="8.5" customHeight="1" x14ac:dyDescent="0.3">
      <c r="A1714" s="1">
        <v>1711</v>
      </c>
      <c r="B1714" t="s">
        <v>3167</v>
      </c>
      <c r="C1714" s="1">
        <v>1782</v>
      </c>
      <c r="D1714" s="1">
        <v>1</v>
      </c>
      <c r="E1714" s="1">
        <v>1782</v>
      </c>
      <c r="F1714" t="s">
        <v>3164</v>
      </c>
      <c r="G1714" t="s">
        <v>17</v>
      </c>
      <c r="H1714" t="s">
        <v>18</v>
      </c>
      <c r="I1714" t="s">
        <v>248</v>
      </c>
      <c r="J1714" t="s">
        <v>249</v>
      </c>
    </row>
    <row r="1715" spans="1:10" ht="8.5" customHeight="1" x14ac:dyDescent="0.3">
      <c r="A1715" s="1">
        <v>1712</v>
      </c>
      <c r="B1715" t="s">
        <v>3168</v>
      </c>
      <c r="C1715" s="1">
        <v>1782</v>
      </c>
      <c r="D1715" s="1">
        <v>1</v>
      </c>
      <c r="E1715" s="1">
        <v>1782</v>
      </c>
      <c r="F1715" t="s">
        <v>3169</v>
      </c>
      <c r="G1715" t="s">
        <v>17</v>
      </c>
      <c r="H1715" t="s">
        <v>18</v>
      </c>
      <c r="I1715" t="s">
        <v>127</v>
      </c>
      <c r="J1715" t="s">
        <v>128</v>
      </c>
    </row>
    <row r="1716" spans="1:10" ht="8.5" customHeight="1" x14ac:dyDescent="0.3">
      <c r="A1716" s="1">
        <v>1713</v>
      </c>
      <c r="B1716" t="s">
        <v>3170</v>
      </c>
      <c r="C1716" s="1">
        <v>1782</v>
      </c>
      <c r="D1716" s="1">
        <v>1</v>
      </c>
      <c r="E1716" s="1">
        <v>1782</v>
      </c>
      <c r="F1716" t="s">
        <v>3169</v>
      </c>
      <c r="G1716" t="s">
        <v>17</v>
      </c>
      <c r="H1716" t="s">
        <v>18</v>
      </c>
      <c r="I1716" t="s">
        <v>2787</v>
      </c>
      <c r="J1716" t="s">
        <v>2788</v>
      </c>
    </row>
    <row r="1717" spans="1:10" ht="8.5" customHeight="1" x14ac:dyDescent="0.3">
      <c r="A1717" s="1">
        <v>1714</v>
      </c>
      <c r="B1717" t="s">
        <v>3171</v>
      </c>
      <c r="C1717" s="1">
        <v>1782</v>
      </c>
      <c r="D1717" s="1">
        <v>1</v>
      </c>
      <c r="E1717" s="1">
        <v>1782</v>
      </c>
      <c r="F1717" t="s">
        <v>3169</v>
      </c>
      <c r="G1717" t="s">
        <v>17</v>
      </c>
      <c r="H1717" t="s">
        <v>18</v>
      </c>
      <c r="I1717" t="s">
        <v>691</v>
      </c>
      <c r="J1717" t="s">
        <v>692</v>
      </c>
    </row>
    <row r="1718" spans="1:10" ht="8.5" customHeight="1" x14ac:dyDescent="0.3">
      <c r="A1718" s="1">
        <v>1715</v>
      </c>
      <c r="B1718" t="s">
        <v>3172</v>
      </c>
      <c r="C1718" s="1">
        <v>1782</v>
      </c>
      <c r="D1718" s="1">
        <v>1</v>
      </c>
      <c r="E1718" s="1">
        <v>1782</v>
      </c>
      <c r="F1718" t="s">
        <v>3173</v>
      </c>
      <c r="G1718" t="s">
        <v>17</v>
      </c>
      <c r="H1718" t="s">
        <v>18</v>
      </c>
      <c r="I1718" t="s">
        <v>518</v>
      </c>
      <c r="J1718" t="s">
        <v>519</v>
      </c>
    </row>
    <row r="1719" spans="1:10" ht="8.5" customHeight="1" x14ac:dyDescent="0.3">
      <c r="A1719" s="1">
        <v>1716</v>
      </c>
      <c r="B1719" t="s">
        <v>3174</v>
      </c>
      <c r="C1719" s="1">
        <v>1782</v>
      </c>
      <c r="D1719" s="1">
        <v>1</v>
      </c>
      <c r="E1719" s="1">
        <v>1782</v>
      </c>
      <c r="F1719" t="s">
        <v>3173</v>
      </c>
      <c r="G1719" t="s">
        <v>17</v>
      </c>
      <c r="H1719" t="s">
        <v>18</v>
      </c>
      <c r="I1719" t="s">
        <v>428</v>
      </c>
      <c r="J1719" t="s">
        <v>429</v>
      </c>
    </row>
    <row r="1720" spans="1:10" ht="8.5" customHeight="1" x14ac:dyDescent="0.3">
      <c r="A1720" s="1">
        <v>1717</v>
      </c>
      <c r="B1720" t="s">
        <v>3175</v>
      </c>
      <c r="C1720" s="1">
        <v>1782</v>
      </c>
      <c r="D1720" s="1">
        <v>1</v>
      </c>
      <c r="E1720" s="1">
        <v>1782</v>
      </c>
      <c r="F1720" t="s">
        <v>3173</v>
      </c>
      <c r="G1720" t="s">
        <v>17</v>
      </c>
      <c r="H1720" t="s">
        <v>18</v>
      </c>
      <c r="I1720" t="s">
        <v>3176</v>
      </c>
      <c r="J1720" t="s">
        <v>3177</v>
      </c>
    </row>
    <row r="1721" spans="1:10" ht="8.5" customHeight="1" x14ac:dyDescent="0.3">
      <c r="A1721" s="1">
        <v>1718</v>
      </c>
      <c r="B1721" t="s">
        <v>3178</v>
      </c>
      <c r="C1721" s="1">
        <v>1782</v>
      </c>
      <c r="D1721" s="1">
        <v>1</v>
      </c>
      <c r="E1721" s="1">
        <v>1782</v>
      </c>
      <c r="F1721" t="s">
        <v>3179</v>
      </c>
      <c r="G1721" t="s">
        <v>17</v>
      </c>
      <c r="H1721" t="s">
        <v>18</v>
      </c>
      <c r="I1721" t="s">
        <v>43</v>
      </c>
      <c r="J1721" t="s">
        <v>44</v>
      </c>
    </row>
    <row r="1722" spans="1:10" ht="8.5" customHeight="1" x14ac:dyDescent="0.3">
      <c r="A1722" s="1">
        <v>1719</v>
      </c>
      <c r="B1722" t="s">
        <v>3180</v>
      </c>
      <c r="C1722" s="1">
        <v>1782</v>
      </c>
      <c r="D1722" s="1">
        <v>1</v>
      </c>
      <c r="E1722" s="1">
        <v>1782</v>
      </c>
      <c r="F1722" t="s">
        <v>3181</v>
      </c>
      <c r="G1722" t="s">
        <v>17</v>
      </c>
      <c r="H1722" t="s">
        <v>18</v>
      </c>
      <c r="I1722" t="s">
        <v>43</v>
      </c>
      <c r="J1722" t="s">
        <v>44</v>
      </c>
    </row>
    <row r="1723" spans="1:10" ht="8.5" customHeight="1" x14ac:dyDescent="0.3">
      <c r="A1723" s="1">
        <v>1720</v>
      </c>
      <c r="B1723" t="s">
        <v>3182</v>
      </c>
      <c r="C1723" s="1">
        <v>1782</v>
      </c>
      <c r="D1723" s="1">
        <v>1</v>
      </c>
      <c r="E1723" s="1">
        <v>1782</v>
      </c>
      <c r="F1723" t="s">
        <v>3181</v>
      </c>
      <c r="G1723" t="s">
        <v>17</v>
      </c>
      <c r="H1723" t="s">
        <v>18</v>
      </c>
      <c r="I1723" t="s">
        <v>245</v>
      </c>
      <c r="J1723" t="s">
        <v>246</v>
      </c>
    </row>
    <row r="1724" spans="1:10" ht="8.5" customHeight="1" x14ac:dyDescent="0.3">
      <c r="A1724" s="1">
        <v>1721</v>
      </c>
      <c r="B1724" t="s">
        <v>3183</v>
      </c>
      <c r="C1724" s="1">
        <v>1782</v>
      </c>
      <c r="D1724" s="1">
        <v>1</v>
      </c>
      <c r="E1724" s="1">
        <v>1782</v>
      </c>
      <c r="F1724" t="s">
        <v>3181</v>
      </c>
      <c r="G1724" t="s">
        <v>17</v>
      </c>
      <c r="H1724" t="s">
        <v>18</v>
      </c>
      <c r="I1724" t="s">
        <v>285</v>
      </c>
      <c r="J1724" t="s">
        <v>286</v>
      </c>
    </row>
    <row r="1725" spans="1:10" ht="8.5" customHeight="1" x14ac:dyDescent="0.3">
      <c r="A1725" s="1">
        <v>1722</v>
      </c>
      <c r="B1725" t="s">
        <v>3184</v>
      </c>
      <c r="C1725" s="1">
        <v>1782</v>
      </c>
      <c r="D1725" s="1">
        <v>1</v>
      </c>
      <c r="E1725" s="1">
        <v>1782</v>
      </c>
      <c r="F1725" t="s">
        <v>3185</v>
      </c>
      <c r="G1725" t="s">
        <v>17</v>
      </c>
      <c r="H1725" t="s">
        <v>18</v>
      </c>
      <c r="I1725" t="s">
        <v>878</v>
      </c>
      <c r="J1725" t="s">
        <v>879</v>
      </c>
    </row>
    <row r="1726" spans="1:10" ht="8.5" customHeight="1" x14ac:dyDescent="0.3">
      <c r="A1726" s="1">
        <v>1723</v>
      </c>
      <c r="B1726" t="s">
        <v>3186</v>
      </c>
      <c r="C1726" s="1">
        <v>1782</v>
      </c>
      <c r="D1726" s="1">
        <v>1</v>
      </c>
      <c r="E1726" s="1">
        <v>1782</v>
      </c>
      <c r="F1726" t="s">
        <v>3187</v>
      </c>
      <c r="G1726" t="s">
        <v>17</v>
      </c>
      <c r="H1726" t="s">
        <v>18</v>
      </c>
      <c r="I1726" t="s">
        <v>22</v>
      </c>
      <c r="J1726" t="s">
        <v>23</v>
      </c>
    </row>
    <row r="1727" spans="1:10" ht="8.5" customHeight="1" x14ac:dyDescent="0.3">
      <c r="A1727" s="1">
        <v>1724</v>
      </c>
      <c r="B1727" t="s">
        <v>3188</v>
      </c>
      <c r="C1727" s="1">
        <v>1782</v>
      </c>
      <c r="D1727" s="1">
        <v>1</v>
      </c>
      <c r="E1727" s="1">
        <v>1782</v>
      </c>
      <c r="F1727" t="s">
        <v>3189</v>
      </c>
      <c r="G1727" t="s">
        <v>17</v>
      </c>
      <c r="H1727" t="s">
        <v>18</v>
      </c>
      <c r="I1727" t="s">
        <v>531</v>
      </c>
      <c r="J1727" t="s">
        <v>532</v>
      </c>
    </row>
    <row r="1728" spans="1:10" ht="8.5" customHeight="1" x14ac:dyDescent="0.3">
      <c r="A1728" s="1">
        <v>1725</v>
      </c>
      <c r="B1728" t="s">
        <v>3190</v>
      </c>
      <c r="C1728" s="1">
        <v>1782</v>
      </c>
      <c r="D1728" s="1">
        <v>1</v>
      </c>
      <c r="E1728" s="1">
        <v>1782</v>
      </c>
      <c r="F1728" t="s">
        <v>3189</v>
      </c>
      <c r="G1728" t="s">
        <v>17</v>
      </c>
      <c r="H1728" t="s">
        <v>18</v>
      </c>
      <c r="I1728" t="s">
        <v>49</v>
      </c>
      <c r="J1728" t="s">
        <v>50</v>
      </c>
    </row>
    <row r="1729" spans="1:10" ht="8.5" customHeight="1" x14ac:dyDescent="0.3">
      <c r="A1729" s="1">
        <v>1726</v>
      </c>
      <c r="B1729" t="s">
        <v>3191</v>
      </c>
      <c r="C1729" s="1">
        <v>1782</v>
      </c>
      <c r="D1729" s="1">
        <v>1</v>
      </c>
      <c r="E1729" s="1">
        <v>1782</v>
      </c>
      <c r="F1729" t="s">
        <v>3189</v>
      </c>
      <c r="G1729" t="s">
        <v>17</v>
      </c>
      <c r="H1729" t="s">
        <v>18</v>
      </c>
      <c r="I1729" t="s">
        <v>534</v>
      </c>
      <c r="J1729" t="s">
        <v>535</v>
      </c>
    </row>
    <row r="1730" spans="1:10" ht="8.5" customHeight="1" x14ac:dyDescent="0.3">
      <c r="A1730" s="1">
        <v>1727</v>
      </c>
      <c r="B1730" t="s">
        <v>3192</v>
      </c>
      <c r="C1730" s="1">
        <v>1782</v>
      </c>
      <c r="D1730" s="1">
        <v>1</v>
      </c>
      <c r="E1730" s="1">
        <v>1782</v>
      </c>
      <c r="F1730" t="s">
        <v>3189</v>
      </c>
      <c r="G1730" t="s">
        <v>17</v>
      </c>
      <c r="H1730" t="s">
        <v>18</v>
      </c>
      <c r="I1730" t="s">
        <v>1098</v>
      </c>
      <c r="J1730" t="s">
        <v>1099</v>
      </c>
    </row>
    <row r="1731" spans="1:10" ht="8.5" customHeight="1" x14ac:dyDescent="0.3">
      <c r="A1731" s="1">
        <v>1728</v>
      </c>
      <c r="B1731" t="s">
        <v>3193</v>
      </c>
      <c r="C1731" s="1">
        <v>1782</v>
      </c>
      <c r="D1731" s="1">
        <v>1</v>
      </c>
      <c r="E1731" s="1">
        <v>1782</v>
      </c>
      <c r="F1731" t="s">
        <v>3194</v>
      </c>
      <c r="G1731" t="s">
        <v>17</v>
      </c>
      <c r="H1731" t="s">
        <v>18</v>
      </c>
      <c r="I1731" t="s">
        <v>887</v>
      </c>
      <c r="J1731" t="s">
        <v>888</v>
      </c>
    </row>
    <row r="1732" spans="1:10" ht="8.5" customHeight="1" x14ac:dyDescent="0.3">
      <c r="A1732" s="1">
        <v>1729</v>
      </c>
      <c r="B1732" t="s">
        <v>3195</v>
      </c>
      <c r="C1732" s="1">
        <v>1782</v>
      </c>
      <c r="D1732" s="1">
        <v>1</v>
      </c>
      <c r="E1732" s="1">
        <v>1782</v>
      </c>
      <c r="F1732" t="s">
        <v>3196</v>
      </c>
      <c r="G1732" t="s">
        <v>17</v>
      </c>
      <c r="H1732" t="s">
        <v>18</v>
      </c>
      <c r="I1732" t="s">
        <v>892</v>
      </c>
      <c r="J1732" t="s">
        <v>893</v>
      </c>
    </row>
    <row r="1733" spans="1:10" ht="8.5" customHeight="1" x14ac:dyDescent="0.3">
      <c r="A1733" s="1">
        <v>1730</v>
      </c>
      <c r="B1733" t="s">
        <v>3197</v>
      </c>
      <c r="C1733" s="1">
        <v>1782</v>
      </c>
      <c r="D1733" s="1">
        <v>1</v>
      </c>
      <c r="E1733" s="1">
        <v>1782</v>
      </c>
      <c r="F1733" t="s">
        <v>3198</v>
      </c>
      <c r="G1733" t="s">
        <v>17</v>
      </c>
      <c r="H1733" t="s">
        <v>18</v>
      </c>
      <c r="I1733" t="s">
        <v>2671</v>
      </c>
      <c r="J1733" t="s">
        <v>2672</v>
      </c>
    </row>
    <row r="1734" spans="1:10" ht="8.5" customHeight="1" x14ac:dyDescent="0.3">
      <c r="A1734" s="1">
        <v>1731</v>
      </c>
      <c r="B1734" t="s">
        <v>3199</v>
      </c>
      <c r="C1734" s="1">
        <v>1782</v>
      </c>
      <c r="D1734" s="1">
        <v>1</v>
      </c>
      <c r="E1734" s="1">
        <v>1782</v>
      </c>
      <c r="F1734" t="s">
        <v>3198</v>
      </c>
      <c r="G1734" t="s">
        <v>17</v>
      </c>
      <c r="H1734" t="s">
        <v>18</v>
      </c>
      <c r="I1734" t="s">
        <v>2787</v>
      </c>
      <c r="J1734" t="s">
        <v>2788</v>
      </c>
    </row>
    <row r="1735" spans="1:10" ht="8.5" customHeight="1" x14ac:dyDescent="0.3">
      <c r="A1735" s="1">
        <v>1732</v>
      </c>
      <c r="B1735" t="s">
        <v>3200</v>
      </c>
      <c r="C1735" s="1">
        <v>1782</v>
      </c>
      <c r="D1735" s="1">
        <v>1</v>
      </c>
      <c r="E1735" s="1">
        <v>1782</v>
      </c>
      <c r="F1735" t="s">
        <v>3198</v>
      </c>
      <c r="G1735" t="s">
        <v>17</v>
      </c>
      <c r="H1735" t="s">
        <v>18</v>
      </c>
      <c r="I1735" t="s">
        <v>261</v>
      </c>
      <c r="J1735" t="s">
        <v>262</v>
      </c>
    </row>
    <row r="1736" spans="1:10" ht="8.5" customHeight="1" x14ac:dyDescent="0.3">
      <c r="A1736" s="1">
        <v>1733</v>
      </c>
      <c r="B1736" t="s">
        <v>3201</v>
      </c>
      <c r="C1736" s="1">
        <v>1782</v>
      </c>
      <c r="D1736" s="1">
        <v>1</v>
      </c>
      <c r="E1736" s="1">
        <v>1782</v>
      </c>
      <c r="F1736" t="s">
        <v>3202</v>
      </c>
      <c r="G1736" t="s">
        <v>17</v>
      </c>
      <c r="H1736" t="s">
        <v>18</v>
      </c>
      <c r="I1736" t="s">
        <v>3203</v>
      </c>
      <c r="J1736" t="s">
        <v>3204</v>
      </c>
    </row>
    <row r="1737" spans="1:10" ht="8.5" customHeight="1" x14ac:dyDescent="0.3">
      <c r="A1737" s="1">
        <v>1734</v>
      </c>
      <c r="B1737" t="s">
        <v>3205</v>
      </c>
      <c r="C1737" s="1">
        <v>1782</v>
      </c>
      <c r="D1737" s="1">
        <v>1</v>
      </c>
      <c r="E1737" s="1">
        <v>1782</v>
      </c>
      <c r="F1737" t="s">
        <v>3202</v>
      </c>
      <c r="G1737" t="s">
        <v>17</v>
      </c>
      <c r="H1737" t="s">
        <v>18</v>
      </c>
      <c r="I1737" t="s">
        <v>3206</v>
      </c>
      <c r="J1737" t="s">
        <v>3207</v>
      </c>
    </row>
    <row r="1738" spans="1:10" ht="8.5" customHeight="1" x14ac:dyDescent="0.3">
      <c r="A1738" s="1">
        <v>1735</v>
      </c>
      <c r="B1738" t="s">
        <v>3208</v>
      </c>
      <c r="C1738" s="1">
        <v>1782</v>
      </c>
      <c r="D1738" s="1">
        <v>1</v>
      </c>
      <c r="E1738" s="1">
        <v>1782</v>
      </c>
      <c r="F1738" t="s">
        <v>3202</v>
      </c>
      <c r="G1738" t="s">
        <v>17</v>
      </c>
      <c r="H1738" t="s">
        <v>18</v>
      </c>
      <c r="I1738" t="s">
        <v>182</v>
      </c>
      <c r="J1738" t="s">
        <v>20</v>
      </c>
    </row>
    <row r="1739" spans="1:10" ht="8.5" customHeight="1" x14ac:dyDescent="0.3">
      <c r="A1739" s="1">
        <v>1736</v>
      </c>
      <c r="B1739" t="s">
        <v>3209</v>
      </c>
      <c r="C1739" s="1">
        <v>1782</v>
      </c>
      <c r="D1739" s="1">
        <v>1</v>
      </c>
      <c r="E1739" s="1">
        <v>1782</v>
      </c>
      <c r="F1739" t="s">
        <v>3210</v>
      </c>
      <c r="G1739" t="s">
        <v>17</v>
      </c>
      <c r="H1739" t="s">
        <v>18</v>
      </c>
      <c r="I1739" t="s">
        <v>2238</v>
      </c>
      <c r="J1739" t="s">
        <v>2239</v>
      </c>
    </row>
    <row r="1740" spans="1:10" ht="8.5" customHeight="1" x14ac:dyDescent="0.3">
      <c r="A1740" s="1">
        <v>1737</v>
      </c>
      <c r="B1740" t="s">
        <v>3211</v>
      </c>
      <c r="C1740" s="1">
        <v>1782</v>
      </c>
      <c r="D1740" s="1">
        <v>1</v>
      </c>
      <c r="E1740" s="1">
        <v>1782</v>
      </c>
      <c r="F1740" t="s">
        <v>3212</v>
      </c>
      <c r="G1740" t="s">
        <v>17</v>
      </c>
      <c r="H1740" t="s">
        <v>18</v>
      </c>
      <c r="I1740" t="s">
        <v>127</v>
      </c>
      <c r="J1740" t="s">
        <v>128</v>
      </c>
    </row>
    <row r="1741" spans="1:10" ht="8.5" customHeight="1" x14ac:dyDescent="0.3">
      <c r="A1741" s="1">
        <v>1738</v>
      </c>
      <c r="B1741" t="s">
        <v>3213</v>
      </c>
      <c r="C1741" s="1">
        <v>1782</v>
      </c>
      <c r="D1741" s="1">
        <v>1</v>
      </c>
      <c r="E1741" s="1">
        <v>1782</v>
      </c>
      <c r="F1741" t="s">
        <v>3214</v>
      </c>
      <c r="G1741" t="s">
        <v>17</v>
      </c>
      <c r="H1741" t="s">
        <v>18</v>
      </c>
      <c r="I1741" t="s">
        <v>2784</v>
      </c>
      <c r="J1741" t="s">
        <v>2785</v>
      </c>
    </row>
    <row r="1742" spans="1:10" ht="8.5" customHeight="1" x14ac:dyDescent="0.3">
      <c r="A1742" s="1">
        <v>1739</v>
      </c>
      <c r="B1742" t="s">
        <v>3215</v>
      </c>
      <c r="C1742" s="1">
        <v>1782</v>
      </c>
      <c r="D1742" s="1">
        <v>1</v>
      </c>
      <c r="E1742" s="1">
        <v>1782</v>
      </c>
      <c r="F1742" t="s">
        <v>3214</v>
      </c>
      <c r="G1742" t="s">
        <v>17</v>
      </c>
      <c r="H1742" t="s">
        <v>18</v>
      </c>
      <c r="I1742" t="s">
        <v>49</v>
      </c>
      <c r="J1742" t="s">
        <v>50</v>
      </c>
    </row>
    <row r="1743" spans="1:10" ht="8.5" customHeight="1" x14ac:dyDescent="0.3">
      <c r="A1743" s="1">
        <v>1740</v>
      </c>
      <c r="B1743" t="s">
        <v>3216</v>
      </c>
      <c r="C1743" s="1">
        <v>1782</v>
      </c>
      <c r="D1743" s="1">
        <v>1</v>
      </c>
      <c r="E1743" s="1">
        <v>1782</v>
      </c>
      <c r="F1743" t="s">
        <v>3214</v>
      </c>
      <c r="G1743" t="s">
        <v>17</v>
      </c>
      <c r="H1743" t="s">
        <v>18</v>
      </c>
      <c r="I1743" t="s">
        <v>3217</v>
      </c>
      <c r="J1743" t="s">
        <v>3218</v>
      </c>
    </row>
    <row r="1744" spans="1:10" ht="8.5" customHeight="1" x14ac:dyDescent="0.3">
      <c r="A1744" s="1">
        <v>1741</v>
      </c>
      <c r="B1744" t="s">
        <v>3219</v>
      </c>
      <c r="C1744" s="1">
        <v>1782</v>
      </c>
      <c r="D1744" s="1">
        <v>1</v>
      </c>
      <c r="E1744" s="1">
        <v>1782</v>
      </c>
      <c r="F1744" t="s">
        <v>3214</v>
      </c>
      <c r="G1744" t="s">
        <v>17</v>
      </c>
      <c r="H1744" t="s">
        <v>18</v>
      </c>
      <c r="I1744" t="s">
        <v>3217</v>
      </c>
      <c r="J1744" t="s">
        <v>3218</v>
      </c>
    </row>
    <row r="1745" spans="1:10" ht="8.5" customHeight="1" x14ac:dyDescent="0.3">
      <c r="A1745" s="1">
        <v>1742</v>
      </c>
      <c r="B1745" t="s">
        <v>3220</v>
      </c>
      <c r="C1745" s="1">
        <v>1782</v>
      </c>
      <c r="D1745" s="1">
        <v>1</v>
      </c>
      <c r="E1745" s="1">
        <v>1782</v>
      </c>
      <c r="F1745" t="s">
        <v>3214</v>
      </c>
      <c r="G1745" t="s">
        <v>17</v>
      </c>
      <c r="H1745" t="s">
        <v>18</v>
      </c>
      <c r="I1745" t="s">
        <v>470</v>
      </c>
      <c r="J1745" t="s">
        <v>471</v>
      </c>
    </row>
    <row r="1746" spans="1:10" ht="8.5" customHeight="1" x14ac:dyDescent="0.3">
      <c r="A1746" s="1">
        <v>1743</v>
      </c>
      <c r="B1746" t="s">
        <v>3221</v>
      </c>
      <c r="C1746" s="1">
        <v>1782</v>
      </c>
      <c r="D1746" s="1">
        <v>1</v>
      </c>
      <c r="E1746" s="1">
        <v>1782</v>
      </c>
      <c r="F1746" t="s">
        <v>3222</v>
      </c>
      <c r="G1746" t="s">
        <v>17</v>
      </c>
      <c r="H1746" t="s">
        <v>18</v>
      </c>
      <c r="I1746" t="s">
        <v>1069</v>
      </c>
      <c r="J1746" t="s">
        <v>1070</v>
      </c>
    </row>
    <row r="1747" spans="1:10" ht="8.5" customHeight="1" x14ac:dyDescent="0.3">
      <c r="A1747" s="1">
        <v>1744</v>
      </c>
      <c r="B1747" t="s">
        <v>3223</v>
      </c>
      <c r="C1747" s="1">
        <v>1782</v>
      </c>
      <c r="D1747" s="1">
        <v>1</v>
      </c>
      <c r="E1747" s="1">
        <v>1782</v>
      </c>
      <c r="F1747" t="s">
        <v>3222</v>
      </c>
      <c r="G1747" t="s">
        <v>17</v>
      </c>
      <c r="H1747" t="s">
        <v>18</v>
      </c>
      <c r="I1747" t="s">
        <v>364</v>
      </c>
      <c r="J1747" t="s">
        <v>365</v>
      </c>
    </row>
    <row r="1748" spans="1:10" ht="8.5" customHeight="1" x14ac:dyDescent="0.3">
      <c r="A1748" s="1">
        <v>1745</v>
      </c>
      <c r="B1748" t="s">
        <v>3224</v>
      </c>
      <c r="C1748" s="1">
        <v>1782</v>
      </c>
      <c r="D1748" s="1">
        <v>1</v>
      </c>
      <c r="E1748" s="1">
        <v>1782</v>
      </c>
      <c r="F1748" t="s">
        <v>3222</v>
      </c>
      <c r="G1748" t="s">
        <v>17</v>
      </c>
      <c r="H1748" t="s">
        <v>18</v>
      </c>
      <c r="I1748" t="s">
        <v>1354</v>
      </c>
      <c r="J1748" t="s">
        <v>1355</v>
      </c>
    </row>
    <row r="1749" spans="1:10" ht="8.5" customHeight="1" x14ac:dyDescent="0.3">
      <c r="A1749" s="1">
        <v>1746</v>
      </c>
      <c r="B1749" t="s">
        <v>3225</v>
      </c>
      <c r="C1749" s="1">
        <v>1782</v>
      </c>
      <c r="D1749" s="1">
        <v>1</v>
      </c>
      <c r="E1749" s="1">
        <v>1782</v>
      </c>
      <c r="F1749" t="s">
        <v>3226</v>
      </c>
      <c r="G1749" t="s">
        <v>17</v>
      </c>
      <c r="H1749" t="s">
        <v>18</v>
      </c>
      <c r="I1749" t="s">
        <v>2410</v>
      </c>
      <c r="J1749" t="s">
        <v>2411</v>
      </c>
    </row>
    <row r="1750" spans="1:10" ht="8.5" customHeight="1" x14ac:dyDescent="0.3">
      <c r="A1750" s="1">
        <v>1747</v>
      </c>
      <c r="B1750" t="s">
        <v>3227</v>
      </c>
      <c r="C1750" s="1">
        <v>1782</v>
      </c>
      <c r="D1750" s="1">
        <v>1</v>
      </c>
      <c r="E1750" s="1">
        <v>1782</v>
      </c>
      <c r="F1750" t="s">
        <v>3226</v>
      </c>
      <c r="G1750" t="s">
        <v>17</v>
      </c>
      <c r="H1750" t="s">
        <v>18</v>
      </c>
      <c r="I1750" t="s">
        <v>722</v>
      </c>
      <c r="J1750" t="s">
        <v>723</v>
      </c>
    </row>
    <row r="1751" spans="1:10" ht="8.5" customHeight="1" x14ac:dyDescent="0.3">
      <c r="A1751" s="1">
        <v>1748</v>
      </c>
      <c r="B1751" t="s">
        <v>3228</v>
      </c>
      <c r="C1751" s="1">
        <v>1782</v>
      </c>
      <c r="D1751" s="1">
        <v>1</v>
      </c>
      <c r="E1751" s="1">
        <v>1782</v>
      </c>
      <c r="F1751" t="s">
        <v>3226</v>
      </c>
      <c r="G1751" t="s">
        <v>17</v>
      </c>
      <c r="H1751" t="s">
        <v>18</v>
      </c>
      <c r="I1751" t="s">
        <v>3229</v>
      </c>
      <c r="J1751" t="s">
        <v>3230</v>
      </c>
    </row>
    <row r="1752" spans="1:10" ht="8.5" customHeight="1" x14ac:dyDescent="0.3">
      <c r="A1752" s="1">
        <v>1749</v>
      </c>
      <c r="B1752" t="s">
        <v>3231</v>
      </c>
      <c r="C1752" s="1">
        <v>1782</v>
      </c>
      <c r="D1752" s="1">
        <v>1</v>
      </c>
      <c r="E1752" s="1">
        <v>1782</v>
      </c>
      <c r="F1752" t="s">
        <v>3226</v>
      </c>
      <c r="G1752" t="s">
        <v>17</v>
      </c>
      <c r="H1752" t="s">
        <v>18</v>
      </c>
      <c r="I1752" t="s">
        <v>55</v>
      </c>
      <c r="J1752" t="s">
        <v>56</v>
      </c>
    </row>
    <row r="1753" spans="1:10" ht="8.5" customHeight="1" x14ac:dyDescent="0.3">
      <c r="A1753" s="1">
        <v>1750</v>
      </c>
      <c r="B1753" t="s">
        <v>3232</v>
      </c>
      <c r="C1753" s="1">
        <v>1782</v>
      </c>
      <c r="D1753" s="1">
        <v>1</v>
      </c>
      <c r="E1753" s="1">
        <v>1782</v>
      </c>
      <c r="F1753" t="s">
        <v>3233</v>
      </c>
      <c r="G1753" t="s">
        <v>17</v>
      </c>
      <c r="H1753" t="s">
        <v>18</v>
      </c>
      <c r="I1753" t="s">
        <v>49</v>
      </c>
      <c r="J1753" t="s">
        <v>50</v>
      </c>
    </row>
    <row r="1754" spans="1:10" ht="8.5" customHeight="1" x14ac:dyDescent="0.3">
      <c r="A1754" s="1">
        <v>1751</v>
      </c>
      <c r="B1754" t="s">
        <v>3234</v>
      </c>
      <c r="C1754" s="1">
        <v>1782</v>
      </c>
      <c r="D1754" s="1">
        <v>1</v>
      </c>
      <c r="E1754" s="1">
        <v>1782</v>
      </c>
      <c r="F1754" t="s">
        <v>3235</v>
      </c>
      <c r="G1754" t="s">
        <v>17</v>
      </c>
      <c r="H1754" t="s">
        <v>18</v>
      </c>
      <c r="I1754" t="s">
        <v>324</v>
      </c>
      <c r="J1754" t="s">
        <v>325</v>
      </c>
    </row>
    <row r="1755" spans="1:10" ht="8.5" customHeight="1" x14ac:dyDescent="0.3">
      <c r="A1755" s="1">
        <v>1752</v>
      </c>
      <c r="B1755" t="s">
        <v>3236</v>
      </c>
      <c r="C1755" s="1">
        <v>1782</v>
      </c>
      <c r="D1755" s="1">
        <v>1</v>
      </c>
      <c r="E1755" s="1">
        <v>1782</v>
      </c>
      <c r="F1755" t="s">
        <v>3235</v>
      </c>
      <c r="G1755" t="s">
        <v>17</v>
      </c>
      <c r="H1755" t="s">
        <v>18</v>
      </c>
      <c r="I1755" t="s">
        <v>26</v>
      </c>
      <c r="J1755" t="s">
        <v>27</v>
      </c>
    </row>
    <row r="1756" spans="1:10" ht="8.5" customHeight="1" x14ac:dyDescent="0.3">
      <c r="A1756" s="1">
        <v>1753</v>
      </c>
      <c r="B1756" t="s">
        <v>3237</v>
      </c>
      <c r="C1756" s="1">
        <v>1782</v>
      </c>
      <c r="D1756" s="1">
        <v>1</v>
      </c>
      <c r="E1756" s="1">
        <v>1782</v>
      </c>
      <c r="F1756" t="s">
        <v>3238</v>
      </c>
      <c r="G1756" t="s">
        <v>17</v>
      </c>
      <c r="H1756" t="s">
        <v>18</v>
      </c>
      <c r="I1756" t="s">
        <v>742</v>
      </c>
      <c r="J1756" t="s">
        <v>743</v>
      </c>
    </row>
    <row r="1757" spans="1:10" ht="8.5" customHeight="1" x14ac:dyDescent="0.3">
      <c r="A1757" s="1">
        <v>1754</v>
      </c>
      <c r="B1757" t="s">
        <v>3239</v>
      </c>
      <c r="C1757" s="1">
        <v>1782</v>
      </c>
      <c r="D1757" s="1">
        <v>1</v>
      </c>
      <c r="E1757" s="1">
        <v>1782</v>
      </c>
      <c r="F1757" t="s">
        <v>3238</v>
      </c>
      <c r="G1757" t="s">
        <v>17</v>
      </c>
      <c r="H1757" t="s">
        <v>18</v>
      </c>
      <c r="I1757" t="s">
        <v>793</v>
      </c>
      <c r="J1757" t="s">
        <v>794</v>
      </c>
    </row>
    <row r="1758" spans="1:10" ht="8.5" customHeight="1" x14ac:dyDescent="0.3">
      <c r="A1758" s="1">
        <v>1755</v>
      </c>
      <c r="B1758" t="s">
        <v>3240</v>
      </c>
      <c r="C1758" s="1">
        <v>1782</v>
      </c>
      <c r="D1758" s="1">
        <v>1</v>
      </c>
      <c r="E1758" s="1">
        <v>1782</v>
      </c>
      <c r="F1758" t="s">
        <v>3238</v>
      </c>
      <c r="G1758" t="s">
        <v>17</v>
      </c>
      <c r="H1758" t="s">
        <v>18</v>
      </c>
      <c r="I1758" t="s">
        <v>154</v>
      </c>
      <c r="J1758" t="s">
        <v>155</v>
      </c>
    </row>
    <row r="1759" spans="1:10" ht="8.5" customHeight="1" x14ac:dyDescent="0.3">
      <c r="A1759" s="1">
        <v>1756</v>
      </c>
      <c r="B1759" t="s">
        <v>3241</v>
      </c>
      <c r="C1759" s="1">
        <v>1782</v>
      </c>
      <c r="D1759" s="1">
        <v>1</v>
      </c>
      <c r="E1759" s="1">
        <v>1782</v>
      </c>
      <c r="F1759" t="s">
        <v>3242</v>
      </c>
      <c r="G1759" t="s">
        <v>17</v>
      </c>
      <c r="H1759" t="s">
        <v>18</v>
      </c>
      <c r="I1759" t="s">
        <v>887</v>
      </c>
      <c r="J1759" t="s">
        <v>888</v>
      </c>
    </row>
    <row r="1760" spans="1:10" ht="8.5" customHeight="1" x14ac:dyDescent="0.3">
      <c r="A1760" s="1">
        <v>1757</v>
      </c>
      <c r="B1760" t="s">
        <v>3243</v>
      </c>
      <c r="C1760" s="1">
        <v>1782</v>
      </c>
      <c r="D1760" s="1">
        <v>1</v>
      </c>
      <c r="E1760" s="1">
        <v>1782</v>
      </c>
      <c r="F1760" t="s">
        <v>3244</v>
      </c>
      <c r="G1760" t="s">
        <v>17</v>
      </c>
      <c r="H1760" t="s">
        <v>18</v>
      </c>
      <c r="I1760" t="s">
        <v>647</v>
      </c>
      <c r="J1760" t="s">
        <v>648</v>
      </c>
    </row>
    <row r="1761" spans="1:10" ht="8.5" customHeight="1" x14ac:dyDescent="0.3">
      <c r="A1761" s="1">
        <v>1758</v>
      </c>
      <c r="B1761" t="s">
        <v>3245</v>
      </c>
      <c r="C1761" s="1">
        <v>1782</v>
      </c>
      <c r="D1761" s="1">
        <v>1</v>
      </c>
      <c r="E1761" s="1">
        <v>1782</v>
      </c>
      <c r="F1761" t="s">
        <v>3244</v>
      </c>
      <c r="G1761" t="s">
        <v>17</v>
      </c>
      <c r="H1761" t="s">
        <v>18</v>
      </c>
      <c r="I1761" t="s">
        <v>647</v>
      </c>
      <c r="J1761" t="s">
        <v>648</v>
      </c>
    </row>
    <row r="1762" spans="1:10" ht="8.5" customHeight="1" x14ac:dyDescent="0.3">
      <c r="A1762" s="1">
        <v>1759</v>
      </c>
      <c r="B1762" t="s">
        <v>3246</v>
      </c>
      <c r="C1762" s="1">
        <v>1782</v>
      </c>
      <c r="D1762" s="1">
        <v>1</v>
      </c>
      <c r="E1762" s="1">
        <v>1782</v>
      </c>
      <c r="F1762" t="s">
        <v>3244</v>
      </c>
      <c r="G1762" t="s">
        <v>17</v>
      </c>
      <c r="H1762" t="s">
        <v>18</v>
      </c>
      <c r="I1762" t="s">
        <v>2979</v>
      </c>
      <c r="J1762" t="s">
        <v>2980</v>
      </c>
    </row>
    <row r="1763" spans="1:10" ht="8.5" customHeight="1" x14ac:dyDescent="0.3">
      <c r="A1763" s="1">
        <v>1760</v>
      </c>
      <c r="B1763" t="s">
        <v>3247</v>
      </c>
      <c r="C1763" s="1">
        <v>1782</v>
      </c>
      <c r="D1763" s="1">
        <v>1</v>
      </c>
      <c r="E1763" s="1">
        <v>1782</v>
      </c>
      <c r="F1763" t="s">
        <v>3244</v>
      </c>
      <c r="G1763" t="s">
        <v>17</v>
      </c>
      <c r="H1763" t="s">
        <v>18</v>
      </c>
      <c r="I1763" t="s">
        <v>285</v>
      </c>
      <c r="J1763" t="s">
        <v>286</v>
      </c>
    </row>
    <row r="1764" spans="1:10" ht="8.5" customHeight="1" x14ac:dyDescent="0.3">
      <c r="A1764" s="1">
        <v>1761</v>
      </c>
      <c r="B1764" t="s">
        <v>3248</v>
      </c>
      <c r="C1764" s="1">
        <v>1782</v>
      </c>
      <c r="D1764" s="1">
        <v>1</v>
      </c>
      <c r="E1764" s="1">
        <v>1782</v>
      </c>
      <c r="F1764" t="s">
        <v>3244</v>
      </c>
      <c r="G1764" t="s">
        <v>17</v>
      </c>
      <c r="H1764" t="s">
        <v>18</v>
      </c>
      <c r="I1764" t="s">
        <v>3249</v>
      </c>
      <c r="J1764" t="s">
        <v>3250</v>
      </c>
    </row>
    <row r="1765" spans="1:10" ht="8.5" customHeight="1" x14ac:dyDescent="0.3">
      <c r="A1765" s="1">
        <v>1762</v>
      </c>
      <c r="B1765" t="s">
        <v>3251</v>
      </c>
      <c r="C1765" s="1">
        <v>1782</v>
      </c>
      <c r="D1765" s="1">
        <v>1</v>
      </c>
      <c r="E1765" s="1">
        <v>1782</v>
      </c>
      <c r="F1765" t="s">
        <v>3252</v>
      </c>
      <c r="G1765" t="s">
        <v>17</v>
      </c>
      <c r="H1765" t="s">
        <v>18</v>
      </c>
      <c r="I1765" t="s">
        <v>614</v>
      </c>
      <c r="J1765" t="s">
        <v>615</v>
      </c>
    </row>
    <row r="1766" spans="1:10" ht="8.5" customHeight="1" x14ac:dyDescent="0.3">
      <c r="A1766" s="1">
        <v>1763</v>
      </c>
      <c r="B1766" t="s">
        <v>3253</v>
      </c>
      <c r="C1766" s="1">
        <v>1782</v>
      </c>
      <c r="D1766" s="1">
        <v>1</v>
      </c>
      <c r="E1766" s="1">
        <v>1782</v>
      </c>
      <c r="F1766" t="s">
        <v>3252</v>
      </c>
      <c r="G1766" t="s">
        <v>17</v>
      </c>
      <c r="H1766" t="s">
        <v>18</v>
      </c>
      <c r="I1766" t="s">
        <v>1062</v>
      </c>
      <c r="J1766" t="s">
        <v>1063</v>
      </c>
    </row>
    <row r="1767" spans="1:10" ht="8.5" customHeight="1" x14ac:dyDescent="0.3">
      <c r="A1767" s="1">
        <v>1764</v>
      </c>
      <c r="B1767" t="s">
        <v>3254</v>
      </c>
      <c r="C1767" s="1">
        <v>1782</v>
      </c>
      <c r="D1767" s="1">
        <v>1</v>
      </c>
      <c r="E1767" s="1">
        <v>1782</v>
      </c>
      <c r="F1767" t="s">
        <v>3252</v>
      </c>
      <c r="G1767" t="s">
        <v>17</v>
      </c>
      <c r="H1767" t="s">
        <v>18</v>
      </c>
      <c r="I1767" t="s">
        <v>277</v>
      </c>
      <c r="J1767" t="s">
        <v>17</v>
      </c>
    </row>
    <row r="1768" spans="1:10" ht="8.5" customHeight="1" x14ac:dyDescent="0.3">
      <c r="A1768" s="1">
        <v>1765</v>
      </c>
      <c r="B1768" t="s">
        <v>3255</v>
      </c>
      <c r="C1768" s="1">
        <v>1782</v>
      </c>
      <c r="D1768" s="1">
        <v>1</v>
      </c>
      <c r="E1768" s="1">
        <v>1782</v>
      </c>
      <c r="F1768" t="s">
        <v>3256</v>
      </c>
      <c r="G1768" t="s">
        <v>17</v>
      </c>
      <c r="H1768" t="s">
        <v>18</v>
      </c>
      <c r="I1768" t="s">
        <v>682</v>
      </c>
      <c r="J1768" t="s">
        <v>683</v>
      </c>
    </row>
    <row r="1769" spans="1:10" ht="8.5" customHeight="1" x14ac:dyDescent="0.3">
      <c r="A1769" s="1">
        <v>1766</v>
      </c>
      <c r="B1769" t="s">
        <v>3257</v>
      </c>
      <c r="C1769" s="1">
        <v>1782</v>
      </c>
      <c r="D1769" s="1">
        <v>1</v>
      </c>
      <c r="E1769" s="1">
        <v>1782</v>
      </c>
      <c r="F1769" t="s">
        <v>3256</v>
      </c>
      <c r="G1769" t="s">
        <v>17</v>
      </c>
      <c r="H1769" t="s">
        <v>18</v>
      </c>
      <c r="I1769" t="s">
        <v>43</v>
      </c>
      <c r="J1769" t="s">
        <v>44</v>
      </c>
    </row>
    <row r="1770" spans="1:10" ht="8.5" customHeight="1" x14ac:dyDescent="0.3">
      <c r="A1770" s="1">
        <v>1767</v>
      </c>
      <c r="B1770" t="s">
        <v>3258</v>
      </c>
      <c r="C1770" s="1">
        <v>1782</v>
      </c>
      <c r="D1770" s="1">
        <v>1</v>
      </c>
      <c r="E1770" s="1">
        <v>1782</v>
      </c>
      <c r="F1770" t="s">
        <v>198</v>
      </c>
      <c r="G1770" t="s">
        <v>17</v>
      </c>
      <c r="H1770" t="s">
        <v>18</v>
      </c>
      <c r="I1770" t="s">
        <v>622</v>
      </c>
      <c r="J1770" t="s">
        <v>623</v>
      </c>
    </row>
    <row r="1771" spans="1:10" ht="8.5" customHeight="1" x14ac:dyDescent="0.3">
      <c r="A1771" s="1">
        <v>1768</v>
      </c>
      <c r="B1771" t="s">
        <v>3259</v>
      </c>
      <c r="C1771" s="1">
        <v>1782</v>
      </c>
      <c r="D1771" s="1">
        <v>1</v>
      </c>
      <c r="E1771" s="1">
        <v>1782</v>
      </c>
      <c r="F1771" t="s">
        <v>198</v>
      </c>
      <c r="G1771" t="s">
        <v>17</v>
      </c>
      <c r="H1771" t="s">
        <v>18</v>
      </c>
      <c r="I1771" t="s">
        <v>22</v>
      </c>
      <c r="J1771" t="s">
        <v>23</v>
      </c>
    </row>
    <row r="1772" spans="1:10" ht="8.5" customHeight="1" x14ac:dyDescent="0.3">
      <c r="A1772" s="1">
        <v>1769</v>
      </c>
      <c r="B1772" t="s">
        <v>3260</v>
      </c>
      <c r="C1772" s="1">
        <v>1782</v>
      </c>
      <c r="D1772" s="1">
        <v>1</v>
      </c>
      <c r="E1772" s="1">
        <v>1782</v>
      </c>
      <c r="F1772" t="s">
        <v>198</v>
      </c>
      <c r="G1772" t="s">
        <v>17</v>
      </c>
      <c r="H1772" t="s">
        <v>18</v>
      </c>
      <c r="I1772" t="s">
        <v>3261</v>
      </c>
      <c r="J1772" t="s">
        <v>3262</v>
      </c>
    </row>
    <row r="1773" spans="1:10" ht="8.5" customHeight="1" x14ac:dyDescent="0.3">
      <c r="A1773" s="1">
        <v>1770</v>
      </c>
      <c r="B1773" t="s">
        <v>3263</v>
      </c>
      <c r="C1773" s="1">
        <v>1782</v>
      </c>
      <c r="D1773" s="1">
        <v>1</v>
      </c>
      <c r="E1773" s="1">
        <v>1782</v>
      </c>
      <c r="F1773" t="s">
        <v>198</v>
      </c>
      <c r="G1773" t="s">
        <v>17</v>
      </c>
      <c r="H1773" t="s">
        <v>18</v>
      </c>
      <c r="I1773" t="s">
        <v>3037</v>
      </c>
      <c r="J1773" t="s">
        <v>3038</v>
      </c>
    </row>
    <row r="1774" spans="1:10" ht="8.5" customHeight="1" x14ac:dyDescent="0.3">
      <c r="A1774" s="1">
        <v>1771</v>
      </c>
      <c r="B1774" t="s">
        <v>3264</v>
      </c>
      <c r="C1774" s="1">
        <v>1782</v>
      </c>
      <c r="D1774" s="1">
        <v>1</v>
      </c>
      <c r="E1774" s="1">
        <v>1782</v>
      </c>
      <c r="F1774" t="s">
        <v>198</v>
      </c>
      <c r="G1774" t="s">
        <v>17</v>
      </c>
      <c r="H1774" t="s">
        <v>18</v>
      </c>
      <c r="I1774" t="s">
        <v>722</v>
      </c>
      <c r="J1774" t="s">
        <v>723</v>
      </c>
    </row>
    <row r="1775" spans="1:10" ht="8.5" customHeight="1" x14ac:dyDescent="0.3">
      <c r="A1775" s="1">
        <v>1772</v>
      </c>
      <c r="B1775" t="s">
        <v>3265</v>
      </c>
      <c r="C1775" s="1">
        <v>1782</v>
      </c>
      <c r="D1775" s="1">
        <v>1</v>
      </c>
      <c r="E1775" s="1">
        <v>1782</v>
      </c>
      <c r="F1775" t="s">
        <v>367</v>
      </c>
      <c r="G1775" t="s">
        <v>17</v>
      </c>
      <c r="H1775" t="s">
        <v>18</v>
      </c>
      <c r="I1775" t="s">
        <v>982</v>
      </c>
      <c r="J1775" t="s">
        <v>983</v>
      </c>
    </row>
    <row r="1776" spans="1:10" ht="8.5" customHeight="1" x14ac:dyDescent="0.3">
      <c r="A1776" s="1">
        <v>1773</v>
      </c>
      <c r="B1776" t="s">
        <v>3266</v>
      </c>
      <c r="C1776" s="1">
        <v>1782</v>
      </c>
      <c r="D1776" s="1">
        <v>1</v>
      </c>
      <c r="E1776" s="1">
        <v>1782</v>
      </c>
      <c r="F1776" t="s">
        <v>367</v>
      </c>
      <c r="G1776" t="s">
        <v>17</v>
      </c>
      <c r="H1776" t="s">
        <v>18</v>
      </c>
      <c r="I1776" t="s">
        <v>408</v>
      </c>
      <c r="J1776" t="s">
        <v>409</v>
      </c>
    </row>
    <row r="1777" spans="1:10" ht="8.5" customHeight="1" x14ac:dyDescent="0.3">
      <c r="A1777" s="1">
        <v>1774</v>
      </c>
      <c r="B1777" t="s">
        <v>3267</v>
      </c>
      <c r="C1777" s="1">
        <v>1782</v>
      </c>
      <c r="D1777" s="1">
        <v>1</v>
      </c>
      <c r="E1777" s="1">
        <v>1782</v>
      </c>
      <c r="F1777" t="s">
        <v>367</v>
      </c>
      <c r="G1777" t="s">
        <v>17</v>
      </c>
      <c r="H1777" t="s">
        <v>18</v>
      </c>
      <c r="I1777" t="s">
        <v>831</v>
      </c>
      <c r="J1777" t="s">
        <v>832</v>
      </c>
    </row>
    <row r="1778" spans="1:10" ht="8.5" customHeight="1" x14ac:dyDescent="0.3">
      <c r="A1778" s="1">
        <v>1775</v>
      </c>
      <c r="B1778" t="s">
        <v>3268</v>
      </c>
      <c r="C1778" s="1">
        <v>1782</v>
      </c>
      <c r="D1778" s="1">
        <v>1</v>
      </c>
      <c r="E1778" s="1">
        <v>1782</v>
      </c>
      <c r="F1778" t="s">
        <v>367</v>
      </c>
      <c r="G1778" t="s">
        <v>17</v>
      </c>
      <c r="H1778" t="s">
        <v>18</v>
      </c>
      <c r="I1778" t="s">
        <v>831</v>
      </c>
      <c r="J1778" t="s">
        <v>832</v>
      </c>
    </row>
    <row r="1779" spans="1:10" ht="8.5" customHeight="1" x14ac:dyDescent="0.3">
      <c r="A1779" s="1">
        <v>1776</v>
      </c>
      <c r="B1779" t="s">
        <v>3269</v>
      </c>
      <c r="C1779" s="1">
        <v>1782</v>
      </c>
      <c r="D1779" s="1">
        <v>1</v>
      </c>
      <c r="E1779" s="1">
        <v>1782</v>
      </c>
      <c r="F1779" t="s">
        <v>367</v>
      </c>
      <c r="G1779" t="s">
        <v>17</v>
      </c>
      <c r="H1779" t="s">
        <v>18</v>
      </c>
      <c r="I1779" t="s">
        <v>1792</v>
      </c>
      <c r="J1779" t="s">
        <v>1793</v>
      </c>
    </row>
    <row r="1780" spans="1:10" ht="8.5" customHeight="1" x14ac:dyDescent="0.3">
      <c r="A1780" s="1">
        <v>1777</v>
      </c>
      <c r="B1780" t="s">
        <v>3270</v>
      </c>
      <c r="C1780" s="1">
        <v>1782</v>
      </c>
      <c r="D1780" s="1">
        <v>1</v>
      </c>
      <c r="E1780" s="1">
        <v>1782</v>
      </c>
      <c r="F1780" t="s">
        <v>367</v>
      </c>
      <c r="G1780" t="s">
        <v>17</v>
      </c>
      <c r="H1780" t="s">
        <v>18</v>
      </c>
      <c r="I1780" t="s">
        <v>3271</v>
      </c>
      <c r="J1780" t="s">
        <v>3272</v>
      </c>
    </row>
    <row r="1781" spans="1:10" ht="8.5" customHeight="1" x14ac:dyDescent="0.3">
      <c r="A1781" s="1">
        <v>1778</v>
      </c>
      <c r="B1781" t="s">
        <v>3273</v>
      </c>
      <c r="C1781" s="1">
        <v>1782</v>
      </c>
      <c r="D1781" s="1">
        <v>1</v>
      </c>
      <c r="E1781" s="1">
        <v>1782</v>
      </c>
      <c r="F1781" t="s">
        <v>367</v>
      </c>
      <c r="G1781" t="s">
        <v>17</v>
      </c>
      <c r="H1781" t="s">
        <v>18</v>
      </c>
      <c r="I1781" t="s">
        <v>1030</v>
      </c>
      <c r="J1781" t="s">
        <v>1031</v>
      </c>
    </row>
    <row r="1782" spans="1:10" ht="8.5" customHeight="1" x14ac:dyDescent="0.3">
      <c r="A1782" s="1">
        <v>1779</v>
      </c>
      <c r="B1782" t="s">
        <v>3274</v>
      </c>
      <c r="C1782" s="1">
        <v>1782</v>
      </c>
      <c r="D1782" s="1">
        <v>1</v>
      </c>
      <c r="E1782" s="1">
        <v>1782</v>
      </c>
      <c r="F1782" t="s">
        <v>367</v>
      </c>
      <c r="G1782" t="s">
        <v>17</v>
      </c>
      <c r="H1782" t="s">
        <v>18</v>
      </c>
      <c r="I1782" t="s">
        <v>425</v>
      </c>
      <c r="J1782" t="s">
        <v>426</v>
      </c>
    </row>
    <row r="1783" spans="1:10" ht="8.5" customHeight="1" x14ac:dyDescent="0.3">
      <c r="A1783" s="1">
        <v>1780</v>
      </c>
      <c r="B1783" t="s">
        <v>3275</v>
      </c>
      <c r="C1783" s="1">
        <v>1782</v>
      </c>
      <c r="D1783" s="1">
        <v>1</v>
      </c>
      <c r="E1783" s="1">
        <v>1782</v>
      </c>
      <c r="F1783" t="s">
        <v>367</v>
      </c>
      <c r="G1783" t="s">
        <v>17</v>
      </c>
      <c r="H1783" t="s">
        <v>18</v>
      </c>
      <c r="I1783" t="s">
        <v>858</v>
      </c>
      <c r="J1783" t="s">
        <v>859</v>
      </c>
    </row>
    <row r="1784" spans="1:10" ht="8.5" customHeight="1" x14ac:dyDescent="0.3">
      <c r="A1784" s="1">
        <v>1781</v>
      </c>
      <c r="B1784" t="s">
        <v>3276</v>
      </c>
      <c r="C1784" s="1">
        <v>1782</v>
      </c>
      <c r="D1784" s="1">
        <v>1</v>
      </c>
      <c r="E1784" s="1">
        <v>1782</v>
      </c>
      <c r="F1784" t="s">
        <v>367</v>
      </c>
      <c r="G1784" t="s">
        <v>17</v>
      </c>
      <c r="H1784" t="s">
        <v>18</v>
      </c>
      <c r="I1784" t="s">
        <v>858</v>
      </c>
      <c r="J1784" t="s">
        <v>859</v>
      </c>
    </row>
    <row r="1785" spans="1:10" ht="8.5" customHeight="1" x14ac:dyDescent="0.3">
      <c r="A1785" s="1">
        <v>1782</v>
      </c>
      <c r="B1785" t="s">
        <v>3277</v>
      </c>
      <c r="C1785" s="1">
        <v>1782</v>
      </c>
      <c r="D1785" s="1">
        <v>1</v>
      </c>
      <c r="E1785" s="1">
        <v>1782</v>
      </c>
      <c r="F1785" t="s">
        <v>367</v>
      </c>
      <c r="G1785" t="s">
        <v>17</v>
      </c>
      <c r="H1785" t="s">
        <v>18</v>
      </c>
      <c r="I1785" t="s">
        <v>269</v>
      </c>
      <c r="J1785" t="s">
        <v>270</v>
      </c>
    </row>
    <row r="1786" spans="1:10" ht="8.5" customHeight="1" x14ac:dyDescent="0.3">
      <c r="A1786" s="1">
        <v>1783</v>
      </c>
      <c r="B1786" t="s">
        <v>3278</v>
      </c>
      <c r="C1786" s="1">
        <v>1782</v>
      </c>
      <c r="D1786" s="1">
        <v>1</v>
      </c>
      <c r="E1786" s="1">
        <v>1782</v>
      </c>
      <c r="F1786" t="s">
        <v>3279</v>
      </c>
      <c r="G1786" t="s">
        <v>17</v>
      </c>
      <c r="H1786" t="s">
        <v>18</v>
      </c>
      <c r="I1786" t="s">
        <v>136</v>
      </c>
      <c r="J1786" t="s">
        <v>137</v>
      </c>
    </row>
    <row r="1787" spans="1:10" ht="8.5" customHeight="1" x14ac:dyDescent="0.3">
      <c r="A1787" s="1">
        <v>1784</v>
      </c>
      <c r="B1787" t="s">
        <v>3280</v>
      </c>
      <c r="C1787" s="1">
        <v>1782</v>
      </c>
      <c r="D1787" s="1">
        <v>1</v>
      </c>
      <c r="E1787" s="1">
        <v>1782</v>
      </c>
      <c r="F1787" t="s">
        <v>3279</v>
      </c>
      <c r="G1787" t="s">
        <v>17</v>
      </c>
      <c r="H1787" t="s">
        <v>18</v>
      </c>
      <c r="I1787" t="s">
        <v>518</v>
      </c>
      <c r="J1787" t="s">
        <v>519</v>
      </c>
    </row>
    <row r="1788" spans="1:10" ht="8.5" customHeight="1" x14ac:dyDescent="0.3">
      <c r="A1788" s="1">
        <v>1785</v>
      </c>
      <c r="B1788" t="s">
        <v>3281</v>
      </c>
      <c r="C1788" s="1">
        <v>1782</v>
      </c>
      <c r="D1788" s="1">
        <v>1</v>
      </c>
      <c r="E1788" s="1">
        <v>1782</v>
      </c>
      <c r="F1788" t="s">
        <v>3279</v>
      </c>
      <c r="G1788" t="s">
        <v>17</v>
      </c>
      <c r="H1788" t="s">
        <v>18</v>
      </c>
      <c r="I1788" t="s">
        <v>2072</v>
      </c>
      <c r="J1788" t="s">
        <v>2073</v>
      </c>
    </row>
    <row r="1789" spans="1:10" ht="8.5" customHeight="1" x14ac:dyDescent="0.3">
      <c r="A1789" s="1">
        <v>1786</v>
      </c>
      <c r="B1789" t="s">
        <v>3282</v>
      </c>
      <c r="C1789" s="1">
        <v>1782</v>
      </c>
      <c r="D1789" s="1">
        <v>1</v>
      </c>
      <c r="E1789" s="1">
        <v>1782</v>
      </c>
      <c r="F1789" t="s">
        <v>3283</v>
      </c>
      <c r="G1789" t="s">
        <v>17</v>
      </c>
      <c r="H1789" t="s">
        <v>18</v>
      </c>
      <c r="I1789" t="s">
        <v>3284</v>
      </c>
      <c r="J1789" t="s">
        <v>3285</v>
      </c>
    </row>
    <row r="1790" spans="1:10" ht="8.5" customHeight="1" x14ac:dyDescent="0.3">
      <c r="A1790" s="1">
        <v>1787</v>
      </c>
      <c r="B1790" t="s">
        <v>3286</v>
      </c>
      <c r="C1790" s="1">
        <v>1782</v>
      </c>
      <c r="D1790" s="1">
        <v>1</v>
      </c>
      <c r="E1790" s="1">
        <v>1782</v>
      </c>
      <c r="F1790" t="s">
        <v>3287</v>
      </c>
      <c r="G1790" t="s">
        <v>17</v>
      </c>
      <c r="H1790" t="s">
        <v>18</v>
      </c>
      <c r="I1790" t="s">
        <v>65</v>
      </c>
      <c r="J1790" t="s">
        <v>66</v>
      </c>
    </row>
    <row r="1791" spans="1:10" ht="8.5" customHeight="1" x14ac:dyDescent="0.3">
      <c r="A1791" s="1">
        <v>1788</v>
      </c>
      <c r="B1791" t="s">
        <v>3288</v>
      </c>
      <c r="C1791" s="1">
        <v>1782</v>
      </c>
      <c r="D1791" s="1">
        <v>1</v>
      </c>
      <c r="E1791" s="1">
        <v>1782</v>
      </c>
      <c r="F1791" t="s">
        <v>3287</v>
      </c>
      <c r="G1791" t="s">
        <v>17</v>
      </c>
      <c r="H1791" t="s">
        <v>18</v>
      </c>
      <c r="I1791" t="s">
        <v>19</v>
      </c>
      <c r="J1791" t="s">
        <v>20</v>
      </c>
    </row>
    <row r="1792" spans="1:10" ht="8.5" customHeight="1" x14ac:dyDescent="0.3">
      <c r="A1792" s="1">
        <v>1789</v>
      </c>
      <c r="B1792" t="s">
        <v>3289</v>
      </c>
      <c r="C1792" s="1">
        <v>1782</v>
      </c>
      <c r="D1792" s="1">
        <v>1</v>
      </c>
      <c r="E1792" s="1">
        <v>1782</v>
      </c>
      <c r="F1792" t="s">
        <v>3287</v>
      </c>
      <c r="G1792" t="s">
        <v>17</v>
      </c>
      <c r="H1792" t="s">
        <v>18</v>
      </c>
      <c r="I1792" t="s">
        <v>2235</v>
      </c>
      <c r="J1792" t="s">
        <v>2236</v>
      </c>
    </row>
    <row r="1793" spans="1:10" ht="8.5" customHeight="1" x14ac:dyDescent="0.3">
      <c r="A1793" s="1">
        <v>1790</v>
      </c>
      <c r="B1793" t="s">
        <v>3290</v>
      </c>
      <c r="C1793" s="1">
        <v>1782</v>
      </c>
      <c r="D1793" s="1">
        <v>1</v>
      </c>
      <c r="E1793" s="1">
        <v>1782</v>
      </c>
      <c r="F1793" t="s">
        <v>3291</v>
      </c>
      <c r="G1793" t="s">
        <v>17</v>
      </c>
      <c r="H1793" t="s">
        <v>18</v>
      </c>
      <c r="I1793" t="s">
        <v>3292</v>
      </c>
      <c r="J1793" t="s">
        <v>1346</v>
      </c>
    </row>
    <row r="1794" spans="1:10" ht="8.5" customHeight="1" x14ac:dyDescent="0.3">
      <c r="A1794" s="1">
        <v>1791</v>
      </c>
      <c r="B1794" t="s">
        <v>3293</v>
      </c>
      <c r="C1794" s="1">
        <v>1782</v>
      </c>
      <c r="D1794" s="1">
        <v>1</v>
      </c>
      <c r="E1794" s="1">
        <v>1782</v>
      </c>
      <c r="F1794" t="s">
        <v>3291</v>
      </c>
      <c r="G1794" t="s">
        <v>17</v>
      </c>
      <c r="H1794" t="s">
        <v>18</v>
      </c>
      <c r="I1794" t="s">
        <v>840</v>
      </c>
      <c r="J1794" t="s">
        <v>841</v>
      </c>
    </row>
    <row r="1795" spans="1:10" ht="8.5" customHeight="1" x14ac:dyDescent="0.3">
      <c r="A1795" s="1">
        <v>1792</v>
      </c>
      <c r="B1795" t="s">
        <v>3294</v>
      </c>
      <c r="C1795" s="1">
        <v>1782</v>
      </c>
      <c r="D1795" s="1">
        <v>1</v>
      </c>
      <c r="E1795" s="1">
        <v>1782</v>
      </c>
      <c r="F1795" t="s">
        <v>3291</v>
      </c>
      <c r="G1795" t="s">
        <v>17</v>
      </c>
      <c r="H1795" t="s">
        <v>18</v>
      </c>
      <c r="I1795" t="s">
        <v>127</v>
      </c>
      <c r="J1795" t="s">
        <v>128</v>
      </c>
    </row>
    <row r="1796" spans="1:10" ht="8.5" customHeight="1" x14ac:dyDescent="0.3">
      <c r="A1796" s="1">
        <v>1793</v>
      </c>
      <c r="B1796" t="s">
        <v>3295</v>
      </c>
      <c r="C1796" s="1">
        <v>1782</v>
      </c>
      <c r="D1796" s="1">
        <v>1</v>
      </c>
      <c r="E1796" s="1">
        <v>1782</v>
      </c>
      <c r="F1796" t="s">
        <v>3291</v>
      </c>
      <c r="G1796" t="s">
        <v>17</v>
      </c>
      <c r="H1796" t="s">
        <v>18</v>
      </c>
      <c r="I1796" t="s">
        <v>2420</v>
      </c>
      <c r="J1796" t="s">
        <v>2421</v>
      </c>
    </row>
    <row r="1797" spans="1:10" ht="8.5" customHeight="1" x14ac:dyDescent="0.3">
      <c r="A1797" s="1">
        <v>1794</v>
      </c>
      <c r="B1797" t="s">
        <v>3296</v>
      </c>
      <c r="C1797" s="1">
        <v>1782</v>
      </c>
      <c r="D1797" s="1">
        <v>1</v>
      </c>
      <c r="E1797" s="1">
        <v>1782</v>
      </c>
      <c r="F1797" t="s">
        <v>3291</v>
      </c>
      <c r="G1797" t="s">
        <v>17</v>
      </c>
      <c r="H1797" t="s">
        <v>18</v>
      </c>
      <c r="I1797" t="s">
        <v>101</v>
      </c>
      <c r="J1797" t="s">
        <v>102</v>
      </c>
    </row>
    <row r="1798" spans="1:10" ht="8.5" customHeight="1" x14ac:dyDescent="0.3">
      <c r="A1798" s="1">
        <v>1795</v>
      </c>
      <c r="B1798" t="s">
        <v>3297</v>
      </c>
      <c r="C1798" s="1">
        <v>1782</v>
      </c>
      <c r="D1798" s="1">
        <v>1</v>
      </c>
      <c r="E1798" s="1">
        <v>1782</v>
      </c>
      <c r="F1798" t="s">
        <v>3291</v>
      </c>
      <c r="G1798" t="s">
        <v>17</v>
      </c>
      <c r="H1798" t="s">
        <v>18</v>
      </c>
      <c r="I1798" t="s">
        <v>101</v>
      </c>
      <c r="J1798" t="s">
        <v>102</v>
      </c>
    </row>
    <row r="1799" spans="1:10" ht="8.5" customHeight="1" x14ac:dyDescent="0.3">
      <c r="A1799" s="1">
        <v>1796</v>
      </c>
      <c r="B1799" t="s">
        <v>3298</v>
      </c>
      <c r="C1799" s="1">
        <v>1782</v>
      </c>
      <c r="D1799" s="1">
        <v>1</v>
      </c>
      <c r="E1799" s="1">
        <v>1782</v>
      </c>
      <c r="F1799" t="s">
        <v>3299</v>
      </c>
      <c r="G1799" t="s">
        <v>17</v>
      </c>
      <c r="H1799" t="s">
        <v>18</v>
      </c>
      <c r="I1799" t="s">
        <v>793</v>
      </c>
      <c r="J1799" t="s">
        <v>794</v>
      </c>
    </row>
    <row r="1800" spans="1:10" ht="8.5" customHeight="1" x14ac:dyDescent="0.3">
      <c r="A1800" s="1">
        <v>1797</v>
      </c>
      <c r="B1800" t="s">
        <v>3300</v>
      </c>
      <c r="C1800" s="1">
        <v>1782</v>
      </c>
      <c r="D1800" s="1">
        <v>1</v>
      </c>
      <c r="E1800" s="1">
        <v>1782</v>
      </c>
      <c r="F1800" t="s">
        <v>3299</v>
      </c>
      <c r="G1800" t="s">
        <v>17</v>
      </c>
      <c r="H1800" t="s">
        <v>18</v>
      </c>
      <c r="I1800" t="s">
        <v>65</v>
      </c>
      <c r="J1800" t="s">
        <v>66</v>
      </c>
    </row>
    <row r="1801" spans="1:10" ht="8.5" customHeight="1" x14ac:dyDescent="0.3">
      <c r="A1801" s="1">
        <v>1798</v>
      </c>
      <c r="B1801" t="s">
        <v>3301</v>
      </c>
      <c r="C1801" s="1">
        <v>1782</v>
      </c>
      <c r="D1801" s="1">
        <v>1</v>
      </c>
      <c r="E1801" s="1">
        <v>1782</v>
      </c>
      <c r="F1801" t="s">
        <v>3302</v>
      </c>
      <c r="G1801" t="s">
        <v>17</v>
      </c>
      <c r="H1801" t="s">
        <v>18</v>
      </c>
      <c r="I1801" t="s">
        <v>636</v>
      </c>
      <c r="J1801" t="s">
        <v>637</v>
      </c>
    </row>
    <row r="1802" spans="1:10" ht="8.5" customHeight="1" x14ac:dyDescent="0.3">
      <c r="A1802" s="1">
        <v>1799</v>
      </c>
      <c r="B1802" t="s">
        <v>3303</v>
      </c>
      <c r="C1802" s="1">
        <v>1782</v>
      </c>
      <c r="D1802" s="1">
        <v>1</v>
      </c>
      <c r="E1802" s="1">
        <v>1782</v>
      </c>
      <c r="F1802" t="s">
        <v>3304</v>
      </c>
      <c r="G1802" t="s">
        <v>17</v>
      </c>
      <c r="H1802" t="s">
        <v>18</v>
      </c>
      <c r="I1802" t="s">
        <v>411</v>
      </c>
      <c r="J1802" t="s">
        <v>168</v>
      </c>
    </row>
    <row r="1803" spans="1:10" ht="8.5" customHeight="1" x14ac:dyDescent="0.3">
      <c r="A1803" s="1">
        <v>1800</v>
      </c>
      <c r="B1803" t="s">
        <v>3305</v>
      </c>
      <c r="C1803" s="1">
        <v>1782</v>
      </c>
      <c r="D1803" s="1">
        <v>1</v>
      </c>
      <c r="E1803" s="1">
        <v>1782</v>
      </c>
      <c r="F1803" t="s">
        <v>3304</v>
      </c>
      <c r="G1803" t="s">
        <v>17</v>
      </c>
      <c r="H1803" t="s">
        <v>18</v>
      </c>
      <c r="I1803" t="s">
        <v>492</v>
      </c>
      <c r="J1803" t="s">
        <v>493</v>
      </c>
    </row>
    <row r="1804" spans="1:10" ht="8.5" customHeight="1" x14ac:dyDescent="0.3">
      <c r="A1804" s="1">
        <v>1801</v>
      </c>
      <c r="B1804" t="s">
        <v>3306</v>
      </c>
      <c r="C1804" s="1">
        <v>1782</v>
      </c>
      <c r="D1804" s="1">
        <v>1</v>
      </c>
      <c r="E1804" s="1">
        <v>1782</v>
      </c>
      <c r="F1804" t="s">
        <v>3304</v>
      </c>
      <c r="G1804" t="s">
        <v>17</v>
      </c>
      <c r="H1804" t="s">
        <v>18</v>
      </c>
      <c r="I1804" t="s">
        <v>269</v>
      </c>
      <c r="J1804" t="s">
        <v>270</v>
      </c>
    </row>
    <row r="1805" spans="1:10" ht="8.5" customHeight="1" x14ac:dyDescent="0.3">
      <c r="A1805" s="1">
        <v>1802</v>
      </c>
      <c r="B1805" t="s">
        <v>3307</v>
      </c>
      <c r="C1805" s="1">
        <v>1782</v>
      </c>
      <c r="D1805" s="1">
        <v>1</v>
      </c>
      <c r="E1805" s="1">
        <v>1782</v>
      </c>
      <c r="F1805" t="s">
        <v>3304</v>
      </c>
      <c r="G1805" t="s">
        <v>17</v>
      </c>
      <c r="H1805" t="s">
        <v>18</v>
      </c>
      <c r="I1805" t="s">
        <v>43</v>
      </c>
      <c r="J1805" t="s">
        <v>44</v>
      </c>
    </row>
    <row r="1806" spans="1:10" ht="8.5" customHeight="1" x14ac:dyDescent="0.3">
      <c r="A1806" s="1">
        <v>1803</v>
      </c>
      <c r="B1806" t="s">
        <v>3308</v>
      </c>
      <c r="C1806" s="1">
        <v>1782</v>
      </c>
      <c r="D1806" s="1">
        <v>1</v>
      </c>
      <c r="E1806" s="1">
        <v>1782</v>
      </c>
      <c r="F1806" t="s">
        <v>3309</v>
      </c>
      <c r="G1806" t="s">
        <v>17</v>
      </c>
      <c r="H1806" t="s">
        <v>18</v>
      </c>
      <c r="I1806" t="s">
        <v>515</v>
      </c>
      <c r="J1806" t="s">
        <v>516</v>
      </c>
    </row>
    <row r="1807" spans="1:10" ht="8.5" customHeight="1" x14ac:dyDescent="0.3">
      <c r="A1807" s="1">
        <v>1804</v>
      </c>
      <c r="B1807" t="s">
        <v>3310</v>
      </c>
      <c r="C1807" s="1">
        <v>1782</v>
      </c>
      <c r="D1807" s="1">
        <v>1</v>
      </c>
      <c r="E1807" s="1">
        <v>1782</v>
      </c>
      <c r="F1807" t="s">
        <v>3311</v>
      </c>
      <c r="G1807" t="s">
        <v>17</v>
      </c>
      <c r="H1807" t="s">
        <v>18</v>
      </c>
      <c r="I1807" t="s">
        <v>245</v>
      </c>
      <c r="J1807" t="s">
        <v>246</v>
      </c>
    </row>
    <row r="1808" spans="1:10" ht="8.5" customHeight="1" x14ac:dyDescent="0.3">
      <c r="A1808" s="1">
        <v>1805</v>
      </c>
      <c r="B1808" t="s">
        <v>3312</v>
      </c>
      <c r="C1808" s="1">
        <v>1782</v>
      </c>
      <c r="D1808" s="1">
        <v>1</v>
      </c>
      <c r="E1808" s="1">
        <v>1782</v>
      </c>
      <c r="F1808" t="s">
        <v>3311</v>
      </c>
      <c r="G1808" t="s">
        <v>17</v>
      </c>
      <c r="H1808" t="s">
        <v>18</v>
      </c>
      <c r="I1808" t="s">
        <v>515</v>
      </c>
      <c r="J1808" t="s">
        <v>516</v>
      </c>
    </row>
    <row r="1809" spans="1:10" ht="8.5" customHeight="1" x14ac:dyDescent="0.3">
      <c r="A1809" s="1">
        <v>1806</v>
      </c>
      <c r="B1809" t="s">
        <v>3313</v>
      </c>
      <c r="C1809" s="1">
        <v>1782</v>
      </c>
      <c r="D1809" s="1">
        <v>1</v>
      </c>
      <c r="E1809" s="1">
        <v>1782</v>
      </c>
      <c r="F1809" t="s">
        <v>3311</v>
      </c>
      <c r="G1809" t="s">
        <v>17</v>
      </c>
      <c r="H1809" t="s">
        <v>18</v>
      </c>
      <c r="I1809" t="s">
        <v>65</v>
      </c>
      <c r="J1809" t="s">
        <v>66</v>
      </c>
    </row>
    <row r="1810" spans="1:10" ht="8.5" customHeight="1" x14ac:dyDescent="0.3">
      <c r="A1810" s="1">
        <v>1807</v>
      </c>
      <c r="B1810" t="s">
        <v>3314</v>
      </c>
      <c r="C1810" s="1">
        <v>1782</v>
      </c>
      <c r="D1810" s="1">
        <v>1</v>
      </c>
      <c r="E1810" s="1">
        <v>1782</v>
      </c>
      <c r="F1810" t="s">
        <v>3315</v>
      </c>
      <c r="G1810" t="s">
        <v>17</v>
      </c>
      <c r="H1810" t="s">
        <v>18</v>
      </c>
      <c r="I1810" t="s">
        <v>887</v>
      </c>
      <c r="J1810" t="s">
        <v>888</v>
      </c>
    </row>
    <row r="1811" spans="1:10" ht="8.5" customHeight="1" x14ac:dyDescent="0.3">
      <c r="A1811" s="1">
        <v>1808</v>
      </c>
      <c r="B1811" t="s">
        <v>3316</v>
      </c>
      <c r="C1811" s="1">
        <v>1782</v>
      </c>
      <c r="D1811" s="1">
        <v>1</v>
      </c>
      <c r="E1811" s="1">
        <v>1782</v>
      </c>
      <c r="F1811" t="s">
        <v>3317</v>
      </c>
      <c r="G1811" t="s">
        <v>17</v>
      </c>
      <c r="H1811" t="s">
        <v>18</v>
      </c>
      <c r="I1811" t="s">
        <v>2263</v>
      </c>
      <c r="J1811" t="s">
        <v>991</v>
      </c>
    </row>
    <row r="1812" spans="1:10" ht="8.5" customHeight="1" x14ac:dyDescent="0.3">
      <c r="A1812" s="1">
        <v>1809</v>
      </c>
      <c r="B1812" t="s">
        <v>3318</v>
      </c>
      <c r="C1812" s="1">
        <v>1782</v>
      </c>
      <c r="D1812" s="1">
        <v>1</v>
      </c>
      <c r="E1812" s="1">
        <v>1782</v>
      </c>
      <c r="F1812" t="s">
        <v>3317</v>
      </c>
      <c r="G1812" t="s">
        <v>17</v>
      </c>
      <c r="H1812" t="s">
        <v>18</v>
      </c>
      <c r="I1812" t="s">
        <v>49</v>
      </c>
      <c r="J1812" t="s">
        <v>50</v>
      </c>
    </row>
    <row r="1813" spans="1:10" ht="8.5" customHeight="1" x14ac:dyDescent="0.3">
      <c r="A1813" s="1">
        <v>1810</v>
      </c>
      <c r="B1813" t="s">
        <v>3319</v>
      </c>
      <c r="C1813" s="1">
        <v>1782</v>
      </c>
      <c r="D1813" s="1">
        <v>1</v>
      </c>
      <c r="E1813" s="1">
        <v>1782</v>
      </c>
      <c r="F1813" t="s">
        <v>3317</v>
      </c>
      <c r="G1813" t="s">
        <v>17</v>
      </c>
      <c r="H1813" t="s">
        <v>18</v>
      </c>
      <c r="I1813" t="s">
        <v>327</v>
      </c>
      <c r="J1813" t="s">
        <v>328</v>
      </c>
    </row>
    <row r="1814" spans="1:10" ht="8.5" customHeight="1" x14ac:dyDescent="0.3">
      <c r="A1814" s="1">
        <v>1811</v>
      </c>
      <c r="B1814" t="s">
        <v>3320</v>
      </c>
      <c r="C1814" s="1">
        <v>1782</v>
      </c>
      <c r="D1814" s="1">
        <v>1</v>
      </c>
      <c r="E1814" s="1">
        <v>1782</v>
      </c>
      <c r="F1814" t="s">
        <v>3321</v>
      </c>
      <c r="G1814" t="s">
        <v>17</v>
      </c>
      <c r="H1814" t="s">
        <v>18</v>
      </c>
      <c r="I1814" t="s">
        <v>581</v>
      </c>
      <c r="J1814" t="s">
        <v>582</v>
      </c>
    </row>
    <row r="1815" spans="1:10" ht="8.5" customHeight="1" x14ac:dyDescent="0.3">
      <c r="A1815" s="1">
        <v>1812</v>
      </c>
      <c r="B1815" t="s">
        <v>3322</v>
      </c>
      <c r="C1815" s="1">
        <v>1782</v>
      </c>
      <c r="D1815" s="1">
        <v>1</v>
      </c>
      <c r="E1815" s="1">
        <v>1782</v>
      </c>
      <c r="F1815" t="s">
        <v>3321</v>
      </c>
      <c r="G1815" t="s">
        <v>17</v>
      </c>
      <c r="H1815" t="s">
        <v>18</v>
      </c>
      <c r="I1815" t="s">
        <v>46</v>
      </c>
      <c r="J1815" t="s">
        <v>47</v>
      </c>
    </row>
    <row r="1816" spans="1:10" ht="8.5" customHeight="1" x14ac:dyDescent="0.3">
      <c r="A1816" s="1">
        <v>1813</v>
      </c>
      <c r="B1816" t="s">
        <v>3323</v>
      </c>
      <c r="C1816" s="1">
        <v>1782</v>
      </c>
      <c r="D1816" s="1">
        <v>1</v>
      </c>
      <c r="E1816" s="1">
        <v>1782</v>
      </c>
      <c r="F1816" t="s">
        <v>3321</v>
      </c>
      <c r="G1816" t="s">
        <v>17</v>
      </c>
      <c r="H1816" t="s">
        <v>18</v>
      </c>
      <c r="I1816" t="s">
        <v>2449</v>
      </c>
      <c r="J1816" t="s">
        <v>2450</v>
      </c>
    </row>
    <row r="1817" spans="1:10" ht="8.5" customHeight="1" x14ac:dyDescent="0.3">
      <c r="A1817" s="1">
        <v>1814</v>
      </c>
      <c r="B1817" t="s">
        <v>3324</v>
      </c>
      <c r="C1817" s="1">
        <v>1782</v>
      </c>
      <c r="D1817" s="1">
        <v>1</v>
      </c>
      <c r="E1817" s="1">
        <v>1782</v>
      </c>
      <c r="F1817" t="s">
        <v>3321</v>
      </c>
      <c r="G1817" t="s">
        <v>17</v>
      </c>
      <c r="H1817" t="s">
        <v>18</v>
      </c>
      <c r="I1817" t="s">
        <v>2589</v>
      </c>
      <c r="J1817" t="s">
        <v>2590</v>
      </c>
    </row>
    <row r="1818" spans="1:10" ht="8.5" customHeight="1" x14ac:dyDescent="0.3">
      <c r="A1818" s="1">
        <v>1815</v>
      </c>
      <c r="B1818" t="s">
        <v>3325</v>
      </c>
      <c r="C1818" s="1">
        <v>1782</v>
      </c>
      <c r="D1818" s="1">
        <v>1</v>
      </c>
      <c r="E1818" s="1">
        <v>1782</v>
      </c>
      <c r="F1818" t="s">
        <v>3321</v>
      </c>
      <c r="G1818" t="s">
        <v>17</v>
      </c>
      <c r="H1818" t="s">
        <v>18</v>
      </c>
      <c r="I1818" t="s">
        <v>3326</v>
      </c>
      <c r="J1818" t="s">
        <v>3327</v>
      </c>
    </row>
    <row r="1819" spans="1:10" ht="8.5" customHeight="1" x14ac:dyDescent="0.3">
      <c r="A1819" s="1">
        <v>1816</v>
      </c>
      <c r="B1819" t="s">
        <v>3328</v>
      </c>
      <c r="C1819" s="1">
        <v>1782</v>
      </c>
      <c r="D1819" s="1">
        <v>1</v>
      </c>
      <c r="E1819" s="1">
        <v>1782</v>
      </c>
      <c r="F1819" t="s">
        <v>3329</v>
      </c>
      <c r="G1819" t="s">
        <v>17</v>
      </c>
      <c r="H1819" t="s">
        <v>18</v>
      </c>
      <c r="I1819" t="s">
        <v>897</v>
      </c>
      <c r="J1819" t="s">
        <v>898</v>
      </c>
    </row>
    <row r="1820" spans="1:10" ht="8.5" customHeight="1" x14ac:dyDescent="0.3">
      <c r="A1820" s="1">
        <v>1817</v>
      </c>
      <c r="B1820" t="s">
        <v>3330</v>
      </c>
      <c r="C1820" s="1">
        <v>1782</v>
      </c>
      <c r="D1820" s="1">
        <v>1</v>
      </c>
      <c r="E1820" s="1">
        <v>1782</v>
      </c>
      <c r="F1820" t="s">
        <v>3329</v>
      </c>
      <c r="G1820" t="s">
        <v>17</v>
      </c>
      <c r="H1820" t="s">
        <v>18</v>
      </c>
      <c r="I1820" t="s">
        <v>531</v>
      </c>
      <c r="J1820" t="s">
        <v>532</v>
      </c>
    </row>
    <row r="1821" spans="1:10" ht="8.5" customHeight="1" x14ac:dyDescent="0.3">
      <c r="A1821" s="1">
        <v>1818</v>
      </c>
      <c r="B1821" t="s">
        <v>3331</v>
      </c>
      <c r="C1821" s="1">
        <v>1782</v>
      </c>
      <c r="D1821" s="1">
        <v>1</v>
      </c>
      <c r="E1821" s="1">
        <v>1782</v>
      </c>
      <c r="F1821" t="s">
        <v>3329</v>
      </c>
      <c r="G1821" t="s">
        <v>17</v>
      </c>
      <c r="H1821" t="s">
        <v>18</v>
      </c>
      <c r="I1821" t="s">
        <v>1345</v>
      </c>
      <c r="J1821" t="s">
        <v>1346</v>
      </c>
    </row>
    <row r="1822" spans="1:10" ht="8.5" customHeight="1" x14ac:dyDescent="0.3">
      <c r="A1822" s="1">
        <v>1819</v>
      </c>
      <c r="B1822" t="s">
        <v>3332</v>
      </c>
      <c r="C1822" s="1">
        <v>1782</v>
      </c>
      <c r="D1822" s="1">
        <v>1</v>
      </c>
      <c r="E1822" s="1">
        <v>1782</v>
      </c>
      <c r="F1822" t="s">
        <v>3333</v>
      </c>
      <c r="G1822" t="s">
        <v>17</v>
      </c>
      <c r="H1822" t="s">
        <v>18</v>
      </c>
      <c r="I1822" t="s">
        <v>154</v>
      </c>
      <c r="J1822" t="s">
        <v>155</v>
      </c>
    </row>
    <row r="1823" spans="1:10" ht="8.5" customHeight="1" x14ac:dyDescent="0.3">
      <c r="A1823" s="1">
        <v>1820</v>
      </c>
      <c r="B1823" t="s">
        <v>3334</v>
      </c>
      <c r="C1823" s="1">
        <v>1782</v>
      </c>
      <c r="D1823" s="1">
        <v>1</v>
      </c>
      <c r="E1823" s="1">
        <v>1782</v>
      </c>
      <c r="F1823" t="s">
        <v>3335</v>
      </c>
      <c r="G1823" t="s">
        <v>17</v>
      </c>
      <c r="H1823" t="s">
        <v>18</v>
      </c>
      <c r="I1823" t="s">
        <v>2649</v>
      </c>
      <c r="J1823" t="s">
        <v>1439</v>
      </c>
    </row>
    <row r="1824" spans="1:10" ht="8.5" customHeight="1" x14ac:dyDescent="0.3">
      <c r="A1824" s="1">
        <v>1821</v>
      </c>
      <c r="B1824" t="s">
        <v>3336</v>
      </c>
      <c r="C1824" s="1">
        <v>1782</v>
      </c>
      <c r="D1824" s="1">
        <v>1</v>
      </c>
      <c r="E1824" s="1">
        <v>1782</v>
      </c>
      <c r="F1824" t="s">
        <v>3335</v>
      </c>
      <c r="G1824" t="s">
        <v>17</v>
      </c>
      <c r="H1824" t="s">
        <v>18</v>
      </c>
      <c r="I1824" t="s">
        <v>3337</v>
      </c>
      <c r="J1824" t="s">
        <v>2080</v>
      </c>
    </row>
    <row r="1825" spans="1:10" ht="8.5" customHeight="1" x14ac:dyDescent="0.3">
      <c r="A1825" s="1">
        <v>1822</v>
      </c>
      <c r="B1825" t="s">
        <v>3338</v>
      </c>
      <c r="C1825" s="1">
        <v>1782</v>
      </c>
      <c r="D1825" s="1">
        <v>1</v>
      </c>
      <c r="E1825" s="1">
        <v>1782</v>
      </c>
      <c r="F1825" t="s">
        <v>3339</v>
      </c>
      <c r="G1825" t="s">
        <v>17</v>
      </c>
      <c r="H1825" t="s">
        <v>18</v>
      </c>
      <c r="I1825" t="s">
        <v>959</v>
      </c>
      <c r="J1825" t="s">
        <v>960</v>
      </c>
    </row>
    <row r="1826" spans="1:10" ht="8.5" customHeight="1" x14ac:dyDescent="0.3">
      <c r="A1826" s="1">
        <v>1823</v>
      </c>
      <c r="B1826" t="s">
        <v>3340</v>
      </c>
      <c r="C1826" s="1">
        <v>1782</v>
      </c>
      <c r="D1826" s="1">
        <v>1</v>
      </c>
      <c r="E1826" s="1">
        <v>1782</v>
      </c>
      <c r="F1826" t="s">
        <v>3339</v>
      </c>
      <c r="G1826" t="s">
        <v>17</v>
      </c>
      <c r="H1826" t="s">
        <v>18</v>
      </c>
      <c r="I1826" t="s">
        <v>411</v>
      </c>
      <c r="J1826" t="s">
        <v>168</v>
      </c>
    </row>
    <row r="1827" spans="1:10" ht="8.5" customHeight="1" x14ac:dyDescent="0.3">
      <c r="A1827" s="1">
        <v>1824</v>
      </c>
      <c r="B1827" t="s">
        <v>3341</v>
      </c>
      <c r="C1827" s="1">
        <v>1782</v>
      </c>
      <c r="D1827" s="1">
        <v>1</v>
      </c>
      <c r="E1827" s="1">
        <v>1782</v>
      </c>
      <c r="F1827" t="s">
        <v>3342</v>
      </c>
      <c r="G1827" t="s">
        <v>17</v>
      </c>
      <c r="H1827" t="s">
        <v>18</v>
      </c>
      <c r="I1827" t="s">
        <v>182</v>
      </c>
      <c r="J1827" t="s">
        <v>20</v>
      </c>
    </row>
    <row r="1828" spans="1:10" ht="8.5" customHeight="1" x14ac:dyDescent="0.3">
      <c r="A1828" s="1">
        <v>1825</v>
      </c>
      <c r="B1828" t="s">
        <v>3343</v>
      </c>
      <c r="C1828" s="1">
        <v>1782</v>
      </c>
      <c r="D1828" s="1">
        <v>1</v>
      </c>
      <c r="E1828" s="1">
        <v>1782</v>
      </c>
      <c r="F1828" t="s">
        <v>3342</v>
      </c>
      <c r="G1828" t="s">
        <v>17</v>
      </c>
      <c r="H1828" t="s">
        <v>18</v>
      </c>
      <c r="I1828" t="s">
        <v>2681</v>
      </c>
      <c r="J1828" t="s">
        <v>2682</v>
      </c>
    </row>
    <row r="1829" spans="1:10" ht="8.5" customHeight="1" x14ac:dyDescent="0.3">
      <c r="A1829" s="1">
        <v>1826</v>
      </c>
      <c r="B1829" t="s">
        <v>3344</v>
      </c>
      <c r="C1829" s="1">
        <v>1782</v>
      </c>
      <c r="D1829" s="1">
        <v>1</v>
      </c>
      <c r="E1829" s="1">
        <v>1782</v>
      </c>
      <c r="F1829" t="s">
        <v>3342</v>
      </c>
      <c r="G1829" t="s">
        <v>17</v>
      </c>
      <c r="H1829" t="s">
        <v>18</v>
      </c>
      <c r="I1829" t="s">
        <v>43</v>
      </c>
      <c r="J1829" t="s">
        <v>44</v>
      </c>
    </row>
    <row r="1830" spans="1:10" ht="8.5" customHeight="1" x14ac:dyDescent="0.3">
      <c r="A1830" s="1">
        <v>1827</v>
      </c>
      <c r="B1830" t="s">
        <v>3345</v>
      </c>
      <c r="C1830" s="1">
        <v>1782</v>
      </c>
      <c r="D1830" s="1">
        <v>1</v>
      </c>
      <c r="E1830" s="1">
        <v>1782</v>
      </c>
      <c r="F1830" t="s">
        <v>3342</v>
      </c>
      <c r="G1830" t="s">
        <v>17</v>
      </c>
      <c r="H1830" t="s">
        <v>18</v>
      </c>
      <c r="I1830" t="s">
        <v>3009</v>
      </c>
      <c r="J1830" t="s">
        <v>3010</v>
      </c>
    </row>
    <row r="1831" spans="1:10" ht="8.5" customHeight="1" x14ac:dyDescent="0.3">
      <c r="A1831" s="1">
        <v>1828</v>
      </c>
      <c r="B1831" t="s">
        <v>3346</v>
      </c>
      <c r="C1831" s="1">
        <v>1782</v>
      </c>
      <c r="D1831" s="1">
        <v>1</v>
      </c>
      <c r="E1831" s="1">
        <v>1782</v>
      </c>
      <c r="F1831" t="s">
        <v>3347</v>
      </c>
      <c r="G1831" t="s">
        <v>17</v>
      </c>
      <c r="H1831" t="s">
        <v>18</v>
      </c>
      <c r="I1831" t="s">
        <v>2449</v>
      </c>
      <c r="J1831" t="s">
        <v>2450</v>
      </c>
    </row>
    <row r="1832" spans="1:10" ht="8.5" customHeight="1" x14ac:dyDescent="0.3">
      <c r="A1832" s="1">
        <v>1829</v>
      </c>
      <c r="B1832" t="s">
        <v>3348</v>
      </c>
      <c r="C1832" s="1">
        <v>1782</v>
      </c>
      <c r="D1832" s="1">
        <v>1</v>
      </c>
      <c r="E1832" s="1">
        <v>1782</v>
      </c>
      <c r="F1832" t="s">
        <v>3349</v>
      </c>
      <c r="G1832" t="s">
        <v>17</v>
      </c>
      <c r="H1832" t="s">
        <v>18</v>
      </c>
      <c r="I1832" t="s">
        <v>32</v>
      </c>
      <c r="J1832" t="s">
        <v>33</v>
      </c>
    </row>
    <row r="1833" spans="1:10" ht="8.5" customHeight="1" x14ac:dyDescent="0.3">
      <c r="A1833" s="1">
        <v>1830</v>
      </c>
      <c r="B1833" t="s">
        <v>3350</v>
      </c>
      <c r="C1833" s="1">
        <v>1782</v>
      </c>
      <c r="D1833" s="1">
        <v>1</v>
      </c>
      <c r="E1833" s="1">
        <v>1782</v>
      </c>
      <c r="F1833" t="s">
        <v>3349</v>
      </c>
      <c r="G1833" t="s">
        <v>17</v>
      </c>
      <c r="H1833" t="s">
        <v>18</v>
      </c>
      <c r="I1833" t="s">
        <v>492</v>
      </c>
      <c r="J1833" t="s">
        <v>493</v>
      </c>
    </row>
    <row r="1834" spans="1:10" ht="8.5" customHeight="1" x14ac:dyDescent="0.3">
      <c r="A1834" s="1">
        <v>1831</v>
      </c>
      <c r="B1834" t="s">
        <v>3351</v>
      </c>
      <c r="C1834" s="1">
        <v>1782</v>
      </c>
      <c r="D1834" s="1">
        <v>1</v>
      </c>
      <c r="E1834" s="1">
        <v>1782</v>
      </c>
      <c r="F1834" t="s">
        <v>3352</v>
      </c>
      <c r="G1834" t="s">
        <v>17</v>
      </c>
      <c r="H1834" t="s">
        <v>18</v>
      </c>
      <c r="I1834" t="s">
        <v>43</v>
      </c>
      <c r="J1834" t="s">
        <v>44</v>
      </c>
    </row>
    <row r="1835" spans="1:10" ht="8.5" customHeight="1" x14ac:dyDescent="0.3">
      <c r="A1835" s="1">
        <v>1832</v>
      </c>
      <c r="B1835" t="s">
        <v>3353</v>
      </c>
      <c r="C1835" s="1">
        <v>1782</v>
      </c>
      <c r="D1835" s="1">
        <v>1</v>
      </c>
      <c r="E1835" s="1">
        <v>1782</v>
      </c>
      <c r="F1835" t="s">
        <v>3352</v>
      </c>
      <c r="G1835" t="s">
        <v>17</v>
      </c>
      <c r="H1835" t="s">
        <v>18</v>
      </c>
      <c r="I1835" t="s">
        <v>518</v>
      </c>
      <c r="J1835" t="s">
        <v>519</v>
      </c>
    </row>
    <row r="1836" spans="1:10" ht="8.5" customHeight="1" x14ac:dyDescent="0.3">
      <c r="A1836" s="1">
        <v>1833</v>
      </c>
      <c r="B1836" t="s">
        <v>3354</v>
      </c>
      <c r="C1836" s="1">
        <v>1782</v>
      </c>
      <c r="D1836" s="1">
        <v>1</v>
      </c>
      <c r="E1836" s="1">
        <v>1782</v>
      </c>
      <c r="F1836" t="s">
        <v>3355</v>
      </c>
      <c r="G1836" t="s">
        <v>17</v>
      </c>
      <c r="H1836" t="s">
        <v>18</v>
      </c>
      <c r="I1836" t="s">
        <v>942</v>
      </c>
      <c r="J1836" t="s">
        <v>318</v>
      </c>
    </row>
    <row r="1837" spans="1:10" ht="8.5" customHeight="1" x14ac:dyDescent="0.3">
      <c r="A1837" s="1">
        <v>1834</v>
      </c>
      <c r="B1837" t="s">
        <v>3356</v>
      </c>
      <c r="C1837" s="1">
        <v>1782</v>
      </c>
      <c r="D1837" s="1">
        <v>1</v>
      </c>
      <c r="E1837" s="1">
        <v>1782</v>
      </c>
      <c r="F1837" t="s">
        <v>3357</v>
      </c>
      <c r="G1837" t="s">
        <v>17</v>
      </c>
      <c r="H1837" t="s">
        <v>18</v>
      </c>
      <c r="I1837" t="s">
        <v>83</v>
      </c>
      <c r="J1837" t="s">
        <v>84</v>
      </c>
    </row>
    <row r="1838" spans="1:10" ht="8.5" customHeight="1" x14ac:dyDescent="0.3">
      <c r="A1838" s="1">
        <v>1835</v>
      </c>
      <c r="B1838" t="s">
        <v>3358</v>
      </c>
      <c r="C1838" s="1">
        <v>1782</v>
      </c>
      <c r="D1838" s="1">
        <v>1</v>
      </c>
      <c r="E1838" s="1">
        <v>1782</v>
      </c>
      <c r="F1838" t="s">
        <v>3359</v>
      </c>
      <c r="G1838" t="s">
        <v>17</v>
      </c>
      <c r="H1838" t="s">
        <v>18</v>
      </c>
      <c r="I1838" t="s">
        <v>502</v>
      </c>
      <c r="J1838" t="s">
        <v>503</v>
      </c>
    </row>
    <row r="1839" spans="1:10" ht="8.5" customHeight="1" x14ac:dyDescent="0.3">
      <c r="A1839" s="1">
        <v>1836</v>
      </c>
      <c r="B1839" t="s">
        <v>3360</v>
      </c>
      <c r="C1839" s="1">
        <v>1782</v>
      </c>
      <c r="D1839" s="1">
        <v>1</v>
      </c>
      <c r="E1839" s="1">
        <v>1782</v>
      </c>
      <c r="F1839" t="s">
        <v>3359</v>
      </c>
      <c r="G1839" t="s">
        <v>17</v>
      </c>
      <c r="H1839" t="s">
        <v>18</v>
      </c>
      <c r="I1839" t="s">
        <v>515</v>
      </c>
      <c r="J1839" t="s">
        <v>516</v>
      </c>
    </row>
    <row r="1840" spans="1:10" ht="8.5" customHeight="1" x14ac:dyDescent="0.3">
      <c r="A1840" s="1">
        <v>1837</v>
      </c>
      <c r="B1840" t="s">
        <v>3361</v>
      </c>
      <c r="C1840" s="1">
        <v>1782</v>
      </c>
      <c r="D1840" s="1">
        <v>1</v>
      </c>
      <c r="E1840" s="1">
        <v>1782</v>
      </c>
      <c r="F1840" t="s">
        <v>3362</v>
      </c>
      <c r="G1840" t="s">
        <v>17</v>
      </c>
      <c r="H1840" t="s">
        <v>18</v>
      </c>
      <c r="I1840" t="s">
        <v>43</v>
      </c>
      <c r="J1840" t="s">
        <v>44</v>
      </c>
    </row>
    <row r="1841" spans="1:10" ht="8.5" customHeight="1" x14ac:dyDescent="0.3">
      <c r="A1841" s="1">
        <v>1838</v>
      </c>
      <c r="B1841" t="s">
        <v>3363</v>
      </c>
      <c r="C1841" s="1">
        <v>1782</v>
      </c>
      <c r="D1841" s="1">
        <v>1</v>
      </c>
      <c r="E1841" s="1">
        <v>1782</v>
      </c>
      <c r="F1841" t="s">
        <v>3362</v>
      </c>
      <c r="G1841" t="s">
        <v>17</v>
      </c>
      <c r="H1841" t="s">
        <v>18</v>
      </c>
      <c r="I1841" t="s">
        <v>2649</v>
      </c>
      <c r="J1841" t="s">
        <v>1439</v>
      </c>
    </row>
    <row r="1842" spans="1:10" ht="8.5" customHeight="1" x14ac:dyDescent="0.3">
      <c r="A1842" s="1">
        <v>1839</v>
      </c>
      <c r="B1842" t="s">
        <v>3364</v>
      </c>
      <c r="C1842" s="1">
        <v>1782</v>
      </c>
      <c r="D1842" s="1">
        <v>1</v>
      </c>
      <c r="E1842" s="1">
        <v>1782</v>
      </c>
      <c r="F1842" t="s">
        <v>3365</v>
      </c>
      <c r="G1842" t="s">
        <v>17</v>
      </c>
      <c r="H1842" t="s">
        <v>18</v>
      </c>
      <c r="I1842" t="s">
        <v>170</v>
      </c>
      <c r="J1842" t="s">
        <v>171</v>
      </c>
    </row>
    <row r="1843" spans="1:10" ht="8.5" customHeight="1" x14ac:dyDescent="0.3">
      <c r="A1843" s="1">
        <v>1840</v>
      </c>
      <c r="B1843" t="s">
        <v>3366</v>
      </c>
      <c r="C1843" s="1">
        <v>1782</v>
      </c>
      <c r="D1843" s="1">
        <v>1</v>
      </c>
      <c r="E1843" s="1">
        <v>1782</v>
      </c>
      <c r="F1843" t="s">
        <v>3365</v>
      </c>
      <c r="G1843" t="s">
        <v>17</v>
      </c>
      <c r="H1843" t="s">
        <v>18</v>
      </c>
      <c r="I1843" t="s">
        <v>982</v>
      </c>
      <c r="J1843" t="s">
        <v>983</v>
      </c>
    </row>
    <row r="1844" spans="1:10" ht="8.5" customHeight="1" x14ac:dyDescent="0.3">
      <c r="A1844" s="1">
        <v>1841</v>
      </c>
      <c r="B1844" t="s">
        <v>3367</v>
      </c>
      <c r="C1844" s="1">
        <v>1782</v>
      </c>
      <c r="D1844" s="1">
        <v>1</v>
      </c>
      <c r="E1844" s="1">
        <v>1782</v>
      </c>
      <c r="F1844" t="s">
        <v>3365</v>
      </c>
      <c r="G1844" t="s">
        <v>17</v>
      </c>
      <c r="H1844" t="s">
        <v>18</v>
      </c>
      <c r="I1844" t="s">
        <v>1354</v>
      </c>
      <c r="J1844" t="s">
        <v>1355</v>
      </c>
    </row>
    <row r="1845" spans="1:10" ht="8.5" customHeight="1" x14ac:dyDescent="0.3">
      <c r="A1845" s="1">
        <v>1842</v>
      </c>
      <c r="B1845" t="s">
        <v>3368</v>
      </c>
      <c r="C1845" s="1">
        <v>1782</v>
      </c>
      <c r="D1845" s="1">
        <v>1</v>
      </c>
      <c r="E1845" s="1">
        <v>1782</v>
      </c>
      <c r="F1845" t="s">
        <v>3369</v>
      </c>
      <c r="G1845" t="s">
        <v>17</v>
      </c>
      <c r="H1845" t="s">
        <v>18</v>
      </c>
      <c r="I1845" t="s">
        <v>3370</v>
      </c>
      <c r="J1845" t="s">
        <v>3371</v>
      </c>
    </row>
    <row r="1846" spans="1:10" ht="8.5" customHeight="1" x14ac:dyDescent="0.3">
      <c r="A1846" s="1">
        <v>1843</v>
      </c>
      <c r="B1846" t="s">
        <v>3372</v>
      </c>
      <c r="C1846" s="1">
        <v>1782</v>
      </c>
      <c r="D1846" s="1">
        <v>1</v>
      </c>
      <c r="E1846" s="1">
        <v>1782</v>
      </c>
      <c r="F1846" t="s">
        <v>3369</v>
      </c>
      <c r="G1846" t="s">
        <v>17</v>
      </c>
      <c r="H1846" t="s">
        <v>18</v>
      </c>
      <c r="I1846" t="s">
        <v>3370</v>
      </c>
      <c r="J1846" t="s">
        <v>3371</v>
      </c>
    </row>
    <row r="1847" spans="1:10" ht="8.5" customHeight="1" x14ac:dyDescent="0.3">
      <c r="A1847" s="1">
        <v>1844</v>
      </c>
      <c r="B1847" t="s">
        <v>3373</v>
      </c>
      <c r="C1847" s="1">
        <v>1782</v>
      </c>
      <c r="D1847" s="1">
        <v>1</v>
      </c>
      <c r="E1847" s="1">
        <v>1782</v>
      </c>
      <c r="F1847" t="s">
        <v>3369</v>
      </c>
      <c r="G1847" t="s">
        <v>17</v>
      </c>
      <c r="H1847" t="s">
        <v>18</v>
      </c>
      <c r="I1847" t="s">
        <v>317</v>
      </c>
      <c r="J1847" t="s">
        <v>318</v>
      </c>
    </row>
    <row r="1848" spans="1:10" ht="8.5" customHeight="1" x14ac:dyDescent="0.3">
      <c r="A1848" s="1">
        <v>1845</v>
      </c>
      <c r="B1848" t="s">
        <v>3374</v>
      </c>
      <c r="C1848" s="1">
        <v>1782</v>
      </c>
      <c r="D1848" s="1">
        <v>1</v>
      </c>
      <c r="E1848" s="1">
        <v>1782</v>
      </c>
      <c r="F1848" t="s">
        <v>3369</v>
      </c>
      <c r="G1848" t="s">
        <v>17</v>
      </c>
      <c r="H1848" t="s">
        <v>18</v>
      </c>
      <c r="I1848" t="s">
        <v>3375</v>
      </c>
      <c r="J1848" t="s">
        <v>707</v>
      </c>
    </row>
    <row r="1849" spans="1:10" ht="8.5" customHeight="1" x14ac:dyDescent="0.3">
      <c r="A1849" s="1">
        <v>1846</v>
      </c>
      <c r="B1849" t="s">
        <v>3376</v>
      </c>
      <c r="C1849" s="1">
        <v>1782</v>
      </c>
      <c r="D1849" s="1">
        <v>1</v>
      </c>
      <c r="E1849" s="1">
        <v>1782</v>
      </c>
      <c r="F1849" t="s">
        <v>3369</v>
      </c>
      <c r="G1849" t="s">
        <v>17</v>
      </c>
      <c r="H1849" t="s">
        <v>18</v>
      </c>
      <c r="I1849" t="s">
        <v>245</v>
      </c>
      <c r="J1849" t="s">
        <v>246</v>
      </c>
    </row>
    <row r="1850" spans="1:10" ht="8.5" customHeight="1" x14ac:dyDescent="0.3">
      <c r="A1850" s="1">
        <v>1847</v>
      </c>
      <c r="B1850" t="s">
        <v>3377</v>
      </c>
      <c r="C1850" s="1">
        <v>1782</v>
      </c>
      <c r="D1850" s="1">
        <v>1</v>
      </c>
      <c r="E1850" s="1">
        <v>1782</v>
      </c>
      <c r="F1850" t="s">
        <v>3369</v>
      </c>
      <c r="G1850" t="s">
        <v>17</v>
      </c>
      <c r="H1850" t="s">
        <v>18</v>
      </c>
      <c r="I1850" t="s">
        <v>584</v>
      </c>
      <c r="J1850" t="s">
        <v>585</v>
      </c>
    </row>
    <row r="1851" spans="1:10" ht="8.5" customHeight="1" x14ac:dyDescent="0.3">
      <c r="A1851" s="1">
        <v>1848</v>
      </c>
      <c r="B1851" t="s">
        <v>3378</v>
      </c>
      <c r="C1851" s="1">
        <v>1782</v>
      </c>
      <c r="D1851" s="1">
        <v>1</v>
      </c>
      <c r="E1851" s="1">
        <v>1782</v>
      </c>
      <c r="F1851" t="s">
        <v>3369</v>
      </c>
      <c r="G1851" t="s">
        <v>17</v>
      </c>
      <c r="H1851" t="s">
        <v>18</v>
      </c>
      <c r="I1851" t="s">
        <v>502</v>
      </c>
      <c r="J1851" t="s">
        <v>503</v>
      </c>
    </row>
    <row r="1852" spans="1:10" ht="8.5" customHeight="1" x14ac:dyDescent="0.3">
      <c r="A1852" s="1">
        <v>1849</v>
      </c>
      <c r="B1852" t="s">
        <v>3379</v>
      </c>
      <c r="C1852" s="1">
        <v>1782</v>
      </c>
      <c r="D1852" s="1">
        <v>1</v>
      </c>
      <c r="E1852" s="1">
        <v>1782</v>
      </c>
      <c r="F1852" t="s">
        <v>3369</v>
      </c>
      <c r="G1852" t="s">
        <v>17</v>
      </c>
      <c r="H1852" t="s">
        <v>18</v>
      </c>
      <c r="I1852" t="s">
        <v>502</v>
      </c>
      <c r="J1852" t="s">
        <v>503</v>
      </c>
    </row>
    <row r="1853" spans="1:10" ht="8.5" customHeight="1" x14ac:dyDescent="0.3">
      <c r="A1853" s="1">
        <v>1850</v>
      </c>
      <c r="B1853" t="s">
        <v>3380</v>
      </c>
      <c r="C1853" s="1">
        <v>1782</v>
      </c>
      <c r="D1853" s="1">
        <v>1</v>
      </c>
      <c r="E1853" s="1">
        <v>1782</v>
      </c>
      <c r="F1853" t="s">
        <v>3381</v>
      </c>
      <c r="G1853" t="s">
        <v>17</v>
      </c>
      <c r="H1853" t="s">
        <v>18</v>
      </c>
      <c r="I1853" t="s">
        <v>360</v>
      </c>
      <c r="J1853" t="s">
        <v>361</v>
      </c>
    </row>
    <row r="1854" spans="1:10" ht="8.5" customHeight="1" x14ac:dyDescent="0.3">
      <c r="A1854" s="1">
        <v>1851</v>
      </c>
      <c r="B1854" t="s">
        <v>3382</v>
      </c>
      <c r="C1854" s="1">
        <v>1782</v>
      </c>
      <c r="D1854" s="1">
        <v>1</v>
      </c>
      <c r="E1854" s="1">
        <v>1782</v>
      </c>
      <c r="F1854" t="s">
        <v>3383</v>
      </c>
      <c r="G1854" t="s">
        <v>17</v>
      </c>
      <c r="H1854" t="s">
        <v>18</v>
      </c>
      <c r="I1854" t="s">
        <v>813</v>
      </c>
      <c r="J1854" t="s">
        <v>814</v>
      </c>
    </row>
    <row r="1855" spans="1:10" ht="8.5" customHeight="1" x14ac:dyDescent="0.3">
      <c r="A1855" s="1">
        <v>1852</v>
      </c>
      <c r="B1855" t="s">
        <v>3384</v>
      </c>
      <c r="C1855" s="1">
        <v>1782</v>
      </c>
      <c r="D1855" s="1">
        <v>1</v>
      </c>
      <c r="E1855" s="1">
        <v>1782</v>
      </c>
      <c r="F1855" t="s">
        <v>3383</v>
      </c>
      <c r="G1855" t="s">
        <v>17</v>
      </c>
      <c r="H1855" t="s">
        <v>18</v>
      </c>
      <c r="I1855" t="s">
        <v>647</v>
      </c>
      <c r="J1855" t="s">
        <v>648</v>
      </c>
    </row>
    <row r="1856" spans="1:10" ht="8.5" customHeight="1" x14ac:dyDescent="0.3">
      <c r="A1856" s="1">
        <v>1853</v>
      </c>
      <c r="B1856" t="s">
        <v>3385</v>
      </c>
      <c r="C1856" s="1">
        <v>1782</v>
      </c>
      <c r="D1856" s="1">
        <v>1</v>
      </c>
      <c r="E1856" s="1">
        <v>1782</v>
      </c>
      <c r="F1856" t="s">
        <v>3383</v>
      </c>
      <c r="G1856" t="s">
        <v>17</v>
      </c>
      <c r="H1856" t="s">
        <v>18</v>
      </c>
      <c r="I1856" t="s">
        <v>3386</v>
      </c>
      <c r="J1856" t="s">
        <v>3387</v>
      </c>
    </row>
    <row r="1857" spans="1:10" ht="8.5" customHeight="1" x14ac:dyDescent="0.3">
      <c r="A1857" s="1">
        <v>1854</v>
      </c>
      <c r="B1857" t="s">
        <v>3388</v>
      </c>
      <c r="C1857" s="1">
        <v>1782</v>
      </c>
      <c r="D1857" s="1">
        <v>1</v>
      </c>
      <c r="E1857" s="1">
        <v>1782</v>
      </c>
      <c r="F1857" t="s">
        <v>3389</v>
      </c>
      <c r="G1857" t="s">
        <v>17</v>
      </c>
      <c r="H1857" t="s">
        <v>18</v>
      </c>
      <c r="I1857" t="s">
        <v>136</v>
      </c>
      <c r="J1857" t="s">
        <v>137</v>
      </c>
    </row>
    <row r="1858" spans="1:10" ht="8.5" customHeight="1" x14ac:dyDescent="0.3">
      <c r="A1858" s="1">
        <v>1855</v>
      </c>
      <c r="B1858" t="s">
        <v>3390</v>
      </c>
      <c r="C1858" s="1">
        <v>1782</v>
      </c>
      <c r="D1858" s="1">
        <v>1</v>
      </c>
      <c r="E1858" s="1">
        <v>1782</v>
      </c>
      <c r="F1858" t="s">
        <v>3389</v>
      </c>
      <c r="G1858" t="s">
        <v>17</v>
      </c>
      <c r="H1858" t="s">
        <v>18</v>
      </c>
      <c r="I1858" t="s">
        <v>2114</v>
      </c>
      <c r="J1858" t="s">
        <v>2115</v>
      </c>
    </row>
    <row r="1859" spans="1:10" ht="8.5" customHeight="1" x14ac:dyDescent="0.3">
      <c r="A1859" s="1">
        <v>1856</v>
      </c>
      <c r="B1859" t="s">
        <v>3391</v>
      </c>
      <c r="C1859" s="1">
        <v>1782</v>
      </c>
      <c r="D1859" s="1">
        <v>1</v>
      </c>
      <c r="E1859" s="1">
        <v>1782</v>
      </c>
      <c r="F1859" t="s">
        <v>3389</v>
      </c>
      <c r="G1859" t="s">
        <v>17</v>
      </c>
      <c r="H1859" t="s">
        <v>18</v>
      </c>
      <c r="I1859" t="s">
        <v>49</v>
      </c>
      <c r="J1859" t="s">
        <v>50</v>
      </c>
    </row>
    <row r="1860" spans="1:10" ht="8.5" customHeight="1" x14ac:dyDescent="0.3">
      <c r="A1860" s="1">
        <v>1857</v>
      </c>
      <c r="B1860" t="s">
        <v>3392</v>
      </c>
      <c r="C1860" s="1">
        <v>1782</v>
      </c>
      <c r="D1860" s="1">
        <v>1</v>
      </c>
      <c r="E1860" s="1">
        <v>1782</v>
      </c>
      <c r="F1860" t="s">
        <v>3389</v>
      </c>
      <c r="G1860" t="s">
        <v>17</v>
      </c>
      <c r="H1860" t="s">
        <v>18</v>
      </c>
      <c r="I1860" t="s">
        <v>428</v>
      </c>
      <c r="J1860" t="s">
        <v>429</v>
      </c>
    </row>
    <row r="1861" spans="1:10" ht="8.5" customHeight="1" x14ac:dyDescent="0.3">
      <c r="A1861" s="1">
        <v>1858</v>
      </c>
      <c r="B1861" t="s">
        <v>3393</v>
      </c>
      <c r="C1861" s="1">
        <v>1782</v>
      </c>
      <c r="D1861" s="1">
        <v>1</v>
      </c>
      <c r="E1861" s="1">
        <v>1782</v>
      </c>
      <c r="F1861" t="s">
        <v>3389</v>
      </c>
      <c r="G1861" t="s">
        <v>17</v>
      </c>
      <c r="H1861" t="s">
        <v>18</v>
      </c>
      <c r="I1861" t="s">
        <v>3394</v>
      </c>
      <c r="J1861" t="s">
        <v>3395</v>
      </c>
    </row>
    <row r="1862" spans="1:10" ht="8.5" customHeight="1" x14ac:dyDescent="0.3">
      <c r="A1862" s="1">
        <v>1859</v>
      </c>
      <c r="B1862" t="s">
        <v>3396</v>
      </c>
      <c r="C1862" s="1">
        <v>1782</v>
      </c>
      <c r="D1862" s="1">
        <v>1</v>
      </c>
      <c r="E1862" s="1">
        <v>1782</v>
      </c>
      <c r="F1862" t="s">
        <v>3389</v>
      </c>
      <c r="G1862" t="s">
        <v>17</v>
      </c>
      <c r="H1862" t="s">
        <v>18</v>
      </c>
      <c r="I1862" t="s">
        <v>647</v>
      </c>
      <c r="J1862" t="s">
        <v>648</v>
      </c>
    </row>
    <row r="1863" spans="1:10" ht="8.5" customHeight="1" x14ac:dyDescent="0.3">
      <c r="A1863" s="1">
        <v>1860</v>
      </c>
      <c r="B1863" t="s">
        <v>3397</v>
      </c>
      <c r="C1863" s="1">
        <v>1782</v>
      </c>
      <c r="D1863" s="1">
        <v>1</v>
      </c>
      <c r="E1863" s="1">
        <v>1782</v>
      </c>
      <c r="F1863" t="s">
        <v>3389</v>
      </c>
      <c r="G1863" t="s">
        <v>17</v>
      </c>
      <c r="H1863" t="s">
        <v>18</v>
      </c>
      <c r="I1863" t="s">
        <v>3398</v>
      </c>
      <c r="J1863" t="s">
        <v>3399</v>
      </c>
    </row>
    <row r="1864" spans="1:10" ht="8.5" customHeight="1" x14ac:dyDescent="0.3">
      <c r="A1864" s="1">
        <v>1861</v>
      </c>
      <c r="B1864" t="s">
        <v>3400</v>
      </c>
      <c r="C1864" s="1">
        <v>1782</v>
      </c>
      <c r="D1864" s="1">
        <v>1</v>
      </c>
      <c r="E1864" s="1">
        <v>1782</v>
      </c>
      <c r="F1864" t="s">
        <v>3401</v>
      </c>
      <c r="G1864" t="s">
        <v>17</v>
      </c>
      <c r="H1864" t="s">
        <v>18</v>
      </c>
      <c r="I1864" t="s">
        <v>1047</v>
      </c>
      <c r="J1864" t="s">
        <v>1048</v>
      </c>
    </row>
    <row r="1865" spans="1:10" ht="8.5" customHeight="1" x14ac:dyDescent="0.3">
      <c r="A1865" s="1">
        <v>1862</v>
      </c>
      <c r="B1865" t="s">
        <v>3402</v>
      </c>
      <c r="C1865" s="1">
        <v>1782</v>
      </c>
      <c r="D1865" s="1">
        <v>1</v>
      </c>
      <c r="E1865" s="1">
        <v>1782</v>
      </c>
      <c r="F1865" t="s">
        <v>3401</v>
      </c>
      <c r="G1865" t="s">
        <v>17</v>
      </c>
      <c r="H1865" t="s">
        <v>18</v>
      </c>
      <c r="I1865" t="s">
        <v>3337</v>
      </c>
      <c r="J1865" t="s">
        <v>2080</v>
      </c>
    </row>
    <row r="1866" spans="1:10" ht="8.5" customHeight="1" x14ac:dyDescent="0.3">
      <c r="A1866" s="1">
        <v>1863</v>
      </c>
      <c r="B1866" t="s">
        <v>3403</v>
      </c>
      <c r="C1866" s="1">
        <v>1782</v>
      </c>
      <c r="D1866" s="1">
        <v>1</v>
      </c>
      <c r="E1866" s="1">
        <v>1782</v>
      </c>
      <c r="F1866" t="s">
        <v>3401</v>
      </c>
      <c r="G1866" t="s">
        <v>17</v>
      </c>
      <c r="H1866" t="s">
        <v>18</v>
      </c>
      <c r="I1866" t="s">
        <v>2272</v>
      </c>
      <c r="J1866" t="s">
        <v>2273</v>
      </c>
    </row>
    <row r="1867" spans="1:10" ht="8.5" customHeight="1" x14ac:dyDescent="0.3">
      <c r="A1867" s="1">
        <v>1864</v>
      </c>
      <c r="B1867" t="s">
        <v>3404</v>
      </c>
      <c r="C1867" s="1">
        <v>1782</v>
      </c>
      <c r="D1867" s="1">
        <v>1</v>
      </c>
      <c r="E1867" s="1">
        <v>1782</v>
      </c>
      <c r="F1867" t="s">
        <v>3401</v>
      </c>
      <c r="G1867" t="s">
        <v>17</v>
      </c>
      <c r="H1867" t="s">
        <v>18</v>
      </c>
      <c r="I1867" t="s">
        <v>758</v>
      </c>
      <c r="J1867" t="s">
        <v>759</v>
      </c>
    </row>
    <row r="1868" spans="1:10" ht="8.5" customHeight="1" x14ac:dyDescent="0.3">
      <c r="A1868" s="1">
        <v>1865</v>
      </c>
      <c r="B1868" t="s">
        <v>3405</v>
      </c>
      <c r="C1868" s="1">
        <v>1782</v>
      </c>
      <c r="D1868" s="1">
        <v>1</v>
      </c>
      <c r="E1868" s="1">
        <v>1782</v>
      </c>
      <c r="F1868" t="s">
        <v>3401</v>
      </c>
      <c r="G1868" t="s">
        <v>17</v>
      </c>
      <c r="H1868" t="s">
        <v>18</v>
      </c>
      <c r="I1868" t="s">
        <v>758</v>
      </c>
      <c r="J1868" t="s">
        <v>759</v>
      </c>
    </row>
    <row r="1869" spans="1:10" ht="8.5" customHeight="1" x14ac:dyDescent="0.3">
      <c r="A1869" s="1">
        <v>1866</v>
      </c>
      <c r="B1869" t="s">
        <v>3406</v>
      </c>
      <c r="C1869" s="1">
        <v>1782</v>
      </c>
      <c r="D1869" s="1">
        <v>1</v>
      </c>
      <c r="E1869" s="1">
        <v>1782</v>
      </c>
      <c r="F1869" t="s">
        <v>3407</v>
      </c>
      <c r="G1869" t="s">
        <v>17</v>
      </c>
      <c r="H1869" t="s">
        <v>18</v>
      </c>
      <c r="I1869" t="s">
        <v>3408</v>
      </c>
      <c r="J1869" t="s">
        <v>3409</v>
      </c>
    </row>
    <row r="1870" spans="1:10" ht="8.5" customHeight="1" x14ac:dyDescent="0.3">
      <c r="A1870" s="1">
        <v>1867</v>
      </c>
      <c r="B1870" t="s">
        <v>3410</v>
      </c>
      <c r="C1870" s="1">
        <v>1782</v>
      </c>
      <c r="D1870" s="1">
        <v>1</v>
      </c>
      <c r="E1870" s="1">
        <v>1782</v>
      </c>
      <c r="F1870" t="s">
        <v>3407</v>
      </c>
      <c r="G1870" t="s">
        <v>17</v>
      </c>
      <c r="H1870" t="s">
        <v>18</v>
      </c>
      <c r="I1870" t="s">
        <v>49</v>
      </c>
      <c r="J1870" t="s">
        <v>50</v>
      </c>
    </row>
    <row r="1871" spans="1:10" ht="8.5" customHeight="1" x14ac:dyDescent="0.3">
      <c r="A1871" s="1">
        <v>1868</v>
      </c>
      <c r="B1871" t="s">
        <v>3411</v>
      </c>
      <c r="C1871" s="1">
        <v>1782</v>
      </c>
      <c r="D1871" s="1">
        <v>1</v>
      </c>
      <c r="E1871" s="1">
        <v>1782</v>
      </c>
      <c r="F1871" t="s">
        <v>3412</v>
      </c>
      <c r="G1871" t="s">
        <v>17</v>
      </c>
      <c r="H1871" t="s">
        <v>18</v>
      </c>
      <c r="I1871" t="s">
        <v>2364</v>
      </c>
      <c r="J1871" t="s">
        <v>2365</v>
      </c>
    </row>
    <row r="1872" spans="1:10" ht="8.5" customHeight="1" x14ac:dyDescent="0.3">
      <c r="A1872" s="1">
        <v>1869</v>
      </c>
      <c r="B1872" t="s">
        <v>3413</v>
      </c>
      <c r="C1872" s="1">
        <v>1782</v>
      </c>
      <c r="D1872" s="1">
        <v>1</v>
      </c>
      <c r="E1872" s="1">
        <v>1782</v>
      </c>
      <c r="F1872" t="s">
        <v>3412</v>
      </c>
      <c r="G1872" t="s">
        <v>17</v>
      </c>
      <c r="H1872" t="s">
        <v>18</v>
      </c>
      <c r="I1872" t="s">
        <v>2925</v>
      </c>
      <c r="J1872" t="s">
        <v>2926</v>
      </c>
    </row>
    <row r="1873" spans="1:10" ht="8.5" customHeight="1" x14ac:dyDescent="0.3">
      <c r="A1873" s="1">
        <v>1870</v>
      </c>
      <c r="B1873" t="s">
        <v>3414</v>
      </c>
      <c r="C1873" s="1">
        <v>1782</v>
      </c>
      <c r="D1873" s="1">
        <v>1</v>
      </c>
      <c r="E1873" s="1">
        <v>1782</v>
      </c>
      <c r="F1873" t="s">
        <v>3412</v>
      </c>
      <c r="G1873" t="s">
        <v>17</v>
      </c>
      <c r="H1873" t="s">
        <v>18</v>
      </c>
      <c r="I1873" t="s">
        <v>364</v>
      </c>
      <c r="J1873" t="s">
        <v>365</v>
      </c>
    </row>
    <row r="1874" spans="1:10" ht="8.5" customHeight="1" x14ac:dyDescent="0.3">
      <c r="A1874" s="1">
        <v>1871</v>
      </c>
      <c r="B1874" t="s">
        <v>3415</v>
      </c>
      <c r="C1874" s="1">
        <v>1782</v>
      </c>
      <c r="D1874" s="1">
        <v>1</v>
      </c>
      <c r="E1874" s="1">
        <v>1782</v>
      </c>
      <c r="F1874" t="s">
        <v>3412</v>
      </c>
      <c r="G1874" t="s">
        <v>17</v>
      </c>
      <c r="H1874" t="s">
        <v>18</v>
      </c>
      <c r="I1874" t="s">
        <v>492</v>
      </c>
      <c r="J1874" t="s">
        <v>493</v>
      </c>
    </row>
    <row r="1875" spans="1:10" ht="8.5" customHeight="1" x14ac:dyDescent="0.3">
      <c r="A1875" s="1">
        <v>1872</v>
      </c>
      <c r="B1875" t="s">
        <v>3416</v>
      </c>
      <c r="C1875" s="1">
        <v>1782</v>
      </c>
      <c r="D1875" s="1">
        <v>1</v>
      </c>
      <c r="E1875" s="1">
        <v>1782</v>
      </c>
      <c r="F1875" t="s">
        <v>3417</v>
      </c>
      <c r="G1875" t="s">
        <v>17</v>
      </c>
      <c r="H1875" t="s">
        <v>18</v>
      </c>
      <c r="I1875" t="s">
        <v>2684</v>
      </c>
      <c r="J1875" t="s">
        <v>2685</v>
      </c>
    </row>
    <row r="1876" spans="1:10" ht="8.5" customHeight="1" x14ac:dyDescent="0.3">
      <c r="A1876" s="1">
        <v>1873</v>
      </c>
      <c r="B1876" t="s">
        <v>3418</v>
      </c>
      <c r="C1876" s="1">
        <v>1782</v>
      </c>
      <c r="D1876" s="1">
        <v>1</v>
      </c>
      <c r="E1876" s="1">
        <v>1782</v>
      </c>
      <c r="F1876" t="s">
        <v>3417</v>
      </c>
      <c r="G1876" t="s">
        <v>17</v>
      </c>
      <c r="H1876" t="s">
        <v>18</v>
      </c>
      <c r="I1876" t="s">
        <v>574</v>
      </c>
      <c r="J1876" t="s">
        <v>575</v>
      </c>
    </row>
    <row r="1877" spans="1:10" ht="8.5" customHeight="1" x14ac:dyDescent="0.3">
      <c r="A1877" s="1">
        <v>1874</v>
      </c>
      <c r="B1877" t="s">
        <v>3419</v>
      </c>
      <c r="C1877" s="1">
        <v>1782</v>
      </c>
      <c r="D1877" s="1">
        <v>1</v>
      </c>
      <c r="E1877" s="1">
        <v>1782</v>
      </c>
      <c r="F1877" t="s">
        <v>3420</v>
      </c>
      <c r="G1877" t="s">
        <v>17</v>
      </c>
      <c r="H1877" t="s">
        <v>18</v>
      </c>
      <c r="I1877" t="s">
        <v>317</v>
      </c>
      <c r="J1877" t="s">
        <v>318</v>
      </c>
    </row>
    <row r="1878" spans="1:10" ht="8.5" customHeight="1" x14ac:dyDescent="0.3">
      <c r="A1878" s="1">
        <v>1875</v>
      </c>
      <c r="B1878" t="s">
        <v>3421</v>
      </c>
      <c r="C1878" s="1">
        <v>1782</v>
      </c>
      <c r="D1878" s="1">
        <v>1</v>
      </c>
      <c r="E1878" s="1">
        <v>1782</v>
      </c>
      <c r="F1878" t="s">
        <v>3422</v>
      </c>
      <c r="G1878" t="s">
        <v>17</v>
      </c>
      <c r="H1878" t="s">
        <v>18</v>
      </c>
      <c r="I1878" t="s">
        <v>942</v>
      </c>
      <c r="J1878" t="s">
        <v>318</v>
      </c>
    </row>
    <row r="1879" spans="1:10" ht="8.5" customHeight="1" x14ac:dyDescent="0.3">
      <c r="A1879" s="1">
        <v>1876</v>
      </c>
      <c r="B1879" t="s">
        <v>3423</v>
      </c>
      <c r="C1879" s="1">
        <v>1782</v>
      </c>
      <c r="D1879" s="1">
        <v>1</v>
      </c>
      <c r="E1879" s="1">
        <v>1782</v>
      </c>
      <c r="F1879" t="s">
        <v>3424</v>
      </c>
      <c r="G1879" t="s">
        <v>17</v>
      </c>
      <c r="H1879" t="s">
        <v>18</v>
      </c>
      <c r="I1879" t="s">
        <v>2215</v>
      </c>
      <c r="J1879" t="s">
        <v>2216</v>
      </c>
    </row>
    <row r="1880" spans="1:10" ht="8.5" customHeight="1" x14ac:dyDescent="0.3">
      <c r="A1880" s="1">
        <v>1877</v>
      </c>
      <c r="B1880" t="s">
        <v>3425</v>
      </c>
      <c r="C1880" s="1">
        <v>1782</v>
      </c>
      <c r="D1880" s="1">
        <v>1</v>
      </c>
      <c r="E1880" s="1">
        <v>1782</v>
      </c>
      <c r="F1880" t="s">
        <v>3424</v>
      </c>
      <c r="G1880" t="s">
        <v>17</v>
      </c>
      <c r="H1880" t="s">
        <v>18</v>
      </c>
      <c r="I1880" t="s">
        <v>277</v>
      </c>
      <c r="J1880" t="s">
        <v>17</v>
      </c>
    </row>
    <row r="1881" spans="1:10" ht="8.5" customHeight="1" x14ac:dyDescent="0.3">
      <c r="A1881" s="1">
        <v>1878</v>
      </c>
      <c r="B1881" t="s">
        <v>3426</v>
      </c>
      <c r="C1881" s="1">
        <v>1782</v>
      </c>
      <c r="D1881" s="1">
        <v>1</v>
      </c>
      <c r="E1881" s="1">
        <v>1782</v>
      </c>
      <c r="F1881" t="s">
        <v>3427</v>
      </c>
      <c r="G1881" t="s">
        <v>17</v>
      </c>
      <c r="H1881" t="s">
        <v>18</v>
      </c>
      <c r="I1881" t="s">
        <v>2512</v>
      </c>
      <c r="J1881" t="s">
        <v>2513</v>
      </c>
    </row>
    <row r="1882" spans="1:10" ht="8.5" customHeight="1" x14ac:dyDescent="0.3">
      <c r="A1882" s="1">
        <v>1879</v>
      </c>
      <c r="B1882" t="s">
        <v>3428</v>
      </c>
      <c r="C1882" s="1">
        <v>1782</v>
      </c>
      <c r="D1882" s="1">
        <v>1</v>
      </c>
      <c r="E1882" s="1">
        <v>1782</v>
      </c>
      <c r="F1882" t="s">
        <v>3429</v>
      </c>
      <c r="G1882" t="s">
        <v>17</v>
      </c>
      <c r="H1882" t="s">
        <v>18</v>
      </c>
      <c r="I1882" t="s">
        <v>49</v>
      </c>
      <c r="J1882" t="s">
        <v>50</v>
      </c>
    </row>
    <row r="1883" spans="1:10" ht="8.5" customHeight="1" x14ac:dyDescent="0.3">
      <c r="A1883" s="1">
        <v>1880</v>
      </c>
      <c r="B1883" t="s">
        <v>3430</v>
      </c>
      <c r="C1883" s="1">
        <v>1782</v>
      </c>
      <c r="D1883" s="1">
        <v>1</v>
      </c>
      <c r="E1883" s="1">
        <v>1782</v>
      </c>
      <c r="F1883" t="s">
        <v>3429</v>
      </c>
      <c r="G1883" t="s">
        <v>17</v>
      </c>
      <c r="H1883" t="s">
        <v>18</v>
      </c>
      <c r="I1883" t="s">
        <v>2925</v>
      </c>
      <c r="J1883" t="s">
        <v>2926</v>
      </c>
    </row>
    <row r="1884" spans="1:10" ht="8.5" customHeight="1" x14ac:dyDescent="0.3">
      <c r="A1884" s="1">
        <v>1881</v>
      </c>
      <c r="B1884" t="s">
        <v>3431</v>
      </c>
      <c r="C1884" s="1">
        <v>1782</v>
      </c>
      <c r="D1884" s="1">
        <v>1</v>
      </c>
      <c r="E1884" s="1">
        <v>1782</v>
      </c>
      <c r="F1884" t="s">
        <v>3432</v>
      </c>
      <c r="G1884" t="s">
        <v>17</v>
      </c>
      <c r="H1884" t="s">
        <v>18</v>
      </c>
      <c r="I1884" t="s">
        <v>1062</v>
      </c>
      <c r="J1884" t="s">
        <v>1063</v>
      </c>
    </row>
    <row r="1885" spans="1:10" ht="8.5" customHeight="1" x14ac:dyDescent="0.3">
      <c r="A1885" s="1">
        <v>1882</v>
      </c>
      <c r="B1885" t="s">
        <v>3433</v>
      </c>
      <c r="C1885" s="1">
        <v>1782</v>
      </c>
      <c r="D1885" s="1">
        <v>1</v>
      </c>
      <c r="E1885" s="1">
        <v>1782</v>
      </c>
      <c r="F1885" t="s">
        <v>3432</v>
      </c>
      <c r="G1885" t="s">
        <v>17</v>
      </c>
      <c r="H1885" t="s">
        <v>18</v>
      </c>
      <c r="I1885" t="s">
        <v>384</v>
      </c>
      <c r="J1885" t="s">
        <v>385</v>
      </c>
    </row>
    <row r="1886" spans="1:10" ht="8.5" customHeight="1" x14ac:dyDescent="0.3">
      <c r="A1886" s="1">
        <v>1883</v>
      </c>
      <c r="B1886" t="s">
        <v>3434</v>
      </c>
      <c r="C1886" s="1">
        <v>1782</v>
      </c>
      <c r="D1886" s="1">
        <v>1</v>
      </c>
      <c r="E1886" s="1">
        <v>1782</v>
      </c>
      <c r="F1886" t="s">
        <v>3432</v>
      </c>
      <c r="G1886" t="s">
        <v>17</v>
      </c>
      <c r="H1886" t="s">
        <v>18</v>
      </c>
      <c r="I1886" t="s">
        <v>2925</v>
      </c>
      <c r="J1886" t="s">
        <v>2926</v>
      </c>
    </row>
    <row r="1887" spans="1:10" ht="8.5" customHeight="1" x14ac:dyDescent="0.3">
      <c r="A1887" s="1">
        <v>1884</v>
      </c>
      <c r="B1887" t="s">
        <v>3435</v>
      </c>
      <c r="C1887" s="1">
        <v>1782</v>
      </c>
      <c r="D1887" s="1">
        <v>1</v>
      </c>
      <c r="E1887" s="1">
        <v>1782</v>
      </c>
      <c r="F1887" t="s">
        <v>3436</v>
      </c>
      <c r="G1887" t="s">
        <v>17</v>
      </c>
      <c r="H1887" t="s">
        <v>18</v>
      </c>
      <c r="I1887" t="s">
        <v>65</v>
      </c>
      <c r="J1887" t="s">
        <v>66</v>
      </c>
    </row>
    <row r="1888" spans="1:10" ht="8.5" customHeight="1" x14ac:dyDescent="0.3">
      <c r="A1888" s="1">
        <v>1885</v>
      </c>
      <c r="B1888" t="s">
        <v>3437</v>
      </c>
      <c r="C1888" s="1">
        <v>1782</v>
      </c>
      <c r="D1888" s="1">
        <v>1</v>
      </c>
      <c r="E1888" s="1">
        <v>1782</v>
      </c>
      <c r="F1888" t="s">
        <v>3438</v>
      </c>
      <c r="G1888" t="s">
        <v>17</v>
      </c>
      <c r="H1888" t="s">
        <v>18</v>
      </c>
      <c r="I1888" t="s">
        <v>338</v>
      </c>
      <c r="J1888" t="s">
        <v>339</v>
      </c>
    </row>
    <row r="1889" spans="1:10" ht="8.5" customHeight="1" x14ac:dyDescent="0.3">
      <c r="A1889" s="1">
        <v>1886</v>
      </c>
      <c r="B1889" t="s">
        <v>3439</v>
      </c>
      <c r="C1889" s="1">
        <v>1782</v>
      </c>
      <c r="D1889" s="1">
        <v>1</v>
      </c>
      <c r="E1889" s="1">
        <v>1782</v>
      </c>
      <c r="F1889" t="s">
        <v>3440</v>
      </c>
      <c r="G1889" t="s">
        <v>17</v>
      </c>
      <c r="H1889" t="s">
        <v>18</v>
      </c>
      <c r="I1889" t="s">
        <v>3441</v>
      </c>
      <c r="J1889" t="s">
        <v>3442</v>
      </c>
    </row>
    <row r="1890" spans="1:10" ht="8.5" customHeight="1" x14ac:dyDescent="0.3">
      <c r="A1890" s="1">
        <v>1887</v>
      </c>
      <c r="B1890" t="s">
        <v>3443</v>
      </c>
      <c r="C1890" s="1">
        <v>1782</v>
      </c>
      <c r="D1890" s="1">
        <v>1</v>
      </c>
      <c r="E1890" s="1">
        <v>1782</v>
      </c>
      <c r="F1890" t="s">
        <v>3440</v>
      </c>
      <c r="G1890" t="s">
        <v>17</v>
      </c>
      <c r="H1890" t="s">
        <v>18</v>
      </c>
      <c r="I1890" t="s">
        <v>813</v>
      </c>
      <c r="J1890" t="s">
        <v>814</v>
      </c>
    </row>
    <row r="1891" spans="1:10" ht="8.5" customHeight="1" x14ac:dyDescent="0.3">
      <c r="A1891" s="1">
        <v>1888</v>
      </c>
      <c r="B1891" t="s">
        <v>3444</v>
      </c>
      <c r="C1891" s="1">
        <v>1782</v>
      </c>
      <c r="D1891" s="1">
        <v>1</v>
      </c>
      <c r="E1891" s="1">
        <v>1782</v>
      </c>
      <c r="F1891" t="s">
        <v>3440</v>
      </c>
      <c r="G1891" t="s">
        <v>17</v>
      </c>
      <c r="H1891" t="s">
        <v>18</v>
      </c>
      <c r="I1891" t="s">
        <v>307</v>
      </c>
      <c r="J1891" t="s">
        <v>308</v>
      </c>
    </row>
    <row r="1892" spans="1:10" ht="8.5" customHeight="1" x14ac:dyDescent="0.3">
      <c r="A1892" s="1">
        <v>1889</v>
      </c>
      <c r="B1892" t="s">
        <v>3445</v>
      </c>
      <c r="C1892" s="1">
        <v>1782</v>
      </c>
      <c r="D1892" s="1">
        <v>1</v>
      </c>
      <c r="E1892" s="1">
        <v>1782</v>
      </c>
      <c r="F1892" t="s">
        <v>3446</v>
      </c>
      <c r="G1892" t="s">
        <v>17</v>
      </c>
      <c r="H1892" t="s">
        <v>18</v>
      </c>
      <c r="I1892" t="s">
        <v>1055</v>
      </c>
      <c r="J1892" t="s">
        <v>1056</v>
      </c>
    </row>
    <row r="1893" spans="1:10" ht="8.5" customHeight="1" x14ac:dyDescent="0.3">
      <c r="A1893" s="1">
        <v>1890</v>
      </c>
      <c r="B1893" t="s">
        <v>3447</v>
      </c>
      <c r="C1893" s="1">
        <v>1782</v>
      </c>
      <c r="D1893" s="1">
        <v>1</v>
      </c>
      <c r="E1893" s="1">
        <v>1782</v>
      </c>
      <c r="F1893" t="s">
        <v>3446</v>
      </c>
      <c r="G1893" t="s">
        <v>17</v>
      </c>
      <c r="H1893" t="s">
        <v>18</v>
      </c>
      <c r="I1893" t="s">
        <v>324</v>
      </c>
      <c r="J1893" t="s">
        <v>325</v>
      </c>
    </row>
    <row r="1894" spans="1:10" ht="8.5" customHeight="1" x14ac:dyDescent="0.3">
      <c r="A1894" s="1">
        <v>1891</v>
      </c>
      <c r="B1894" t="s">
        <v>3448</v>
      </c>
      <c r="C1894" s="1">
        <v>1782</v>
      </c>
      <c r="D1894" s="1">
        <v>1</v>
      </c>
      <c r="E1894" s="1">
        <v>1782</v>
      </c>
      <c r="F1894" t="s">
        <v>3446</v>
      </c>
      <c r="G1894" t="s">
        <v>17</v>
      </c>
      <c r="H1894" t="s">
        <v>18</v>
      </c>
      <c r="I1894" t="s">
        <v>849</v>
      </c>
      <c r="J1894" t="s">
        <v>850</v>
      </c>
    </row>
    <row r="1895" spans="1:10" ht="8.5" customHeight="1" x14ac:dyDescent="0.3">
      <c r="A1895" s="1">
        <v>1892</v>
      </c>
      <c r="B1895" t="s">
        <v>3449</v>
      </c>
      <c r="C1895" s="1">
        <v>1782</v>
      </c>
      <c r="D1895" s="1">
        <v>1</v>
      </c>
      <c r="E1895" s="1">
        <v>1782</v>
      </c>
      <c r="F1895" t="s">
        <v>3446</v>
      </c>
      <c r="G1895" t="s">
        <v>17</v>
      </c>
      <c r="H1895" t="s">
        <v>18</v>
      </c>
      <c r="I1895" t="s">
        <v>2309</v>
      </c>
      <c r="J1895" t="s">
        <v>1800</v>
      </c>
    </row>
    <row r="1896" spans="1:10" ht="8.5" customHeight="1" x14ac:dyDescent="0.3">
      <c r="A1896" s="1">
        <v>1893</v>
      </c>
      <c r="B1896" t="s">
        <v>3450</v>
      </c>
      <c r="C1896" s="1">
        <v>1782</v>
      </c>
      <c r="D1896" s="1">
        <v>1</v>
      </c>
      <c r="E1896" s="1">
        <v>1782</v>
      </c>
      <c r="F1896" t="s">
        <v>3446</v>
      </c>
      <c r="G1896" t="s">
        <v>17</v>
      </c>
      <c r="H1896" t="s">
        <v>18</v>
      </c>
      <c r="I1896" t="s">
        <v>68</v>
      </c>
      <c r="J1896" t="s">
        <v>69</v>
      </c>
    </row>
    <row r="1897" spans="1:10" ht="8.5" customHeight="1" x14ac:dyDescent="0.3">
      <c r="A1897" s="1">
        <v>1894</v>
      </c>
      <c r="B1897" t="s">
        <v>3451</v>
      </c>
      <c r="C1897" s="1">
        <v>1782</v>
      </c>
      <c r="D1897" s="1">
        <v>1</v>
      </c>
      <c r="E1897" s="1">
        <v>1782</v>
      </c>
      <c r="F1897" t="s">
        <v>3446</v>
      </c>
      <c r="G1897" t="s">
        <v>17</v>
      </c>
      <c r="H1897" t="s">
        <v>18</v>
      </c>
      <c r="I1897" t="s">
        <v>201</v>
      </c>
      <c r="J1897" t="s">
        <v>202</v>
      </c>
    </row>
    <row r="1898" spans="1:10" ht="8.5" customHeight="1" x14ac:dyDescent="0.3">
      <c r="A1898" s="1">
        <v>1895</v>
      </c>
      <c r="B1898" t="s">
        <v>3452</v>
      </c>
      <c r="C1898" s="1">
        <v>1782</v>
      </c>
      <c r="D1898" s="1">
        <v>1</v>
      </c>
      <c r="E1898" s="1">
        <v>1782</v>
      </c>
      <c r="F1898" t="s">
        <v>3446</v>
      </c>
      <c r="G1898" t="s">
        <v>17</v>
      </c>
      <c r="H1898" t="s">
        <v>18</v>
      </c>
      <c r="I1898" t="s">
        <v>245</v>
      </c>
      <c r="J1898" t="s">
        <v>246</v>
      </c>
    </row>
    <row r="1899" spans="1:10" ht="8.5" customHeight="1" x14ac:dyDescent="0.3">
      <c r="A1899" s="1">
        <v>1896</v>
      </c>
      <c r="B1899" t="s">
        <v>3453</v>
      </c>
      <c r="C1899" s="1">
        <v>1782</v>
      </c>
      <c r="D1899" s="1">
        <v>1</v>
      </c>
      <c r="E1899" s="1">
        <v>1782</v>
      </c>
      <c r="F1899" t="s">
        <v>3454</v>
      </c>
      <c r="G1899" t="s">
        <v>17</v>
      </c>
      <c r="H1899" t="s">
        <v>18</v>
      </c>
      <c r="I1899" t="s">
        <v>2732</v>
      </c>
      <c r="J1899" t="s">
        <v>2733</v>
      </c>
    </row>
    <row r="1900" spans="1:10" ht="8.5" customHeight="1" x14ac:dyDescent="0.3">
      <c r="A1900" s="1">
        <v>1897</v>
      </c>
      <c r="B1900" t="s">
        <v>3455</v>
      </c>
      <c r="C1900" s="1">
        <v>1782</v>
      </c>
      <c r="D1900" s="1">
        <v>1</v>
      </c>
      <c r="E1900" s="1">
        <v>1782</v>
      </c>
      <c r="F1900" t="s">
        <v>3454</v>
      </c>
      <c r="G1900" t="s">
        <v>17</v>
      </c>
      <c r="H1900" t="s">
        <v>18</v>
      </c>
      <c r="I1900" t="s">
        <v>1937</v>
      </c>
      <c r="J1900" t="s">
        <v>1938</v>
      </c>
    </row>
    <row r="1901" spans="1:10" ht="8.5" customHeight="1" x14ac:dyDescent="0.3">
      <c r="A1901" s="1">
        <v>1898</v>
      </c>
      <c r="B1901" t="s">
        <v>3456</v>
      </c>
      <c r="C1901" s="1">
        <v>1782</v>
      </c>
      <c r="D1901" s="1">
        <v>1</v>
      </c>
      <c r="E1901" s="1">
        <v>1782</v>
      </c>
      <c r="F1901" t="s">
        <v>3454</v>
      </c>
      <c r="G1901" t="s">
        <v>17</v>
      </c>
      <c r="H1901" t="s">
        <v>18</v>
      </c>
      <c r="I1901" t="s">
        <v>525</v>
      </c>
      <c r="J1901" t="s">
        <v>526</v>
      </c>
    </row>
    <row r="1902" spans="1:10" ht="8.5" customHeight="1" x14ac:dyDescent="0.3">
      <c r="A1902" s="1">
        <v>1899</v>
      </c>
      <c r="B1902" t="s">
        <v>3457</v>
      </c>
      <c r="C1902" s="1">
        <v>1782</v>
      </c>
      <c r="D1902" s="1">
        <v>1</v>
      </c>
      <c r="E1902" s="1">
        <v>1782</v>
      </c>
      <c r="F1902" t="s">
        <v>3454</v>
      </c>
      <c r="G1902" t="s">
        <v>17</v>
      </c>
      <c r="H1902" t="s">
        <v>18</v>
      </c>
      <c r="I1902" t="s">
        <v>127</v>
      </c>
      <c r="J1902" t="s">
        <v>128</v>
      </c>
    </row>
    <row r="1903" spans="1:10" ht="8.5" customHeight="1" x14ac:dyDescent="0.3">
      <c r="A1903" s="1">
        <v>1900</v>
      </c>
      <c r="B1903" t="s">
        <v>3458</v>
      </c>
      <c r="C1903" s="1">
        <v>1782</v>
      </c>
      <c r="D1903" s="1">
        <v>1</v>
      </c>
      <c r="E1903" s="1">
        <v>1782</v>
      </c>
      <c r="F1903" t="s">
        <v>3454</v>
      </c>
      <c r="G1903" t="s">
        <v>17</v>
      </c>
      <c r="H1903" t="s">
        <v>18</v>
      </c>
      <c r="I1903" t="s">
        <v>338</v>
      </c>
      <c r="J1903" t="s">
        <v>339</v>
      </c>
    </row>
    <row r="1904" spans="1:10" ht="8.5" customHeight="1" x14ac:dyDescent="0.3">
      <c r="A1904" s="1">
        <v>1901</v>
      </c>
      <c r="B1904" t="s">
        <v>3459</v>
      </c>
      <c r="C1904" s="1">
        <v>1782</v>
      </c>
      <c r="D1904" s="1">
        <v>1</v>
      </c>
      <c r="E1904" s="1">
        <v>1782</v>
      </c>
      <c r="F1904" t="s">
        <v>3454</v>
      </c>
      <c r="G1904" t="s">
        <v>17</v>
      </c>
      <c r="H1904" t="s">
        <v>18</v>
      </c>
      <c r="I1904" t="s">
        <v>492</v>
      </c>
      <c r="J1904" t="s">
        <v>493</v>
      </c>
    </row>
    <row r="1905" spans="1:10" ht="8.5" customHeight="1" x14ac:dyDescent="0.3">
      <c r="A1905" s="1">
        <v>1902</v>
      </c>
      <c r="B1905" t="s">
        <v>3460</v>
      </c>
      <c r="C1905" s="1">
        <v>1782</v>
      </c>
      <c r="D1905" s="1">
        <v>1</v>
      </c>
      <c r="E1905" s="1">
        <v>1782</v>
      </c>
      <c r="F1905" t="s">
        <v>3454</v>
      </c>
      <c r="G1905" t="s">
        <v>17</v>
      </c>
      <c r="H1905" t="s">
        <v>18</v>
      </c>
      <c r="I1905" t="s">
        <v>101</v>
      </c>
      <c r="J1905" t="s">
        <v>102</v>
      </c>
    </row>
    <row r="1906" spans="1:10" ht="8.5" customHeight="1" x14ac:dyDescent="0.3">
      <c r="A1906" s="1">
        <v>1903</v>
      </c>
      <c r="B1906" t="s">
        <v>3461</v>
      </c>
      <c r="C1906" s="1">
        <v>1782</v>
      </c>
      <c r="D1906" s="1">
        <v>1</v>
      </c>
      <c r="E1906" s="1">
        <v>1782</v>
      </c>
      <c r="F1906" t="s">
        <v>3454</v>
      </c>
      <c r="G1906" t="s">
        <v>17</v>
      </c>
      <c r="H1906" t="s">
        <v>18</v>
      </c>
      <c r="I1906" t="s">
        <v>242</v>
      </c>
      <c r="J1906" t="s">
        <v>243</v>
      </c>
    </row>
    <row r="1907" spans="1:10" ht="8.5" customHeight="1" x14ac:dyDescent="0.3">
      <c r="A1907" s="1">
        <v>1904</v>
      </c>
      <c r="B1907" t="s">
        <v>3462</v>
      </c>
      <c r="C1907" s="1">
        <v>1782</v>
      </c>
      <c r="D1907" s="1">
        <v>1</v>
      </c>
      <c r="E1907" s="1">
        <v>1782</v>
      </c>
      <c r="F1907" t="s">
        <v>3454</v>
      </c>
      <c r="G1907" t="s">
        <v>17</v>
      </c>
      <c r="H1907" t="s">
        <v>18</v>
      </c>
      <c r="I1907" t="s">
        <v>3463</v>
      </c>
      <c r="J1907" t="s">
        <v>143</v>
      </c>
    </row>
    <row r="1908" spans="1:10" ht="8.5" customHeight="1" x14ac:dyDescent="0.3">
      <c r="A1908" s="1">
        <v>1905</v>
      </c>
      <c r="B1908" t="s">
        <v>3464</v>
      </c>
      <c r="C1908" s="1">
        <v>1782</v>
      </c>
      <c r="D1908" s="1">
        <v>1</v>
      </c>
      <c r="E1908" s="1">
        <v>1782</v>
      </c>
      <c r="F1908" t="s">
        <v>3454</v>
      </c>
      <c r="G1908" t="s">
        <v>17</v>
      </c>
      <c r="H1908" t="s">
        <v>18</v>
      </c>
      <c r="I1908" t="s">
        <v>49</v>
      </c>
      <c r="J1908" t="s">
        <v>50</v>
      </c>
    </row>
    <row r="1909" spans="1:10" ht="8.5" customHeight="1" x14ac:dyDescent="0.3">
      <c r="A1909" s="1">
        <v>1906</v>
      </c>
      <c r="B1909" t="s">
        <v>3465</v>
      </c>
      <c r="C1909" s="1">
        <v>1782</v>
      </c>
      <c r="D1909" s="1">
        <v>1</v>
      </c>
      <c r="E1909" s="1">
        <v>1782</v>
      </c>
      <c r="F1909" t="s">
        <v>3466</v>
      </c>
      <c r="G1909" t="s">
        <v>17</v>
      </c>
      <c r="H1909" t="s">
        <v>18</v>
      </c>
      <c r="I1909" t="s">
        <v>2626</v>
      </c>
      <c r="J1909" t="s">
        <v>2627</v>
      </c>
    </row>
    <row r="1910" spans="1:10" ht="8.5" customHeight="1" x14ac:dyDescent="0.3">
      <c r="A1910" s="1">
        <v>1907</v>
      </c>
      <c r="B1910" t="s">
        <v>3467</v>
      </c>
      <c r="C1910" s="1">
        <v>1782</v>
      </c>
      <c r="D1910" s="1">
        <v>1</v>
      </c>
      <c r="E1910" s="1">
        <v>1782</v>
      </c>
      <c r="F1910" t="s">
        <v>3466</v>
      </c>
      <c r="G1910" t="s">
        <v>17</v>
      </c>
      <c r="H1910" t="s">
        <v>18</v>
      </c>
      <c r="I1910" t="s">
        <v>878</v>
      </c>
      <c r="J1910" t="s">
        <v>879</v>
      </c>
    </row>
    <row r="1911" spans="1:10" ht="8.5" customHeight="1" x14ac:dyDescent="0.3">
      <c r="A1911" s="1">
        <v>1908</v>
      </c>
      <c r="B1911" t="s">
        <v>3468</v>
      </c>
      <c r="C1911" s="1">
        <v>1782</v>
      </c>
      <c r="D1911" s="1">
        <v>1</v>
      </c>
      <c r="E1911" s="1">
        <v>1782</v>
      </c>
      <c r="F1911" t="s">
        <v>3466</v>
      </c>
      <c r="G1911" t="s">
        <v>17</v>
      </c>
      <c r="H1911" t="s">
        <v>18</v>
      </c>
      <c r="I1911" t="s">
        <v>261</v>
      </c>
      <c r="J1911" t="s">
        <v>262</v>
      </c>
    </row>
    <row r="1912" spans="1:10" ht="8.5" customHeight="1" x14ac:dyDescent="0.3">
      <c r="A1912" s="1">
        <v>1909</v>
      </c>
      <c r="B1912" t="s">
        <v>3469</v>
      </c>
      <c r="C1912" s="1">
        <v>1782</v>
      </c>
      <c r="D1912" s="1">
        <v>1</v>
      </c>
      <c r="E1912" s="1">
        <v>1782</v>
      </c>
      <c r="F1912" t="s">
        <v>3466</v>
      </c>
      <c r="G1912" t="s">
        <v>17</v>
      </c>
      <c r="H1912" t="s">
        <v>18</v>
      </c>
      <c r="I1912" t="s">
        <v>3470</v>
      </c>
      <c r="J1912" t="s">
        <v>3471</v>
      </c>
    </row>
    <row r="1913" spans="1:10" ht="8.5" customHeight="1" x14ac:dyDescent="0.3">
      <c r="A1913" s="1">
        <v>1910</v>
      </c>
      <c r="B1913" t="s">
        <v>3472</v>
      </c>
      <c r="C1913" s="1">
        <v>1782</v>
      </c>
      <c r="D1913" s="1">
        <v>1</v>
      </c>
      <c r="E1913" s="1">
        <v>1782</v>
      </c>
      <c r="F1913" t="s">
        <v>3473</v>
      </c>
      <c r="G1913" t="s">
        <v>17</v>
      </c>
      <c r="H1913" t="s">
        <v>18</v>
      </c>
      <c r="I1913" t="s">
        <v>2736</v>
      </c>
      <c r="J1913" t="s">
        <v>2737</v>
      </c>
    </row>
    <row r="1914" spans="1:10" ht="8.5" customHeight="1" x14ac:dyDescent="0.3">
      <c r="A1914" s="1">
        <v>1911</v>
      </c>
      <c r="B1914" t="s">
        <v>3474</v>
      </c>
      <c r="C1914" s="1">
        <v>1782</v>
      </c>
      <c r="D1914" s="1">
        <v>1</v>
      </c>
      <c r="E1914" s="1">
        <v>1782</v>
      </c>
      <c r="F1914" t="s">
        <v>3473</v>
      </c>
      <c r="G1914" t="s">
        <v>17</v>
      </c>
      <c r="H1914" t="s">
        <v>18</v>
      </c>
      <c r="I1914" t="s">
        <v>813</v>
      </c>
      <c r="J1914" t="s">
        <v>814</v>
      </c>
    </row>
    <row r="1915" spans="1:10" ht="8.5" customHeight="1" x14ac:dyDescent="0.3">
      <c r="A1915" s="1">
        <v>1912</v>
      </c>
      <c r="B1915" t="s">
        <v>3475</v>
      </c>
      <c r="C1915" s="1">
        <v>1782</v>
      </c>
      <c r="D1915" s="1">
        <v>1</v>
      </c>
      <c r="E1915" s="1">
        <v>1782</v>
      </c>
      <c r="F1915" t="s">
        <v>3473</v>
      </c>
      <c r="G1915" t="s">
        <v>17</v>
      </c>
      <c r="H1915" t="s">
        <v>18</v>
      </c>
      <c r="I1915" t="s">
        <v>470</v>
      </c>
      <c r="J1915" t="s">
        <v>471</v>
      </c>
    </row>
    <row r="1916" spans="1:10" ht="8.5" customHeight="1" x14ac:dyDescent="0.3">
      <c r="A1916" s="1">
        <v>1913</v>
      </c>
      <c r="B1916" t="s">
        <v>3476</v>
      </c>
      <c r="C1916" s="1">
        <v>1782</v>
      </c>
      <c r="D1916" s="1">
        <v>1</v>
      </c>
      <c r="E1916" s="1">
        <v>1782</v>
      </c>
      <c r="F1916" t="s">
        <v>3473</v>
      </c>
      <c r="G1916" t="s">
        <v>17</v>
      </c>
      <c r="H1916" t="s">
        <v>18</v>
      </c>
      <c r="I1916" t="s">
        <v>820</v>
      </c>
      <c r="J1916" t="s">
        <v>821</v>
      </c>
    </row>
    <row r="1917" spans="1:10" ht="8.5" customHeight="1" x14ac:dyDescent="0.3">
      <c r="A1917" s="1">
        <v>1914</v>
      </c>
      <c r="B1917" t="s">
        <v>3477</v>
      </c>
      <c r="C1917" s="1">
        <v>1782</v>
      </c>
      <c r="D1917" s="1">
        <v>1</v>
      </c>
      <c r="E1917" s="1">
        <v>1782</v>
      </c>
      <c r="F1917" t="s">
        <v>3473</v>
      </c>
      <c r="G1917" t="s">
        <v>17</v>
      </c>
      <c r="H1917" t="s">
        <v>18</v>
      </c>
      <c r="I1917" t="s">
        <v>3478</v>
      </c>
      <c r="J1917" t="s">
        <v>3479</v>
      </c>
    </row>
    <row r="1918" spans="1:10" ht="8.5" customHeight="1" x14ac:dyDescent="0.3">
      <c r="A1918" s="1">
        <v>1915</v>
      </c>
      <c r="B1918" t="s">
        <v>3480</v>
      </c>
      <c r="C1918" s="1">
        <v>1782</v>
      </c>
      <c r="D1918" s="1">
        <v>1</v>
      </c>
      <c r="E1918" s="1">
        <v>1782</v>
      </c>
      <c r="F1918" t="s">
        <v>3473</v>
      </c>
      <c r="G1918" t="s">
        <v>17</v>
      </c>
      <c r="H1918" t="s">
        <v>18</v>
      </c>
      <c r="I1918" t="s">
        <v>2400</v>
      </c>
      <c r="J1918" t="s">
        <v>2401</v>
      </c>
    </row>
    <row r="1919" spans="1:10" ht="8.5" customHeight="1" x14ac:dyDescent="0.3">
      <c r="A1919" s="1">
        <v>1916</v>
      </c>
      <c r="B1919" t="s">
        <v>3481</v>
      </c>
      <c r="C1919" s="1">
        <v>1782</v>
      </c>
      <c r="D1919" s="1">
        <v>1</v>
      </c>
      <c r="E1919" s="1">
        <v>1782</v>
      </c>
      <c r="F1919" t="s">
        <v>3473</v>
      </c>
      <c r="G1919" t="s">
        <v>17</v>
      </c>
      <c r="H1919" t="s">
        <v>18</v>
      </c>
      <c r="I1919" t="s">
        <v>327</v>
      </c>
      <c r="J1919" t="s">
        <v>328</v>
      </c>
    </row>
    <row r="1920" spans="1:10" ht="8.5" customHeight="1" x14ac:dyDescent="0.3">
      <c r="A1920" s="1">
        <v>1917</v>
      </c>
      <c r="B1920" t="s">
        <v>3482</v>
      </c>
      <c r="C1920" s="1">
        <v>1782</v>
      </c>
      <c r="D1920" s="1">
        <v>1</v>
      </c>
      <c r="E1920" s="1">
        <v>1782</v>
      </c>
      <c r="F1920" t="s">
        <v>3473</v>
      </c>
      <c r="G1920" t="s">
        <v>17</v>
      </c>
      <c r="H1920" t="s">
        <v>18</v>
      </c>
      <c r="I1920" t="s">
        <v>261</v>
      </c>
      <c r="J1920" t="s">
        <v>262</v>
      </c>
    </row>
    <row r="1921" spans="1:10" ht="8.5" customHeight="1" x14ac:dyDescent="0.3">
      <c r="A1921" s="1">
        <v>1918</v>
      </c>
      <c r="B1921" t="s">
        <v>3483</v>
      </c>
      <c r="C1921" s="1">
        <v>1782</v>
      </c>
      <c r="D1921" s="1">
        <v>1</v>
      </c>
      <c r="E1921" s="1">
        <v>1782</v>
      </c>
      <c r="F1921" t="s">
        <v>3473</v>
      </c>
      <c r="G1921" t="s">
        <v>17</v>
      </c>
      <c r="H1921" t="s">
        <v>18</v>
      </c>
      <c r="I1921" t="s">
        <v>722</v>
      </c>
      <c r="J1921" t="s">
        <v>723</v>
      </c>
    </row>
    <row r="1922" spans="1:10" ht="8.5" customHeight="1" x14ac:dyDescent="0.3">
      <c r="A1922" s="1">
        <v>1919</v>
      </c>
      <c r="B1922" t="s">
        <v>3484</v>
      </c>
      <c r="C1922" s="1">
        <v>1782</v>
      </c>
      <c r="D1922" s="1">
        <v>1</v>
      </c>
      <c r="E1922" s="1">
        <v>1782</v>
      </c>
      <c r="F1922" t="s">
        <v>3485</v>
      </c>
      <c r="G1922" t="s">
        <v>17</v>
      </c>
      <c r="H1922" t="s">
        <v>18</v>
      </c>
      <c r="I1922" t="s">
        <v>22</v>
      </c>
      <c r="J1922" t="s">
        <v>23</v>
      </c>
    </row>
    <row r="1923" spans="1:10" ht="8.5" customHeight="1" x14ac:dyDescent="0.3">
      <c r="A1923" s="1">
        <v>1920</v>
      </c>
      <c r="B1923" t="s">
        <v>3486</v>
      </c>
      <c r="C1923" s="1">
        <v>1782</v>
      </c>
      <c r="D1923" s="1">
        <v>1</v>
      </c>
      <c r="E1923" s="1">
        <v>1782</v>
      </c>
      <c r="F1923" t="s">
        <v>3485</v>
      </c>
      <c r="G1923" t="s">
        <v>17</v>
      </c>
      <c r="H1923" t="s">
        <v>18</v>
      </c>
      <c r="I1923" t="s">
        <v>1396</v>
      </c>
      <c r="J1923" t="s">
        <v>1397</v>
      </c>
    </row>
    <row r="1924" spans="1:10" ht="8.5" customHeight="1" x14ac:dyDescent="0.3">
      <c r="A1924" s="1">
        <v>1921</v>
      </c>
      <c r="B1924" t="s">
        <v>3487</v>
      </c>
      <c r="C1924" s="1">
        <v>1782</v>
      </c>
      <c r="D1924" s="1">
        <v>1</v>
      </c>
      <c r="E1924" s="1">
        <v>1782</v>
      </c>
      <c r="F1924" t="s">
        <v>3485</v>
      </c>
      <c r="G1924" t="s">
        <v>17</v>
      </c>
      <c r="H1924" t="s">
        <v>18</v>
      </c>
      <c r="I1924" t="s">
        <v>1396</v>
      </c>
      <c r="J1924" t="s">
        <v>1397</v>
      </c>
    </row>
    <row r="1925" spans="1:10" ht="8.5" customHeight="1" x14ac:dyDescent="0.3">
      <c r="A1925" s="1">
        <v>1922</v>
      </c>
      <c r="B1925" t="s">
        <v>3488</v>
      </c>
      <c r="C1925" s="1">
        <v>1782</v>
      </c>
      <c r="D1925" s="1">
        <v>1</v>
      </c>
      <c r="E1925" s="1">
        <v>1782</v>
      </c>
      <c r="F1925" t="s">
        <v>3485</v>
      </c>
      <c r="G1925" t="s">
        <v>17</v>
      </c>
      <c r="H1925" t="s">
        <v>18</v>
      </c>
      <c r="I1925" t="s">
        <v>1922</v>
      </c>
      <c r="J1925" t="s">
        <v>1340</v>
      </c>
    </row>
    <row r="1926" spans="1:10" ht="8.5" customHeight="1" x14ac:dyDescent="0.3">
      <c r="A1926" s="1">
        <v>1923</v>
      </c>
      <c r="B1926" t="s">
        <v>3489</v>
      </c>
      <c r="C1926" s="1">
        <v>1782</v>
      </c>
      <c r="D1926" s="1">
        <v>1</v>
      </c>
      <c r="E1926" s="1">
        <v>1782</v>
      </c>
      <c r="F1926" t="s">
        <v>3490</v>
      </c>
      <c r="G1926" t="s">
        <v>17</v>
      </c>
      <c r="H1926" t="s">
        <v>18</v>
      </c>
      <c r="I1926" t="s">
        <v>324</v>
      </c>
      <c r="J1926" t="s">
        <v>325</v>
      </c>
    </row>
    <row r="1927" spans="1:10" ht="8.5" customHeight="1" x14ac:dyDescent="0.3">
      <c r="A1927" s="1">
        <v>1924</v>
      </c>
      <c r="B1927" t="s">
        <v>3491</v>
      </c>
      <c r="C1927" s="1">
        <v>1782</v>
      </c>
      <c r="D1927" s="1">
        <v>1</v>
      </c>
      <c r="E1927" s="1">
        <v>1782</v>
      </c>
      <c r="F1927" t="s">
        <v>3492</v>
      </c>
      <c r="G1927" t="s">
        <v>17</v>
      </c>
      <c r="H1927" t="s">
        <v>18</v>
      </c>
      <c r="I1927" t="s">
        <v>489</v>
      </c>
      <c r="J1927" t="s">
        <v>490</v>
      </c>
    </row>
    <row r="1928" spans="1:10" ht="8.5" customHeight="1" x14ac:dyDescent="0.3">
      <c r="A1928" s="1">
        <v>1925</v>
      </c>
      <c r="B1928" t="s">
        <v>3493</v>
      </c>
      <c r="C1928" s="1">
        <v>1782</v>
      </c>
      <c r="D1928" s="1">
        <v>1</v>
      </c>
      <c r="E1928" s="1">
        <v>1782</v>
      </c>
      <c r="F1928" t="s">
        <v>3494</v>
      </c>
      <c r="G1928" t="s">
        <v>17</v>
      </c>
      <c r="H1928" t="s">
        <v>18</v>
      </c>
      <c r="I1928" t="s">
        <v>3495</v>
      </c>
      <c r="J1928" t="s">
        <v>3496</v>
      </c>
    </row>
    <row r="1929" spans="1:10" ht="8.5" customHeight="1" x14ac:dyDescent="0.3">
      <c r="A1929" s="1">
        <v>1926</v>
      </c>
      <c r="B1929" t="s">
        <v>3497</v>
      </c>
      <c r="C1929" s="1">
        <v>1782</v>
      </c>
      <c r="D1929" s="1">
        <v>1</v>
      </c>
      <c r="E1929" s="1">
        <v>1782</v>
      </c>
      <c r="F1929" t="s">
        <v>3498</v>
      </c>
      <c r="G1929" t="s">
        <v>17</v>
      </c>
      <c r="H1929" t="s">
        <v>18</v>
      </c>
      <c r="I1929" t="s">
        <v>422</v>
      </c>
      <c r="J1929" t="s">
        <v>175</v>
      </c>
    </row>
    <row r="1930" spans="1:10" ht="8.5" customHeight="1" x14ac:dyDescent="0.3">
      <c r="A1930" s="1">
        <v>1927</v>
      </c>
      <c r="B1930" t="s">
        <v>3499</v>
      </c>
      <c r="C1930" s="1">
        <v>1782</v>
      </c>
      <c r="D1930" s="1">
        <v>1</v>
      </c>
      <c r="E1930" s="1">
        <v>1782</v>
      </c>
      <c r="F1930" t="s">
        <v>3498</v>
      </c>
      <c r="G1930" t="s">
        <v>17</v>
      </c>
      <c r="H1930" t="s">
        <v>18</v>
      </c>
      <c r="I1930" t="s">
        <v>2062</v>
      </c>
      <c r="J1930" t="s">
        <v>2063</v>
      </c>
    </row>
    <row r="1931" spans="1:10" ht="8.5" customHeight="1" x14ac:dyDescent="0.3">
      <c r="A1931" s="1">
        <v>1928</v>
      </c>
      <c r="B1931" t="s">
        <v>3500</v>
      </c>
      <c r="C1931" s="1">
        <v>1782</v>
      </c>
      <c r="D1931" s="1">
        <v>1</v>
      </c>
      <c r="E1931" s="1">
        <v>1782</v>
      </c>
      <c r="F1931" t="s">
        <v>3498</v>
      </c>
      <c r="G1931" t="s">
        <v>17</v>
      </c>
      <c r="H1931" t="s">
        <v>18</v>
      </c>
      <c r="I1931" t="s">
        <v>787</v>
      </c>
      <c r="J1931" t="s">
        <v>788</v>
      </c>
    </row>
    <row r="1932" spans="1:10" ht="8.5" customHeight="1" x14ac:dyDescent="0.3">
      <c r="A1932" s="1">
        <v>1929</v>
      </c>
      <c r="B1932" t="s">
        <v>3501</v>
      </c>
      <c r="C1932" s="1">
        <v>1782</v>
      </c>
      <c r="D1932" s="1">
        <v>1</v>
      </c>
      <c r="E1932" s="1">
        <v>1782</v>
      </c>
      <c r="F1932" t="s">
        <v>3502</v>
      </c>
      <c r="G1932" t="s">
        <v>17</v>
      </c>
      <c r="H1932" t="s">
        <v>18</v>
      </c>
      <c r="I1932" t="s">
        <v>393</v>
      </c>
      <c r="J1932" t="s">
        <v>394</v>
      </c>
    </row>
    <row r="1933" spans="1:10" ht="8.5" customHeight="1" x14ac:dyDescent="0.3">
      <c r="A1933" s="1">
        <v>1930</v>
      </c>
      <c r="B1933" t="s">
        <v>3503</v>
      </c>
      <c r="C1933" s="1">
        <v>1782</v>
      </c>
      <c r="D1933" s="1">
        <v>1</v>
      </c>
      <c r="E1933" s="1">
        <v>1782</v>
      </c>
      <c r="F1933" t="s">
        <v>3502</v>
      </c>
      <c r="G1933" t="s">
        <v>17</v>
      </c>
      <c r="H1933" t="s">
        <v>18</v>
      </c>
      <c r="I1933" t="s">
        <v>793</v>
      </c>
      <c r="J1933" t="s">
        <v>794</v>
      </c>
    </row>
    <row r="1934" spans="1:10" ht="8.5" customHeight="1" x14ac:dyDescent="0.3">
      <c r="A1934" s="1">
        <v>1931</v>
      </c>
      <c r="B1934" t="s">
        <v>3504</v>
      </c>
      <c r="C1934" s="1">
        <v>1782</v>
      </c>
      <c r="D1934" s="1">
        <v>1</v>
      </c>
      <c r="E1934" s="1">
        <v>1782</v>
      </c>
      <c r="F1934" t="s">
        <v>3502</v>
      </c>
      <c r="G1934" t="s">
        <v>17</v>
      </c>
      <c r="H1934" t="s">
        <v>18</v>
      </c>
      <c r="I1934" t="s">
        <v>515</v>
      </c>
      <c r="J1934" t="s">
        <v>516</v>
      </c>
    </row>
    <row r="1935" spans="1:10" ht="8.5" customHeight="1" x14ac:dyDescent="0.3">
      <c r="A1935" s="1">
        <v>1932</v>
      </c>
      <c r="B1935" t="s">
        <v>3505</v>
      </c>
      <c r="C1935" s="1">
        <v>1782</v>
      </c>
      <c r="D1935" s="1">
        <v>1</v>
      </c>
      <c r="E1935" s="1">
        <v>1782</v>
      </c>
      <c r="F1935" t="s">
        <v>3506</v>
      </c>
      <c r="G1935" t="s">
        <v>17</v>
      </c>
      <c r="H1935" t="s">
        <v>18</v>
      </c>
      <c r="I1935" t="s">
        <v>29</v>
      </c>
      <c r="J1935" t="s">
        <v>30</v>
      </c>
    </row>
    <row r="1936" spans="1:10" ht="8.5" customHeight="1" x14ac:dyDescent="0.3">
      <c r="A1936" s="1">
        <v>1933</v>
      </c>
      <c r="B1936" t="s">
        <v>3507</v>
      </c>
      <c r="C1936" s="1">
        <v>1782</v>
      </c>
      <c r="D1936" s="1">
        <v>1</v>
      </c>
      <c r="E1936" s="1">
        <v>1782</v>
      </c>
      <c r="F1936" t="s">
        <v>3506</v>
      </c>
      <c r="G1936" t="s">
        <v>17</v>
      </c>
      <c r="H1936" t="s">
        <v>18</v>
      </c>
      <c r="I1936" t="s">
        <v>29</v>
      </c>
      <c r="J1936" t="s">
        <v>30</v>
      </c>
    </row>
    <row r="1937" spans="1:10" ht="8.5" customHeight="1" x14ac:dyDescent="0.3">
      <c r="A1937" s="1">
        <v>1934</v>
      </c>
      <c r="B1937" t="s">
        <v>3508</v>
      </c>
      <c r="C1937" s="1">
        <v>1782</v>
      </c>
      <c r="D1937" s="1">
        <v>1</v>
      </c>
      <c r="E1937" s="1">
        <v>1782</v>
      </c>
      <c r="F1937" t="s">
        <v>3506</v>
      </c>
      <c r="G1937" t="s">
        <v>17</v>
      </c>
      <c r="H1937" t="s">
        <v>18</v>
      </c>
      <c r="I1937" t="s">
        <v>307</v>
      </c>
      <c r="J1937" t="s">
        <v>308</v>
      </c>
    </row>
    <row r="1938" spans="1:10" ht="8.5" customHeight="1" x14ac:dyDescent="0.3">
      <c r="A1938" s="1">
        <v>1935</v>
      </c>
      <c r="B1938" t="s">
        <v>3509</v>
      </c>
      <c r="C1938" s="1">
        <v>1782</v>
      </c>
      <c r="D1938" s="1">
        <v>1</v>
      </c>
      <c r="E1938" s="1">
        <v>1782</v>
      </c>
      <c r="F1938" t="s">
        <v>3510</v>
      </c>
      <c r="G1938" t="s">
        <v>17</v>
      </c>
      <c r="H1938" t="s">
        <v>18</v>
      </c>
      <c r="I1938" t="s">
        <v>518</v>
      </c>
      <c r="J1938" t="s">
        <v>519</v>
      </c>
    </row>
    <row r="1939" spans="1:10" ht="8.5" customHeight="1" x14ac:dyDescent="0.3">
      <c r="A1939" s="1">
        <v>1936</v>
      </c>
      <c r="B1939" t="s">
        <v>3511</v>
      </c>
      <c r="C1939" s="1">
        <v>1782</v>
      </c>
      <c r="D1939" s="1">
        <v>1</v>
      </c>
      <c r="E1939" s="1">
        <v>1782</v>
      </c>
      <c r="F1939" t="s">
        <v>3512</v>
      </c>
      <c r="G1939" t="s">
        <v>17</v>
      </c>
      <c r="H1939" t="s">
        <v>18</v>
      </c>
      <c r="I1939" t="s">
        <v>428</v>
      </c>
      <c r="J1939" t="s">
        <v>429</v>
      </c>
    </row>
    <row r="1940" spans="1:10" ht="8.5" customHeight="1" x14ac:dyDescent="0.3">
      <c r="A1940" s="1">
        <v>1937</v>
      </c>
      <c r="B1940" t="s">
        <v>3513</v>
      </c>
      <c r="C1940" s="1">
        <v>1782</v>
      </c>
      <c r="D1940" s="1">
        <v>1</v>
      </c>
      <c r="E1940" s="1">
        <v>1782</v>
      </c>
      <c r="F1940" t="s">
        <v>3512</v>
      </c>
      <c r="G1940" t="s">
        <v>17</v>
      </c>
      <c r="H1940" t="s">
        <v>18</v>
      </c>
      <c r="I1940" t="s">
        <v>570</v>
      </c>
      <c r="J1940" t="s">
        <v>571</v>
      </c>
    </row>
    <row r="1941" spans="1:10" ht="8.5" customHeight="1" x14ac:dyDescent="0.3">
      <c r="A1941" s="1">
        <v>1938</v>
      </c>
      <c r="B1941" t="s">
        <v>3514</v>
      </c>
      <c r="C1941" s="1">
        <v>1782</v>
      </c>
      <c r="D1941" s="1">
        <v>1</v>
      </c>
      <c r="E1941" s="1">
        <v>1782</v>
      </c>
      <c r="F1941" t="s">
        <v>3512</v>
      </c>
      <c r="G1941" t="s">
        <v>17</v>
      </c>
      <c r="H1941" t="s">
        <v>18</v>
      </c>
      <c r="I1941" t="s">
        <v>570</v>
      </c>
      <c r="J1941" t="s">
        <v>571</v>
      </c>
    </row>
    <row r="1942" spans="1:10" ht="8.5" customHeight="1" x14ac:dyDescent="0.3">
      <c r="A1942" s="1">
        <v>1939</v>
      </c>
      <c r="B1942" t="s">
        <v>3515</v>
      </c>
      <c r="C1942" s="1">
        <v>1782</v>
      </c>
      <c r="D1942" s="1">
        <v>1</v>
      </c>
      <c r="E1942" s="1">
        <v>1782</v>
      </c>
      <c r="F1942" t="s">
        <v>3512</v>
      </c>
      <c r="G1942" t="s">
        <v>17</v>
      </c>
      <c r="H1942" t="s">
        <v>18</v>
      </c>
      <c r="I1942" t="s">
        <v>320</v>
      </c>
      <c r="J1942" t="s">
        <v>321</v>
      </c>
    </row>
    <row r="1943" spans="1:10" ht="8.5" customHeight="1" x14ac:dyDescent="0.3">
      <c r="A1943" s="1">
        <v>1940</v>
      </c>
      <c r="B1943" t="s">
        <v>3516</v>
      </c>
      <c r="C1943" s="1">
        <v>1782</v>
      </c>
      <c r="D1943" s="1">
        <v>1</v>
      </c>
      <c r="E1943" s="1">
        <v>1782</v>
      </c>
      <c r="F1943" t="s">
        <v>3512</v>
      </c>
      <c r="G1943" t="s">
        <v>17</v>
      </c>
      <c r="H1943" t="s">
        <v>18</v>
      </c>
      <c r="I1943" t="s">
        <v>570</v>
      </c>
      <c r="J1943" t="s">
        <v>571</v>
      </c>
    </row>
    <row r="1944" spans="1:10" ht="8.5" customHeight="1" x14ac:dyDescent="0.3">
      <c r="A1944" s="1">
        <v>1941</v>
      </c>
      <c r="B1944" t="s">
        <v>3517</v>
      </c>
      <c r="C1944" s="1">
        <v>1782</v>
      </c>
      <c r="D1944" s="1">
        <v>1</v>
      </c>
      <c r="E1944" s="1">
        <v>1782</v>
      </c>
      <c r="F1944" t="s">
        <v>3512</v>
      </c>
      <c r="G1944" t="s">
        <v>17</v>
      </c>
      <c r="H1944" t="s">
        <v>18</v>
      </c>
      <c r="I1944" t="s">
        <v>570</v>
      </c>
      <c r="J1944" t="s">
        <v>571</v>
      </c>
    </row>
    <row r="1945" spans="1:10" ht="8.5" customHeight="1" x14ac:dyDescent="0.3">
      <c r="A1945" s="1">
        <v>1942</v>
      </c>
      <c r="B1945" t="s">
        <v>3518</v>
      </c>
      <c r="C1945" s="1">
        <v>1782</v>
      </c>
      <c r="D1945" s="1">
        <v>1</v>
      </c>
      <c r="E1945" s="1">
        <v>1782</v>
      </c>
      <c r="F1945" t="s">
        <v>3512</v>
      </c>
      <c r="G1945" t="s">
        <v>17</v>
      </c>
      <c r="H1945" t="s">
        <v>18</v>
      </c>
      <c r="I1945" t="s">
        <v>570</v>
      </c>
      <c r="J1945" t="s">
        <v>571</v>
      </c>
    </row>
    <row r="1946" spans="1:10" ht="8.5" customHeight="1" x14ac:dyDescent="0.3">
      <c r="A1946" s="1">
        <v>1943</v>
      </c>
      <c r="B1946" t="s">
        <v>3519</v>
      </c>
      <c r="C1946" s="1">
        <v>1782</v>
      </c>
      <c r="D1946" s="1">
        <v>1</v>
      </c>
      <c r="E1946" s="1">
        <v>1782</v>
      </c>
      <c r="F1946" t="s">
        <v>3512</v>
      </c>
      <c r="G1946" t="s">
        <v>17</v>
      </c>
      <c r="H1946" t="s">
        <v>18</v>
      </c>
      <c r="I1946" t="s">
        <v>570</v>
      </c>
      <c r="J1946" t="s">
        <v>571</v>
      </c>
    </row>
    <row r="1947" spans="1:10" ht="8.5" customHeight="1" x14ac:dyDescent="0.3">
      <c r="A1947" s="1">
        <v>1944</v>
      </c>
      <c r="B1947" t="s">
        <v>3520</v>
      </c>
      <c r="C1947" s="1">
        <v>1782</v>
      </c>
      <c r="D1947" s="1">
        <v>1</v>
      </c>
      <c r="E1947" s="1">
        <v>1782</v>
      </c>
      <c r="F1947" t="s">
        <v>3521</v>
      </c>
      <c r="G1947" t="s">
        <v>17</v>
      </c>
      <c r="H1947" t="s">
        <v>18</v>
      </c>
      <c r="I1947" t="s">
        <v>534</v>
      </c>
      <c r="J1947" t="s">
        <v>535</v>
      </c>
    </row>
    <row r="1948" spans="1:10" ht="8.5" customHeight="1" x14ac:dyDescent="0.3">
      <c r="A1948" s="1">
        <v>1945</v>
      </c>
      <c r="B1948" t="s">
        <v>3522</v>
      </c>
      <c r="C1948" s="1">
        <v>1782</v>
      </c>
      <c r="D1948" s="1">
        <v>1</v>
      </c>
      <c r="E1948" s="1">
        <v>1782</v>
      </c>
      <c r="F1948" t="s">
        <v>3523</v>
      </c>
      <c r="G1948" t="s">
        <v>17</v>
      </c>
      <c r="H1948" t="s">
        <v>18</v>
      </c>
      <c r="I1948" t="s">
        <v>2671</v>
      </c>
      <c r="J1948" t="s">
        <v>2672</v>
      </c>
    </row>
    <row r="1949" spans="1:10" ht="8.5" customHeight="1" x14ac:dyDescent="0.3">
      <c r="A1949" s="1">
        <v>1946</v>
      </c>
      <c r="B1949" t="s">
        <v>3524</v>
      </c>
      <c r="C1949" s="1">
        <v>1782</v>
      </c>
      <c r="D1949" s="1">
        <v>1</v>
      </c>
      <c r="E1949" s="1">
        <v>1782</v>
      </c>
      <c r="F1949" t="s">
        <v>3523</v>
      </c>
      <c r="G1949" t="s">
        <v>17</v>
      </c>
      <c r="H1949" t="s">
        <v>18</v>
      </c>
      <c r="I1949" t="s">
        <v>2784</v>
      </c>
      <c r="J1949" t="s">
        <v>2785</v>
      </c>
    </row>
    <row r="1950" spans="1:10" ht="8.5" customHeight="1" x14ac:dyDescent="0.3">
      <c r="A1950" s="1">
        <v>1947</v>
      </c>
      <c r="B1950" t="s">
        <v>3525</v>
      </c>
      <c r="C1950" s="1">
        <v>1782</v>
      </c>
      <c r="D1950" s="1">
        <v>1</v>
      </c>
      <c r="E1950" s="1">
        <v>1782</v>
      </c>
      <c r="F1950" t="s">
        <v>3523</v>
      </c>
      <c r="G1950" t="s">
        <v>17</v>
      </c>
      <c r="H1950" t="s">
        <v>18</v>
      </c>
      <c r="I1950" t="s">
        <v>2671</v>
      </c>
      <c r="J1950" t="s">
        <v>2672</v>
      </c>
    </row>
    <row r="1951" spans="1:10" ht="8.5" customHeight="1" x14ac:dyDescent="0.3">
      <c r="A1951" s="1">
        <v>1948</v>
      </c>
      <c r="B1951" t="s">
        <v>3526</v>
      </c>
      <c r="C1951" s="1">
        <v>1782</v>
      </c>
      <c r="D1951" s="1">
        <v>1</v>
      </c>
      <c r="E1951" s="1">
        <v>1782</v>
      </c>
      <c r="F1951" t="s">
        <v>3523</v>
      </c>
      <c r="G1951" t="s">
        <v>17</v>
      </c>
      <c r="H1951" t="s">
        <v>18</v>
      </c>
      <c r="I1951" t="s">
        <v>245</v>
      </c>
      <c r="J1951" t="s">
        <v>246</v>
      </c>
    </row>
    <row r="1952" spans="1:10" ht="8.5" customHeight="1" x14ac:dyDescent="0.3">
      <c r="A1952" s="1">
        <v>1949</v>
      </c>
      <c r="B1952" t="s">
        <v>3527</v>
      </c>
      <c r="C1952" s="1">
        <v>1782</v>
      </c>
      <c r="D1952" s="1">
        <v>1</v>
      </c>
      <c r="E1952" s="1">
        <v>1782</v>
      </c>
      <c r="F1952" t="s">
        <v>3528</v>
      </c>
      <c r="G1952" t="s">
        <v>17</v>
      </c>
      <c r="H1952" t="s">
        <v>18</v>
      </c>
      <c r="I1952" t="s">
        <v>208</v>
      </c>
      <c r="J1952" t="s">
        <v>209</v>
      </c>
    </row>
    <row r="1953" spans="1:10" ht="8.5" customHeight="1" x14ac:dyDescent="0.3">
      <c r="A1953" s="1">
        <v>1950</v>
      </c>
      <c r="B1953" t="s">
        <v>3529</v>
      </c>
      <c r="C1953" s="1">
        <v>1782</v>
      </c>
      <c r="D1953" s="1">
        <v>1</v>
      </c>
      <c r="E1953" s="1">
        <v>1782</v>
      </c>
      <c r="F1953" t="s">
        <v>3528</v>
      </c>
      <c r="G1953" t="s">
        <v>17</v>
      </c>
      <c r="H1953" t="s">
        <v>18</v>
      </c>
      <c r="I1953" t="s">
        <v>253</v>
      </c>
      <c r="J1953" t="s">
        <v>254</v>
      </c>
    </row>
    <row r="1954" spans="1:10" ht="8.5" customHeight="1" x14ac:dyDescent="0.3">
      <c r="A1954" s="1">
        <v>1951</v>
      </c>
      <c r="B1954" t="s">
        <v>3530</v>
      </c>
      <c r="C1954" s="1">
        <v>1782</v>
      </c>
      <c r="D1954" s="1">
        <v>1</v>
      </c>
      <c r="E1954" s="1">
        <v>1782</v>
      </c>
      <c r="F1954" t="s">
        <v>3531</v>
      </c>
      <c r="G1954" t="s">
        <v>17</v>
      </c>
      <c r="H1954" t="s">
        <v>18</v>
      </c>
      <c r="I1954" t="s">
        <v>43</v>
      </c>
      <c r="J1954" t="s">
        <v>44</v>
      </c>
    </row>
    <row r="1955" spans="1:10" ht="8.5" customHeight="1" x14ac:dyDescent="0.3">
      <c r="A1955" s="1">
        <v>1952</v>
      </c>
      <c r="B1955" t="s">
        <v>3532</v>
      </c>
      <c r="C1955" s="1">
        <v>1782</v>
      </c>
      <c r="D1955" s="1">
        <v>1</v>
      </c>
      <c r="E1955" s="1">
        <v>1782</v>
      </c>
      <c r="F1955" t="s">
        <v>3533</v>
      </c>
      <c r="G1955" t="s">
        <v>17</v>
      </c>
      <c r="H1955" t="s">
        <v>18</v>
      </c>
      <c r="I1955" t="s">
        <v>739</v>
      </c>
      <c r="J1955" t="s">
        <v>740</v>
      </c>
    </row>
    <row r="1956" spans="1:10" ht="8.5" customHeight="1" x14ac:dyDescent="0.3">
      <c r="A1956" s="1">
        <v>1953</v>
      </c>
      <c r="B1956" t="s">
        <v>3534</v>
      </c>
      <c r="C1956" s="1">
        <v>1782</v>
      </c>
      <c r="D1956" s="1">
        <v>1</v>
      </c>
      <c r="E1956" s="1">
        <v>1782</v>
      </c>
      <c r="F1956" t="s">
        <v>3533</v>
      </c>
      <c r="G1956" t="s">
        <v>17</v>
      </c>
      <c r="H1956" t="s">
        <v>18</v>
      </c>
      <c r="I1956" t="s">
        <v>2589</v>
      </c>
      <c r="J1956" t="s">
        <v>2590</v>
      </c>
    </row>
    <row r="1957" spans="1:10" ht="8.5" customHeight="1" x14ac:dyDescent="0.3">
      <c r="A1957" s="1">
        <v>1954</v>
      </c>
      <c r="B1957" t="s">
        <v>3535</v>
      </c>
      <c r="C1957" s="1">
        <v>1782</v>
      </c>
      <c r="D1957" s="1">
        <v>1</v>
      </c>
      <c r="E1957" s="1">
        <v>1782</v>
      </c>
      <c r="F1957" t="s">
        <v>3533</v>
      </c>
      <c r="G1957" t="s">
        <v>17</v>
      </c>
      <c r="H1957" t="s">
        <v>18</v>
      </c>
      <c r="I1957" t="s">
        <v>71</v>
      </c>
      <c r="J1957" t="s">
        <v>17</v>
      </c>
    </row>
    <row r="1958" spans="1:10" ht="8.5" customHeight="1" x14ac:dyDescent="0.3">
      <c r="A1958" s="1">
        <v>1955</v>
      </c>
      <c r="B1958" t="s">
        <v>3536</v>
      </c>
      <c r="C1958" s="1">
        <v>1782</v>
      </c>
      <c r="D1958" s="1">
        <v>1</v>
      </c>
      <c r="E1958" s="1">
        <v>1782</v>
      </c>
      <c r="F1958" t="s">
        <v>3533</v>
      </c>
      <c r="G1958" t="s">
        <v>17</v>
      </c>
      <c r="H1958" t="s">
        <v>18</v>
      </c>
      <c r="I1958" t="s">
        <v>2784</v>
      </c>
      <c r="J1958" t="s">
        <v>2785</v>
      </c>
    </row>
    <row r="1959" spans="1:10" ht="8.5" customHeight="1" x14ac:dyDescent="0.3">
      <c r="A1959" s="1">
        <v>1956</v>
      </c>
      <c r="B1959" t="s">
        <v>3537</v>
      </c>
      <c r="C1959" s="1">
        <v>1782</v>
      </c>
      <c r="D1959" s="1">
        <v>1</v>
      </c>
      <c r="E1959" s="1">
        <v>1782</v>
      </c>
      <c r="F1959" t="s">
        <v>3538</v>
      </c>
      <c r="G1959" t="s">
        <v>17</v>
      </c>
      <c r="H1959" t="s">
        <v>18</v>
      </c>
      <c r="I1959" t="s">
        <v>2230</v>
      </c>
      <c r="J1959" t="s">
        <v>2231</v>
      </c>
    </row>
    <row r="1960" spans="1:10" ht="8.5" customHeight="1" x14ac:dyDescent="0.3">
      <c r="A1960" s="1">
        <v>1957</v>
      </c>
      <c r="B1960" t="s">
        <v>3539</v>
      </c>
      <c r="C1960" s="1">
        <v>1782</v>
      </c>
      <c r="D1960" s="1">
        <v>1</v>
      </c>
      <c r="E1960" s="1">
        <v>1782</v>
      </c>
      <c r="F1960" t="s">
        <v>3538</v>
      </c>
      <c r="G1960" t="s">
        <v>17</v>
      </c>
      <c r="H1960" t="s">
        <v>18</v>
      </c>
      <c r="I1960" t="s">
        <v>1250</v>
      </c>
      <c r="J1960" t="s">
        <v>1251</v>
      </c>
    </row>
    <row r="1961" spans="1:10" ht="8.5" customHeight="1" x14ac:dyDescent="0.3">
      <c r="A1961" s="1">
        <v>1958</v>
      </c>
      <c r="B1961" t="s">
        <v>3540</v>
      </c>
      <c r="C1961" s="1">
        <v>1782</v>
      </c>
      <c r="D1961" s="1">
        <v>1</v>
      </c>
      <c r="E1961" s="1">
        <v>1782</v>
      </c>
      <c r="F1961" t="s">
        <v>3541</v>
      </c>
      <c r="G1961" t="s">
        <v>17</v>
      </c>
      <c r="H1961" t="s">
        <v>18</v>
      </c>
      <c r="I1961" t="s">
        <v>3542</v>
      </c>
      <c r="J1961" t="s">
        <v>3543</v>
      </c>
    </row>
    <row r="1962" spans="1:10" ht="8.5" customHeight="1" x14ac:dyDescent="0.3">
      <c r="A1962" s="1">
        <v>1959</v>
      </c>
      <c r="B1962" t="s">
        <v>3544</v>
      </c>
      <c r="C1962" s="1">
        <v>1782</v>
      </c>
      <c r="D1962" s="1">
        <v>1</v>
      </c>
      <c r="E1962" s="1">
        <v>1782</v>
      </c>
      <c r="F1962" t="s">
        <v>3541</v>
      </c>
      <c r="G1962" t="s">
        <v>17</v>
      </c>
      <c r="H1962" t="s">
        <v>18</v>
      </c>
      <c r="I1962" t="s">
        <v>1016</v>
      </c>
      <c r="J1962" t="s">
        <v>1017</v>
      </c>
    </row>
    <row r="1963" spans="1:10" ht="8.5" customHeight="1" x14ac:dyDescent="0.3">
      <c r="A1963" s="1">
        <v>1960</v>
      </c>
      <c r="B1963" t="s">
        <v>3545</v>
      </c>
      <c r="C1963" s="1">
        <v>1782</v>
      </c>
      <c r="D1963" s="1">
        <v>1</v>
      </c>
      <c r="E1963" s="1">
        <v>1782</v>
      </c>
      <c r="F1963" t="s">
        <v>3546</v>
      </c>
      <c r="G1963" t="s">
        <v>17</v>
      </c>
      <c r="H1963" t="s">
        <v>18</v>
      </c>
      <c r="I1963" t="s">
        <v>49</v>
      </c>
      <c r="J1963" t="s">
        <v>50</v>
      </c>
    </row>
    <row r="1964" spans="1:10" ht="8.5" customHeight="1" x14ac:dyDescent="0.3">
      <c r="A1964" s="1">
        <v>1961</v>
      </c>
      <c r="B1964" t="s">
        <v>3547</v>
      </c>
      <c r="C1964" s="1">
        <v>1782</v>
      </c>
      <c r="D1964" s="1">
        <v>1</v>
      </c>
      <c r="E1964" s="1">
        <v>1782</v>
      </c>
      <c r="F1964" t="s">
        <v>3546</v>
      </c>
      <c r="G1964" t="s">
        <v>17</v>
      </c>
      <c r="H1964" t="s">
        <v>18</v>
      </c>
      <c r="I1964" t="s">
        <v>2856</v>
      </c>
      <c r="J1964" t="s">
        <v>2857</v>
      </c>
    </row>
    <row r="1965" spans="1:10" ht="8.5" customHeight="1" x14ac:dyDescent="0.3">
      <c r="A1965" s="1">
        <v>1962</v>
      </c>
      <c r="B1965" t="s">
        <v>3548</v>
      </c>
      <c r="C1965" s="1">
        <v>1782</v>
      </c>
      <c r="D1965" s="1">
        <v>1</v>
      </c>
      <c r="E1965" s="1">
        <v>1782</v>
      </c>
      <c r="F1965" t="s">
        <v>3546</v>
      </c>
      <c r="G1965" t="s">
        <v>17</v>
      </c>
      <c r="H1965" t="s">
        <v>18</v>
      </c>
      <c r="I1965" t="s">
        <v>239</v>
      </c>
      <c r="J1965" t="s">
        <v>240</v>
      </c>
    </row>
    <row r="1966" spans="1:10" ht="8.5" customHeight="1" x14ac:dyDescent="0.3">
      <c r="A1966" s="1">
        <v>1963</v>
      </c>
      <c r="B1966" t="s">
        <v>3549</v>
      </c>
      <c r="C1966" s="1">
        <v>1782</v>
      </c>
      <c r="D1966" s="1">
        <v>1</v>
      </c>
      <c r="E1966" s="1">
        <v>1782</v>
      </c>
      <c r="F1966" t="s">
        <v>3546</v>
      </c>
      <c r="G1966" t="s">
        <v>17</v>
      </c>
      <c r="H1966" t="s">
        <v>18</v>
      </c>
      <c r="I1966" t="s">
        <v>239</v>
      </c>
      <c r="J1966" t="s">
        <v>240</v>
      </c>
    </row>
    <row r="1967" spans="1:10" ht="8.5" customHeight="1" x14ac:dyDescent="0.3">
      <c r="A1967" s="1">
        <v>1964</v>
      </c>
      <c r="B1967" t="s">
        <v>3550</v>
      </c>
      <c r="C1967" s="1">
        <v>1782</v>
      </c>
      <c r="D1967" s="1">
        <v>1</v>
      </c>
      <c r="E1967" s="1">
        <v>1782</v>
      </c>
      <c r="F1967" t="s">
        <v>3551</v>
      </c>
      <c r="G1967" t="s">
        <v>17</v>
      </c>
      <c r="H1967" t="s">
        <v>18</v>
      </c>
      <c r="I1967" t="s">
        <v>647</v>
      </c>
      <c r="J1967" t="s">
        <v>648</v>
      </c>
    </row>
    <row r="1968" spans="1:10" ht="8.5" customHeight="1" x14ac:dyDescent="0.3">
      <c r="A1968" s="1">
        <v>1965</v>
      </c>
      <c r="B1968" t="s">
        <v>3552</v>
      </c>
      <c r="C1968" s="1">
        <v>1782</v>
      </c>
      <c r="D1968" s="1">
        <v>1</v>
      </c>
      <c r="E1968" s="1">
        <v>1782</v>
      </c>
      <c r="F1968" t="s">
        <v>3551</v>
      </c>
      <c r="G1968" t="s">
        <v>17</v>
      </c>
      <c r="H1968" t="s">
        <v>18</v>
      </c>
      <c r="I1968" t="s">
        <v>1062</v>
      </c>
      <c r="J1968" t="s">
        <v>1063</v>
      </c>
    </row>
    <row r="1969" spans="1:10" ht="8.5" customHeight="1" x14ac:dyDescent="0.3">
      <c r="A1969" s="1">
        <v>1966</v>
      </c>
      <c r="B1969" t="s">
        <v>3553</v>
      </c>
      <c r="C1969" s="1">
        <v>1782</v>
      </c>
      <c r="D1969" s="1">
        <v>1</v>
      </c>
      <c r="E1969" s="1">
        <v>1782</v>
      </c>
      <c r="F1969" t="s">
        <v>3551</v>
      </c>
      <c r="G1969" t="s">
        <v>17</v>
      </c>
      <c r="H1969" t="s">
        <v>18</v>
      </c>
      <c r="I1969" t="s">
        <v>83</v>
      </c>
      <c r="J1969" t="s">
        <v>84</v>
      </c>
    </row>
    <row r="1970" spans="1:10" ht="8.5" customHeight="1" x14ac:dyDescent="0.3">
      <c r="A1970" s="1">
        <v>1967</v>
      </c>
      <c r="B1970" t="s">
        <v>3554</v>
      </c>
      <c r="C1970" s="1">
        <v>1782</v>
      </c>
      <c r="D1970" s="1">
        <v>1</v>
      </c>
      <c r="E1970" s="1">
        <v>1782</v>
      </c>
      <c r="F1970" t="s">
        <v>3551</v>
      </c>
      <c r="G1970" t="s">
        <v>17</v>
      </c>
      <c r="H1970" t="s">
        <v>18</v>
      </c>
      <c r="I1970" t="s">
        <v>405</v>
      </c>
      <c r="J1970" t="s">
        <v>406</v>
      </c>
    </row>
    <row r="1971" spans="1:10" ht="8.5" customHeight="1" x14ac:dyDescent="0.3">
      <c r="A1971" s="1">
        <v>1968</v>
      </c>
      <c r="B1971" t="s">
        <v>3555</v>
      </c>
      <c r="C1971" s="1">
        <v>1782</v>
      </c>
      <c r="D1971" s="1">
        <v>1</v>
      </c>
      <c r="E1971" s="1">
        <v>1782</v>
      </c>
      <c r="F1971" t="s">
        <v>3556</v>
      </c>
      <c r="G1971" t="s">
        <v>17</v>
      </c>
      <c r="H1971" t="s">
        <v>18</v>
      </c>
      <c r="I1971" t="s">
        <v>3557</v>
      </c>
      <c r="J1971" t="s">
        <v>702</v>
      </c>
    </row>
    <row r="1972" spans="1:10" ht="8.5" customHeight="1" x14ac:dyDescent="0.3">
      <c r="A1972" s="1">
        <v>1969</v>
      </c>
      <c r="B1972" t="s">
        <v>3558</v>
      </c>
      <c r="C1972" s="1">
        <v>1782</v>
      </c>
      <c r="D1972" s="1">
        <v>1</v>
      </c>
      <c r="E1972" s="1">
        <v>1782</v>
      </c>
      <c r="F1972" t="s">
        <v>3559</v>
      </c>
      <c r="G1972" t="s">
        <v>17</v>
      </c>
      <c r="H1972" t="s">
        <v>18</v>
      </c>
      <c r="I1972" t="s">
        <v>713</v>
      </c>
      <c r="J1972" t="s">
        <v>714</v>
      </c>
    </row>
    <row r="1973" spans="1:10" ht="8.5" customHeight="1" x14ac:dyDescent="0.3">
      <c r="A1973" s="1">
        <v>1970</v>
      </c>
      <c r="B1973" t="s">
        <v>3560</v>
      </c>
      <c r="C1973" s="1">
        <v>1782</v>
      </c>
      <c r="D1973" s="1">
        <v>1</v>
      </c>
      <c r="E1973" s="1">
        <v>1782</v>
      </c>
      <c r="F1973" t="s">
        <v>3559</v>
      </c>
      <c r="G1973" t="s">
        <v>17</v>
      </c>
      <c r="H1973" t="s">
        <v>18</v>
      </c>
      <c r="I1973" t="s">
        <v>515</v>
      </c>
      <c r="J1973" t="s">
        <v>516</v>
      </c>
    </row>
    <row r="1974" spans="1:10" ht="8.5" customHeight="1" x14ac:dyDescent="0.3">
      <c r="A1974" s="1">
        <v>1971</v>
      </c>
      <c r="B1974" t="s">
        <v>3561</v>
      </c>
      <c r="C1974" s="1">
        <v>1782</v>
      </c>
      <c r="D1974" s="1">
        <v>1</v>
      </c>
      <c r="E1974" s="1">
        <v>1782</v>
      </c>
      <c r="F1974" t="s">
        <v>3562</v>
      </c>
      <c r="G1974" t="s">
        <v>17</v>
      </c>
      <c r="H1974" t="s">
        <v>18</v>
      </c>
      <c r="I1974" t="s">
        <v>3563</v>
      </c>
      <c r="J1974" t="s">
        <v>3564</v>
      </c>
    </row>
    <row r="1975" spans="1:10" ht="8.5" customHeight="1" x14ac:dyDescent="0.3">
      <c r="A1975" s="1">
        <v>1972</v>
      </c>
      <c r="B1975" t="s">
        <v>3565</v>
      </c>
      <c r="C1975" s="1">
        <v>1782</v>
      </c>
      <c r="D1975" s="1">
        <v>1</v>
      </c>
      <c r="E1975" s="1">
        <v>1782</v>
      </c>
      <c r="F1975" t="s">
        <v>3566</v>
      </c>
      <c r="G1975" t="s">
        <v>17</v>
      </c>
      <c r="H1975" t="s">
        <v>18</v>
      </c>
      <c r="I1975" t="s">
        <v>1744</v>
      </c>
      <c r="J1975" t="s">
        <v>1745</v>
      </c>
    </row>
    <row r="1976" spans="1:10" ht="8.5" customHeight="1" x14ac:dyDescent="0.3">
      <c r="A1976" s="1">
        <v>1973</v>
      </c>
      <c r="B1976" t="s">
        <v>3567</v>
      </c>
      <c r="C1976" s="1">
        <v>1782</v>
      </c>
      <c r="D1976" s="1">
        <v>1</v>
      </c>
      <c r="E1976" s="1">
        <v>1782</v>
      </c>
      <c r="F1976" t="s">
        <v>3566</v>
      </c>
      <c r="G1976" t="s">
        <v>17</v>
      </c>
      <c r="H1976" t="s">
        <v>18</v>
      </c>
      <c r="I1976" t="s">
        <v>1744</v>
      </c>
      <c r="J1976" t="s">
        <v>1745</v>
      </c>
    </row>
    <row r="1977" spans="1:10" ht="8.5" customHeight="1" x14ac:dyDescent="0.3">
      <c r="A1977" s="1">
        <v>1974</v>
      </c>
      <c r="B1977" t="s">
        <v>3568</v>
      </c>
      <c r="C1977" s="1">
        <v>1782</v>
      </c>
      <c r="D1977" s="1">
        <v>1</v>
      </c>
      <c r="E1977" s="1">
        <v>1782</v>
      </c>
      <c r="F1977" t="s">
        <v>3569</v>
      </c>
      <c r="G1977" t="s">
        <v>17</v>
      </c>
      <c r="H1977" t="s">
        <v>18</v>
      </c>
      <c r="I1977" t="s">
        <v>1342</v>
      </c>
      <c r="J1977" t="s">
        <v>1343</v>
      </c>
    </row>
    <row r="1978" spans="1:10" ht="8.5" customHeight="1" x14ac:dyDescent="0.3">
      <c r="A1978" s="1">
        <v>1975</v>
      </c>
      <c r="B1978" t="s">
        <v>3570</v>
      </c>
      <c r="C1978" s="1">
        <v>1782</v>
      </c>
      <c r="D1978" s="1">
        <v>1</v>
      </c>
      <c r="E1978" s="1">
        <v>1782</v>
      </c>
      <c r="F1978" t="s">
        <v>3571</v>
      </c>
      <c r="G1978" t="s">
        <v>17</v>
      </c>
      <c r="H1978" t="s">
        <v>18</v>
      </c>
      <c r="I1978" t="s">
        <v>384</v>
      </c>
      <c r="J1978" t="s">
        <v>385</v>
      </c>
    </row>
    <row r="1979" spans="1:10" ht="8.5" customHeight="1" x14ac:dyDescent="0.3">
      <c r="A1979" s="1">
        <v>1976</v>
      </c>
      <c r="B1979" t="s">
        <v>3572</v>
      </c>
      <c r="C1979" s="1">
        <v>1782</v>
      </c>
      <c r="D1979" s="1">
        <v>1</v>
      </c>
      <c r="E1979" s="1">
        <v>1782</v>
      </c>
      <c r="F1979" t="s">
        <v>3571</v>
      </c>
      <c r="G1979" t="s">
        <v>17</v>
      </c>
      <c r="H1979" t="s">
        <v>18</v>
      </c>
      <c r="I1979" t="s">
        <v>384</v>
      </c>
      <c r="J1979" t="s">
        <v>385</v>
      </c>
    </row>
    <row r="1980" spans="1:10" ht="8.5" customHeight="1" x14ac:dyDescent="0.3">
      <c r="A1980" s="1">
        <v>1977</v>
      </c>
      <c r="B1980" t="s">
        <v>3573</v>
      </c>
      <c r="C1980" s="1">
        <v>1782</v>
      </c>
      <c r="D1980" s="1">
        <v>1</v>
      </c>
      <c r="E1980" s="1">
        <v>1782</v>
      </c>
      <c r="F1980" t="s">
        <v>3571</v>
      </c>
      <c r="G1980" t="s">
        <v>17</v>
      </c>
      <c r="H1980" t="s">
        <v>18</v>
      </c>
      <c r="I1980" t="s">
        <v>3574</v>
      </c>
      <c r="J1980" t="s">
        <v>3575</v>
      </c>
    </row>
    <row r="1981" spans="1:10" ht="8.5" customHeight="1" x14ac:dyDescent="0.3">
      <c r="A1981" s="1">
        <v>1978</v>
      </c>
      <c r="B1981" t="s">
        <v>3576</v>
      </c>
      <c r="C1981" s="1">
        <v>1782</v>
      </c>
      <c r="D1981" s="1">
        <v>1</v>
      </c>
      <c r="E1981" s="1">
        <v>1782</v>
      </c>
      <c r="F1981" t="s">
        <v>3571</v>
      </c>
      <c r="G1981" t="s">
        <v>17</v>
      </c>
      <c r="H1981" t="s">
        <v>18</v>
      </c>
      <c r="I1981" t="s">
        <v>3574</v>
      </c>
      <c r="J1981" t="s">
        <v>3575</v>
      </c>
    </row>
    <row r="1982" spans="1:10" ht="8.5" customHeight="1" x14ac:dyDescent="0.3">
      <c r="A1982" s="1">
        <v>1979</v>
      </c>
      <c r="B1982" t="s">
        <v>3577</v>
      </c>
      <c r="C1982" s="1">
        <v>1782</v>
      </c>
      <c r="D1982" s="1">
        <v>1</v>
      </c>
      <c r="E1982" s="1">
        <v>1782</v>
      </c>
      <c r="F1982" t="s">
        <v>3571</v>
      </c>
      <c r="G1982" t="s">
        <v>17</v>
      </c>
      <c r="H1982" t="s">
        <v>18</v>
      </c>
      <c r="I1982" t="s">
        <v>68</v>
      </c>
      <c r="J1982" t="s">
        <v>69</v>
      </c>
    </row>
    <row r="1983" spans="1:10" ht="8.5" customHeight="1" x14ac:dyDescent="0.3">
      <c r="A1983" s="1">
        <v>1980</v>
      </c>
      <c r="B1983" t="s">
        <v>3578</v>
      </c>
      <c r="C1983" s="1">
        <v>1782</v>
      </c>
      <c r="D1983" s="1">
        <v>1</v>
      </c>
      <c r="E1983" s="1">
        <v>1782</v>
      </c>
      <c r="F1983" t="s">
        <v>3571</v>
      </c>
      <c r="G1983" t="s">
        <v>17</v>
      </c>
      <c r="H1983" t="s">
        <v>18</v>
      </c>
      <c r="I1983" t="s">
        <v>154</v>
      </c>
      <c r="J1983" t="s">
        <v>155</v>
      </c>
    </row>
    <row r="1984" spans="1:10" ht="8.5" customHeight="1" x14ac:dyDescent="0.3">
      <c r="A1984" s="1">
        <v>1981</v>
      </c>
      <c r="B1984" t="s">
        <v>3579</v>
      </c>
      <c r="C1984" s="1">
        <v>1782</v>
      </c>
      <c r="D1984" s="1">
        <v>1</v>
      </c>
      <c r="E1984" s="1">
        <v>1782</v>
      </c>
      <c r="F1984" t="s">
        <v>3580</v>
      </c>
      <c r="G1984" t="s">
        <v>17</v>
      </c>
      <c r="H1984" t="s">
        <v>18</v>
      </c>
      <c r="I1984" t="s">
        <v>492</v>
      </c>
      <c r="J1984" t="s">
        <v>493</v>
      </c>
    </row>
    <row r="1985" spans="1:10" ht="8.5" customHeight="1" x14ac:dyDescent="0.3">
      <c r="A1985" s="1">
        <v>1982</v>
      </c>
      <c r="B1985" t="s">
        <v>3581</v>
      </c>
      <c r="C1985" s="1">
        <v>1782</v>
      </c>
      <c r="D1985" s="1">
        <v>1</v>
      </c>
      <c r="E1985" s="1">
        <v>1782</v>
      </c>
      <c r="F1985" t="s">
        <v>3582</v>
      </c>
      <c r="G1985" t="s">
        <v>17</v>
      </c>
      <c r="H1985" t="s">
        <v>18</v>
      </c>
      <c r="I1985" t="s">
        <v>411</v>
      </c>
      <c r="J1985" t="s">
        <v>168</v>
      </c>
    </row>
    <row r="1986" spans="1:10" ht="8.5" customHeight="1" x14ac:dyDescent="0.3">
      <c r="A1986" s="1">
        <v>1983</v>
      </c>
      <c r="B1986" t="s">
        <v>3583</v>
      </c>
      <c r="C1986" s="1">
        <v>1782</v>
      </c>
      <c r="D1986" s="1">
        <v>1</v>
      </c>
      <c r="E1986" s="1">
        <v>1782</v>
      </c>
      <c r="F1986" t="s">
        <v>3584</v>
      </c>
      <c r="G1986" t="s">
        <v>17</v>
      </c>
      <c r="H1986" t="s">
        <v>18</v>
      </c>
      <c r="I1986" t="s">
        <v>3585</v>
      </c>
      <c r="J1986" t="s">
        <v>3586</v>
      </c>
    </row>
    <row r="1987" spans="1:10" ht="8.5" customHeight="1" x14ac:dyDescent="0.3">
      <c r="A1987" s="1">
        <v>1984</v>
      </c>
      <c r="B1987" t="s">
        <v>3587</v>
      </c>
      <c r="C1987" s="1">
        <v>1782</v>
      </c>
      <c r="D1987" s="1">
        <v>1</v>
      </c>
      <c r="E1987" s="1">
        <v>1782</v>
      </c>
      <c r="F1987" t="s">
        <v>3584</v>
      </c>
      <c r="G1987" t="s">
        <v>17</v>
      </c>
      <c r="H1987" t="s">
        <v>18</v>
      </c>
      <c r="I1987" t="s">
        <v>256</v>
      </c>
      <c r="J1987" t="s">
        <v>257</v>
      </c>
    </row>
    <row r="1988" spans="1:10" ht="8.5" customHeight="1" x14ac:dyDescent="0.3">
      <c r="A1988" s="1">
        <v>1985</v>
      </c>
      <c r="B1988" t="s">
        <v>3588</v>
      </c>
      <c r="C1988" s="1">
        <v>1782</v>
      </c>
      <c r="D1988" s="1">
        <v>1</v>
      </c>
      <c r="E1988" s="1">
        <v>1782</v>
      </c>
      <c r="F1988" t="s">
        <v>3584</v>
      </c>
      <c r="G1988" t="s">
        <v>17</v>
      </c>
      <c r="H1988" t="s">
        <v>18</v>
      </c>
      <c r="I1988" t="s">
        <v>256</v>
      </c>
      <c r="J1988" t="s">
        <v>257</v>
      </c>
    </row>
    <row r="1989" spans="1:10" ht="8.5" customHeight="1" x14ac:dyDescent="0.3">
      <c r="A1989" s="1">
        <v>1986</v>
      </c>
      <c r="B1989" t="s">
        <v>3589</v>
      </c>
      <c r="C1989" s="1">
        <v>1782</v>
      </c>
      <c r="D1989" s="1">
        <v>1</v>
      </c>
      <c r="E1989" s="1">
        <v>1782</v>
      </c>
      <c r="F1989" t="s">
        <v>3590</v>
      </c>
      <c r="G1989" t="s">
        <v>17</v>
      </c>
      <c r="H1989" t="s">
        <v>18</v>
      </c>
      <c r="I1989" t="s">
        <v>43</v>
      </c>
      <c r="J1989" t="s">
        <v>44</v>
      </c>
    </row>
    <row r="1990" spans="1:10" ht="8.5" customHeight="1" x14ac:dyDescent="0.3">
      <c r="A1990" s="1">
        <v>1987</v>
      </c>
      <c r="B1990" t="s">
        <v>3591</v>
      </c>
      <c r="C1990" s="1">
        <v>1782</v>
      </c>
      <c r="D1990" s="1">
        <v>1</v>
      </c>
      <c r="E1990" s="1">
        <v>1782</v>
      </c>
      <c r="F1990" t="s">
        <v>3590</v>
      </c>
      <c r="G1990" t="s">
        <v>17</v>
      </c>
      <c r="H1990" t="s">
        <v>18</v>
      </c>
      <c r="I1990" t="s">
        <v>400</v>
      </c>
      <c r="J1990" t="s">
        <v>150</v>
      </c>
    </row>
    <row r="1991" spans="1:10" ht="8.5" customHeight="1" x14ac:dyDescent="0.3">
      <c r="A1991" s="1">
        <v>1988</v>
      </c>
      <c r="B1991" t="s">
        <v>3592</v>
      </c>
      <c r="C1991" s="1">
        <v>1782</v>
      </c>
      <c r="D1991" s="1">
        <v>1</v>
      </c>
      <c r="E1991" s="1">
        <v>1782</v>
      </c>
      <c r="F1991" t="s">
        <v>3593</v>
      </c>
      <c r="G1991" t="s">
        <v>17</v>
      </c>
      <c r="H1991" t="s">
        <v>18</v>
      </c>
      <c r="I1991" t="s">
        <v>2238</v>
      </c>
      <c r="J1991" t="s">
        <v>2239</v>
      </c>
    </row>
    <row r="1992" spans="1:10" ht="8.5" customHeight="1" x14ac:dyDescent="0.3">
      <c r="A1992" s="1">
        <v>1989</v>
      </c>
      <c r="B1992" t="s">
        <v>3594</v>
      </c>
      <c r="C1992" s="1">
        <v>1782</v>
      </c>
      <c r="D1992" s="1">
        <v>1</v>
      </c>
      <c r="E1992" s="1">
        <v>1782</v>
      </c>
      <c r="F1992" t="s">
        <v>3593</v>
      </c>
      <c r="G1992" t="s">
        <v>17</v>
      </c>
      <c r="H1992" t="s">
        <v>18</v>
      </c>
      <c r="I1992" t="s">
        <v>2238</v>
      </c>
      <c r="J1992" t="s">
        <v>2239</v>
      </c>
    </row>
    <row r="1993" spans="1:10" ht="8.5" customHeight="1" x14ac:dyDescent="0.3">
      <c r="A1993" s="1">
        <v>1990</v>
      </c>
      <c r="B1993" t="s">
        <v>3595</v>
      </c>
      <c r="C1993" s="1">
        <v>1782</v>
      </c>
      <c r="D1993" s="1">
        <v>1</v>
      </c>
      <c r="E1993" s="1">
        <v>1782</v>
      </c>
      <c r="F1993" t="s">
        <v>3593</v>
      </c>
      <c r="G1993" t="s">
        <v>17</v>
      </c>
      <c r="H1993" t="s">
        <v>18</v>
      </c>
      <c r="I1993" t="s">
        <v>3596</v>
      </c>
      <c r="J1993" t="s">
        <v>947</v>
      </c>
    </row>
    <row r="1994" spans="1:10" ht="8.5" customHeight="1" x14ac:dyDescent="0.3">
      <c r="A1994" s="1">
        <v>1991</v>
      </c>
      <c r="B1994" t="s">
        <v>3597</v>
      </c>
      <c r="C1994" s="1">
        <v>1782</v>
      </c>
      <c r="D1994" s="1">
        <v>1</v>
      </c>
      <c r="E1994" s="1">
        <v>1782</v>
      </c>
      <c r="F1994" t="s">
        <v>3598</v>
      </c>
      <c r="G1994" t="s">
        <v>17</v>
      </c>
      <c r="H1994" t="s">
        <v>18</v>
      </c>
      <c r="I1994" t="s">
        <v>3599</v>
      </c>
      <c r="J1994" t="s">
        <v>3600</v>
      </c>
    </row>
    <row r="1995" spans="1:10" ht="8.5" customHeight="1" x14ac:dyDescent="0.3">
      <c r="A1995" s="1">
        <v>1992</v>
      </c>
      <c r="B1995" t="s">
        <v>3601</v>
      </c>
      <c r="C1995" s="1">
        <v>1782</v>
      </c>
      <c r="D1995" s="1">
        <v>1</v>
      </c>
      <c r="E1995" s="1">
        <v>1782</v>
      </c>
      <c r="F1995" t="s">
        <v>3598</v>
      </c>
      <c r="G1995" t="s">
        <v>17</v>
      </c>
      <c r="H1995" t="s">
        <v>18</v>
      </c>
      <c r="I1995" t="s">
        <v>3599</v>
      </c>
      <c r="J1995" t="s">
        <v>3600</v>
      </c>
    </row>
    <row r="1996" spans="1:10" ht="8.5" customHeight="1" x14ac:dyDescent="0.3">
      <c r="A1996" s="1">
        <v>1993</v>
      </c>
      <c r="B1996" t="s">
        <v>3602</v>
      </c>
      <c r="C1996" s="1">
        <v>1782</v>
      </c>
      <c r="D1996" s="1">
        <v>1</v>
      </c>
      <c r="E1996" s="1">
        <v>1782</v>
      </c>
      <c r="F1996" t="s">
        <v>3598</v>
      </c>
      <c r="G1996" t="s">
        <v>17</v>
      </c>
      <c r="H1996" t="s">
        <v>18</v>
      </c>
      <c r="I1996" t="s">
        <v>405</v>
      </c>
      <c r="J1996" t="s">
        <v>406</v>
      </c>
    </row>
    <row r="1997" spans="1:10" ht="8.5" customHeight="1" x14ac:dyDescent="0.3">
      <c r="A1997" s="1">
        <v>1994</v>
      </c>
      <c r="B1997" t="s">
        <v>3603</v>
      </c>
      <c r="C1997" s="1">
        <v>1782</v>
      </c>
      <c r="D1997" s="1">
        <v>1</v>
      </c>
      <c r="E1997" s="1">
        <v>1782</v>
      </c>
      <c r="F1997" t="s">
        <v>3604</v>
      </c>
      <c r="G1997" t="s">
        <v>17</v>
      </c>
      <c r="H1997" t="s">
        <v>18</v>
      </c>
      <c r="I1997" t="s">
        <v>277</v>
      </c>
      <c r="J1997" t="s">
        <v>17</v>
      </c>
    </row>
    <row r="1998" spans="1:10" ht="8.5" customHeight="1" x14ac:dyDescent="0.3">
      <c r="A1998" s="1">
        <v>1995</v>
      </c>
      <c r="B1998" t="s">
        <v>3605</v>
      </c>
      <c r="C1998" s="1">
        <v>1782</v>
      </c>
      <c r="D1998" s="1">
        <v>1</v>
      </c>
      <c r="E1998" s="1">
        <v>1782</v>
      </c>
      <c r="F1998" t="s">
        <v>3606</v>
      </c>
      <c r="G1998" t="s">
        <v>17</v>
      </c>
      <c r="H1998" t="s">
        <v>18</v>
      </c>
      <c r="I1998" t="s">
        <v>3607</v>
      </c>
      <c r="J1998" t="s">
        <v>3608</v>
      </c>
    </row>
    <row r="1999" spans="1:10" ht="8.5" customHeight="1" x14ac:dyDescent="0.3">
      <c r="A1999" s="1">
        <v>1996</v>
      </c>
      <c r="B1999" t="s">
        <v>3609</v>
      </c>
      <c r="C1999" s="1">
        <v>1782</v>
      </c>
      <c r="D1999" s="1">
        <v>1</v>
      </c>
      <c r="E1999" s="1">
        <v>1782</v>
      </c>
      <c r="F1999" t="s">
        <v>3606</v>
      </c>
      <c r="G1999" t="s">
        <v>17</v>
      </c>
      <c r="H1999" t="s">
        <v>18</v>
      </c>
      <c r="I1999" t="s">
        <v>3607</v>
      </c>
      <c r="J1999" t="s">
        <v>3608</v>
      </c>
    </row>
    <row r="2000" spans="1:10" ht="8.5" customHeight="1" x14ac:dyDescent="0.3">
      <c r="A2000" s="1">
        <v>1997</v>
      </c>
      <c r="B2000" t="s">
        <v>3610</v>
      </c>
      <c r="C2000" s="1">
        <v>1782</v>
      </c>
      <c r="D2000" s="1">
        <v>1</v>
      </c>
      <c r="E2000" s="1">
        <v>1782</v>
      </c>
      <c r="F2000" t="s">
        <v>3606</v>
      </c>
      <c r="G2000" t="s">
        <v>17</v>
      </c>
      <c r="H2000" t="s">
        <v>18</v>
      </c>
      <c r="I2000" t="s">
        <v>2784</v>
      </c>
      <c r="J2000" t="s">
        <v>2785</v>
      </c>
    </row>
    <row r="2001" spans="1:10" ht="8.5" customHeight="1" x14ac:dyDescent="0.3">
      <c r="A2001" s="1">
        <v>1998</v>
      </c>
      <c r="B2001" t="s">
        <v>3611</v>
      </c>
      <c r="C2001" s="1">
        <v>1782</v>
      </c>
      <c r="D2001" s="1">
        <v>1</v>
      </c>
      <c r="E2001" s="1">
        <v>1782</v>
      </c>
      <c r="F2001" t="s">
        <v>3606</v>
      </c>
      <c r="G2001" t="s">
        <v>17</v>
      </c>
      <c r="H2001" t="s">
        <v>18</v>
      </c>
      <c r="I2001" t="s">
        <v>2679</v>
      </c>
      <c r="J2001" t="s">
        <v>74</v>
      </c>
    </row>
    <row r="2002" spans="1:10" ht="8.5" customHeight="1" x14ac:dyDescent="0.3">
      <c r="A2002" s="1">
        <v>1999</v>
      </c>
      <c r="B2002" t="s">
        <v>3612</v>
      </c>
      <c r="C2002" s="1">
        <v>1782</v>
      </c>
      <c r="D2002" s="1">
        <v>1</v>
      </c>
      <c r="E2002" s="1">
        <v>1782</v>
      </c>
      <c r="F2002" t="s">
        <v>3606</v>
      </c>
      <c r="G2002" t="s">
        <v>17</v>
      </c>
      <c r="H2002" t="s">
        <v>18</v>
      </c>
      <c r="I2002" t="s">
        <v>236</v>
      </c>
      <c r="J2002" t="s">
        <v>237</v>
      </c>
    </row>
    <row r="2003" spans="1:10" ht="8.5" customHeight="1" x14ac:dyDescent="0.3">
      <c r="A2003" s="1">
        <v>2000</v>
      </c>
      <c r="B2003" t="s">
        <v>3613</v>
      </c>
      <c r="C2003" s="1">
        <v>1782</v>
      </c>
      <c r="D2003" s="1">
        <v>1</v>
      </c>
      <c r="E2003" s="1">
        <v>1782</v>
      </c>
      <c r="F2003" t="s">
        <v>3614</v>
      </c>
      <c r="G2003" t="s">
        <v>17</v>
      </c>
      <c r="H2003" t="s">
        <v>18</v>
      </c>
      <c r="I2003" t="s">
        <v>3615</v>
      </c>
      <c r="J2003" t="s">
        <v>3616</v>
      </c>
    </row>
    <row r="2004" spans="1:10" ht="8.5" customHeight="1" x14ac:dyDescent="0.3">
      <c r="A2004" s="1">
        <v>2001</v>
      </c>
      <c r="B2004" t="s">
        <v>3617</v>
      </c>
      <c r="C2004" s="1">
        <v>1782</v>
      </c>
      <c r="D2004" s="1">
        <v>1</v>
      </c>
      <c r="E2004" s="1">
        <v>1782</v>
      </c>
      <c r="F2004" t="s">
        <v>3618</v>
      </c>
      <c r="G2004" t="s">
        <v>17</v>
      </c>
      <c r="H2004" t="s">
        <v>18</v>
      </c>
      <c r="I2004" t="s">
        <v>656</v>
      </c>
      <c r="J2004" t="s">
        <v>657</v>
      </c>
    </row>
    <row r="2005" spans="1:10" ht="8.5" customHeight="1" x14ac:dyDescent="0.3">
      <c r="A2005" s="1">
        <v>2002</v>
      </c>
      <c r="B2005" t="s">
        <v>3619</v>
      </c>
      <c r="C2005" s="1">
        <v>1782</v>
      </c>
      <c r="D2005" s="1">
        <v>1</v>
      </c>
      <c r="E2005" s="1">
        <v>1782</v>
      </c>
      <c r="F2005" t="s">
        <v>3618</v>
      </c>
      <c r="G2005" t="s">
        <v>17</v>
      </c>
      <c r="H2005" t="s">
        <v>18</v>
      </c>
      <c r="I2005" t="s">
        <v>647</v>
      </c>
      <c r="J2005" t="s">
        <v>648</v>
      </c>
    </row>
    <row r="2006" spans="1:10" ht="8.5" customHeight="1" x14ac:dyDescent="0.3">
      <c r="A2006" s="1">
        <v>2003</v>
      </c>
      <c r="B2006" t="s">
        <v>3620</v>
      </c>
      <c r="C2006" s="1">
        <v>1782</v>
      </c>
      <c r="D2006" s="1">
        <v>1</v>
      </c>
      <c r="E2006" s="1">
        <v>1782</v>
      </c>
      <c r="F2006" t="s">
        <v>3621</v>
      </c>
      <c r="G2006" t="s">
        <v>17</v>
      </c>
      <c r="H2006" t="s">
        <v>18</v>
      </c>
      <c r="I2006" t="s">
        <v>43</v>
      </c>
      <c r="J2006" t="s">
        <v>44</v>
      </c>
    </row>
    <row r="2007" spans="1:10" ht="8.5" customHeight="1" x14ac:dyDescent="0.3">
      <c r="A2007" s="1">
        <v>2004</v>
      </c>
      <c r="B2007" t="s">
        <v>3622</v>
      </c>
      <c r="C2007" s="1">
        <v>1782</v>
      </c>
      <c r="D2007" s="1">
        <v>1</v>
      </c>
      <c r="E2007" s="1">
        <v>1782</v>
      </c>
      <c r="F2007" t="s">
        <v>3621</v>
      </c>
      <c r="G2007" t="s">
        <v>17</v>
      </c>
      <c r="H2007" t="s">
        <v>18</v>
      </c>
      <c r="I2007" t="s">
        <v>416</v>
      </c>
      <c r="J2007" t="s">
        <v>417</v>
      </c>
    </row>
    <row r="2008" spans="1:10" ht="8.5" customHeight="1" x14ac:dyDescent="0.3">
      <c r="A2008" s="1">
        <v>2005</v>
      </c>
      <c r="B2008" t="s">
        <v>3623</v>
      </c>
      <c r="C2008" s="1">
        <v>1782</v>
      </c>
      <c r="D2008" s="1">
        <v>1</v>
      </c>
      <c r="E2008" s="1">
        <v>1782</v>
      </c>
      <c r="F2008" t="s">
        <v>3624</v>
      </c>
      <c r="G2008" t="s">
        <v>17</v>
      </c>
      <c r="H2008" t="s">
        <v>18</v>
      </c>
      <c r="I2008" t="s">
        <v>773</v>
      </c>
      <c r="J2008" t="s">
        <v>774</v>
      </c>
    </row>
    <row r="2009" spans="1:10" ht="8.5" customHeight="1" x14ac:dyDescent="0.3">
      <c r="A2009" s="1">
        <v>2006</v>
      </c>
      <c r="B2009" t="s">
        <v>3625</v>
      </c>
      <c r="C2009" s="1">
        <v>1782</v>
      </c>
      <c r="D2009" s="1">
        <v>1</v>
      </c>
      <c r="E2009" s="1">
        <v>1782</v>
      </c>
      <c r="F2009" t="s">
        <v>3624</v>
      </c>
      <c r="G2009" t="s">
        <v>17</v>
      </c>
      <c r="H2009" t="s">
        <v>18</v>
      </c>
      <c r="I2009" t="s">
        <v>2905</v>
      </c>
      <c r="J2009" t="s">
        <v>2906</v>
      </c>
    </row>
    <row r="2010" spans="1:10" ht="8.5" customHeight="1" x14ac:dyDescent="0.3">
      <c r="A2010" s="1">
        <v>2007</v>
      </c>
      <c r="B2010" t="s">
        <v>3626</v>
      </c>
      <c r="C2010" s="1">
        <v>1782</v>
      </c>
      <c r="D2010" s="1">
        <v>1</v>
      </c>
      <c r="E2010" s="1">
        <v>1782</v>
      </c>
      <c r="F2010" t="s">
        <v>3624</v>
      </c>
      <c r="G2010" t="s">
        <v>17</v>
      </c>
      <c r="H2010" t="s">
        <v>18</v>
      </c>
      <c r="I2010" t="s">
        <v>2106</v>
      </c>
      <c r="J2010" t="s">
        <v>2107</v>
      </c>
    </row>
    <row r="2011" spans="1:10" ht="8.5" customHeight="1" x14ac:dyDescent="0.3">
      <c r="A2011" s="1">
        <v>2008</v>
      </c>
      <c r="B2011" t="s">
        <v>3627</v>
      </c>
      <c r="C2011" s="1">
        <v>1782</v>
      </c>
      <c r="D2011" s="1">
        <v>1</v>
      </c>
      <c r="E2011" s="1">
        <v>1782</v>
      </c>
      <c r="F2011" t="s">
        <v>3628</v>
      </c>
      <c r="G2011" t="s">
        <v>17</v>
      </c>
      <c r="H2011" t="s">
        <v>18</v>
      </c>
      <c r="I2011" t="s">
        <v>3229</v>
      </c>
      <c r="J2011" t="s">
        <v>3230</v>
      </c>
    </row>
    <row r="2012" spans="1:10" ht="8.5" customHeight="1" x14ac:dyDescent="0.3">
      <c r="A2012" s="1">
        <v>2009</v>
      </c>
      <c r="B2012" t="s">
        <v>3629</v>
      </c>
      <c r="C2012" s="1">
        <v>1782</v>
      </c>
      <c r="D2012" s="1">
        <v>1</v>
      </c>
      <c r="E2012" s="1">
        <v>1782</v>
      </c>
      <c r="F2012" t="s">
        <v>3628</v>
      </c>
      <c r="G2012" t="s">
        <v>17</v>
      </c>
      <c r="H2012" t="s">
        <v>18</v>
      </c>
      <c r="I2012" t="s">
        <v>2178</v>
      </c>
      <c r="J2012" t="s">
        <v>2179</v>
      </c>
    </row>
    <row r="2013" spans="1:10" ht="8.5" customHeight="1" x14ac:dyDescent="0.3">
      <c r="A2013" s="1">
        <v>2010</v>
      </c>
      <c r="B2013" t="s">
        <v>3630</v>
      </c>
      <c r="C2013" s="1">
        <v>1782</v>
      </c>
      <c r="D2013" s="1">
        <v>1</v>
      </c>
      <c r="E2013" s="1">
        <v>1782</v>
      </c>
      <c r="F2013" t="s">
        <v>3628</v>
      </c>
      <c r="G2013" t="s">
        <v>17</v>
      </c>
      <c r="H2013" t="s">
        <v>18</v>
      </c>
      <c r="I2013" t="s">
        <v>273</v>
      </c>
      <c r="J2013" t="s">
        <v>274</v>
      </c>
    </row>
    <row r="2014" spans="1:10" ht="8.5" customHeight="1" x14ac:dyDescent="0.3">
      <c r="A2014" s="1">
        <v>2011</v>
      </c>
      <c r="B2014" t="s">
        <v>3631</v>
      </c>
      <c r="C2014" s="1">
        <v>1782</v>
      </c>
      <c r="D2014" s="1">
        <v>1</v>
      </c>
      <c r="E2014" s="1">
        <v>1782</v>
      </c>
      <c r="F2014" t="s">
        <v>3628</v>
      </c>
      <c r="G2014" t="s">
        <v>17</v>
      </c>
      <c r="H2014" t="s">
        <v>18</v>
      </c>
      <c r="I2014" t="s">
        <v>1055</v>
      </c>
      <c r="J2014" t="s">
        <v>1056</v>
      </c>
    </row>
    <row r="2015" spans="1:10" ht="8.5" customHeight="1" x14ac:dyDescent="0.3">
      <c r="A2015" s="1">
        <v>2012</v>
      </c>
      <c r="B2015" t="s">
        <v>3632</v>
      </c>
      <c r="C2015" s="1">
        <v>1782</v>
      </c>
      <c r="D2015" s="1">
        <v>1</v>
      </c>
      <c r="E2015" s="1">
        <v>1782</v>
      </c>
      <c r="F2015" t="s">
        <v>3633</v>
      </c>
      <c r="G2015" t="s">
        <v>17</v>
      </c>
      <c r="H2015" t="s">
        <v>18</v>
      </c>
      <c r="I2015" t="s">
        <v>492</v>
      </c>
      <c r="J2015" t="s">
        <v>493</v>
      </c>
    </row>
    <row r="2016" spans="1:10" ht="8.5" customHeight="1" x14ac:dyDescent="0.3">
      <c r="A2016" s="1">
        <v>2013</v>
      </c>
      <c r="B2016" t="s">
        <v>3634</v>
      </c>
      <c r="C2016" s="1">
        <v>1782</v>
      </c>
      <c r="D2016" s="1">
        <v>1</v>
      </c>
      <c r="E2016" s="1">
        <v>1782</v>
      </c>
      <c r="F2016" t="s">
        <v>3633</v>
      </c>
      <c r="G2016" t="s">
        <v>17</v>
      </c>
      <c r="H2016" t="s">
        <v>18</v>
      </c>
      <c r="I2016" t="s">
        <v>884</v>
      </c>
      <c r="J2016" t="s">
        <v>885</v>
      </c>
    </row>
    <row r="2017" spans="1:10" ht="8.5" customHeight="1" x14ac:dyDescent="0.3">
      <c r="A2017" s="1">
        <v>2014</v>
      </c>
      <c r="B2017" t="s">
        <v>3635</v>
      </c>
      <c r="C2017" s="1">
        <v>1782</v>
      </c>
      <c r="D2017" s="1">
        <v>1</v>
      </c>
      <c r="E2017" s="1">
        <v>1782</v>
      </c>
      <c r="F2017" t="s">
        <v>3633</v>
      </c>
      <c r="G2017" t="s">
        <v>17</v>
      </c>
      <c r="H2017" t="s">
        <v>18</v>
      </c>
      <c r="I2017" t="s">
        <v>3574</v>
      </c>
      <c r="J2017" t="s">
        <v>3575</v>
      </c>
    </row>
    <row r="2018" spans="1:10" ht="8.5" customHeight="1" x14ac:dyDescent="0.3">
      <c r="A2018" s="1">
        <v>2015</v>
      </c>
      <c r="B2018" t="s">
        <v>3636</v>
      </c>
      <c r="C2018" s="1">
        <v>1782</v>
      </c>
      <c r="D2018" s="1">
        <v>1</v>
      </c>
      <c r="E2018" s="1">
        <v>1782</v>
      </c>
      <c r="F2018" t="s">
        <v>3637</v>
      </c>
      <c r="G2018" t="s">
        <v>17</v>
      </c>
      <c r="H2018" t="s">
        <v>18</v>
      </c>
      <c r="I2018" t="s">
        <v>324</v>
      </c>
      <c r="J2018" t="s">
        <v>325</v>
      </c>
    </row>
    <row r="2019" spans="1:10" ht="8.5" customHeight="1" x14ac:dyDescent="0.3">
      <c r="A2019" s="1">
        <v>2016</v>
      </c>
      <c r="B2019" t="s">
        <v>3638</v>
      </c>
      <c r="C2019" s="1">
        <v>1782</v>
      </c>
      <c r="D2019" s="1">
        <v>1</v>
      </c>
      <c r="E2019" s="1">
        <v>1782</v>
      </c>
      <c r="F2019" t="s">
        <v>3637</v>
      </c>
      <c r="G2019" t="s">
        <v>17</v>
      </c>
      <c r="H2019" t="s">
        <v>18</v>
      </c>
      <c r="I2019" t="s">
        <v>431</v>
      </c>
      <c r="J2019" t="s">
        <v>432</v>
      </c>
    </row>
    <row r="2020" spans="1:10" ht="8.5" customHeight="1" x14ac:dyDescent="0.3">
      <c r="A2020" s="1">
        <v>2017</v>
      </c>
      <c r="B2020" t="s">
        <v>3639</v>
      </c>
      <c r="C2020" s="1">
        <v>1782</v>
      </c>
      <c r="D2020" s="1">
        <v>1</v>
      </c>
      <c r="E2020" s="1">
        <v>1782</v>
      </c>
      <c r="F2020" t="s">
        <v>3640</v>
      </c>
      <c r="G2020" t="s">
        <v>17</v>
      </c>
      <c r="H2020" t="s">
        <v>18</v>
      </c>
      <c r="I2020" t="s">
        <v>428</v>
      </c>
      <c r="J2020" t="s">
        <v>429</v>
      </c>
    </row>
    <row r="2021" spans="1:10" ht="8.5" customHeight="1" x14ac:dyDescent="0.3">
      <c r="A2021" s="1">
        <v>2018</v>
      </c>
      <c r="B2021" t="s">
        <v>3641</v>
      </c>
      <c r="C2021" s="1">
        <v>1782</v>
      </c>
      <c r="D2021" s="1">
        <v>1</v>
      </c>
      <c r="E2021" s="1">
        <v>1782</v>
      </c>
      <c r="F2021" t="s">
        <v>3640</v>
      </c>
      <c r="G2021" t="s">
        <v>17</v>
      </c>
      <c r="H2021" t="s">
        <v>18</v>
      </c>
      <c r="I2021" t="s">
        <v>1305</v>
      </c>
      <c r="J2021" t="s">
        <v>1306</v>
      </c>
    </row>
    <row r="2022" spans="1:10" ht="8.5" customHeight="1" x14ac:dyDescent="0.3">
      <c r="A2022" s="1">
        <v>2019</v>
      </c>
      <c r="B2022" t="s">
        <v>3642</v>
      </c>
      <c r="C2022" s="1">
        <v>1782</v>
      </c>
      <c r="D2022" s="1">
        <v>1</v>
      </c>
      <c r="E2022" s="1">
        <v>1782</v>
      </c>
      <c r="F2022" t="s">
        <v>3640</v>
      </c>
      <c r="G2022" t="s">
        <v>17</v>
      </c>
      <c r="H2022" t="s">
        <v>18</v>
      </c>
      <c r="I2022" t="s">
        <v>942</v>
      </c>
      <c r="J2022" t="s">
        <v>318</v>
      </c>
    </row>
    <row r="2023" spans="1:10" ht="8.5" customHeight="1" x14ac:dyDescent="0.3">
      <c r="A2023" s="1">
        <v>2020</v>
      </c>
      <c r="B2023" t="s">
        <v>3643</v>
      </c>
      <c r="C2023" s="1">
        <v>1782</v>
      </c>
      <c r="D2023" s="1">
        <v>1</v>
      </c>
      <c r="E2023" s="1">
        <v>1782</v>
      </c>
      <c r="F2023" t="s">
        <v>3640</v>
      </c>
      <c r="G2023" t="s">
        <v>17</v>
      </c>
      <c r="H2023" t="s">
        <v>18</v>
      </c>
      <c r="I2023" t="s">
        <v>2136</v>
      </c>
      <c r="J2023" t="s">
        <v>2137</v>
      </c>
    </row>
    <row r="2024" spans="1:10" ht="8.5" customHeight="1" x14ac:dyDescent="0.3">
      <c r="A2024" s="1">
        <v>2021</v>
      </c>
      <c r="B2024" t="s">
        <v>3644</v>
      </c>
      <c r="C2024" s="1">
        <v>1782</v>
      </c>
      <c r="D2024" s="1">
        <v>1</v>
      </c>
      <c r="E2024" s="1">
        <v>1782</v>
      </c>
      <c r="F2024" t="s">
        <v>3645</v>
      </c>
      <c r="G2024" t="s">
        <v>17</v>
      </c>
      <c r="H2024" t="s">
        <v>18</v>
      </c>
      <c r="I2024" t="s">
        <v>2136</v>
      </c>
      <c r="J2024" t="s">
        <v>2137</v>
      </c>
    </row>
    <row r="2025" spans="1:10" ht="8.5" customHeight="1" x14ac:dyDescent="0.3">
      <c r="A2025" s="1">
        <v>2022</v>
      </c>
      <c r="B2025" t="s">
        <v>3646</v>
      </c>
      <c r="C2025" s="1">
        <v>1782</v>
      </c>
      <c r="D2025" s="1">
        <v>1</v>
      </c>
      <c r="E2025" s="1">
        <v>1782</v>
      </c>
      <c r="F2025" t="s">
        <v>3645</v>
      </c>
      <c r="G2025" t="s">
        <v>17</v>
      </c>
      <c r="H2025" t="s">
        <v>18</v>
      </c>
      <c r="I2025" t="s">
        <v>43</v>
      </c>
      <c r="J2025" t="s">
        <v>44</v>
      </c>
    </row>
    <row r="2026" spans="1:10" ht="8.5" customHeight="1" x14ac:dyDescent="0.3">
      <c r="A2026" s="1">
        <v>2023</v>
      </c>
      <c r="B2026" t="s">
        <v>3647</v>
      </c>
      <c r="C2026" s="1">
        <v>1782</v>
      </c>
      <c r="D2026" s="1">
        <v>1</v>
      </c>
      <c r="E2026" s="1">
        <v>1782</v>
      </c>
      <c r="F2026" t="s">
        <v>3645</v>
      </c>
      <c r="G2026" t="s">
        <v>17</v>
      </c>
      <c r="H2026" t="s">
        <v>18</v>
      </c>
      <c r="I2026" t="s">
        <v>307</v>
      </c>
      <c r="J2026" t="s">
        <v>308</v>
      </c>
    </row>
    <row r="2027" spans="1:10" ht="8.5" customHeight="1" x14ac:dyDescent="0.3">
      <c r="A2027" s="1">
        <v>2024</v>
      </c>
      <c r="B2027" t="s">
        <v>3648</v>
      </c>
      <c r="C2027" s="1">
        <v>1782</v>
      </c>
      <c r="D2027" s="1">
        <v>1</v>
      </c>
      <c r="E2027" s="1">
        <v>1782</v>
      </c>
      <c r="F2027" t="s">
        <v>3645</v>
      </c>
      <c r="G2027" t="s">
        <v>17</v>
      </c>
      <c r="H2027" t="s">
        <v>18</v>
      </c>
      <c r="I2027" t="s">
        <v>3649</v>
      </c>
      <c r="J2027" t="s">
        <v>561</v>
      </c>
    </row>
    <row r="2028" spans="1:10" ht="8.5" customHeight="1" x14ac:dyDescent="0.3">
      <c r="A2028" s="1">
        <v>2025</v>
      </c>
      <c r="B2028" t="s">
        <v>3650</v>
      </c>
      <c r="C2028" s="1">
        <v>1782</v>
      </c>
      <c r="D2028" s="1">
        <v>1</v>
      </c>
      <c r="E2028" s="1">
        <v>1782</v>
      </c>
      <c r="F2028" t="s">
        <v>3651</v>
      </c>
      <c r="G2028" t="s">
        <v>17</v>
      </c>
      <c r="H2028" t="s">
        <v>18</v>
      </c>
      <c r="I2028" t="s">
        <v>492</v>
      </c>
      <c r="J2028" t="s">
        <v>493</v>
      </c>
    </row>
    <row r="2029" spans="1:10" ht="8.5" customHeight="1" x14ac:dyDescent="0.3">
      <c r="A2029" s="1">
        <v>2026</v>
      </c>
      <c r="B2029" t="s">
        <v>3652</v>
      </c>
      <c r="C2029" s="1">
        <v>1782</v>
      </c>
      <c r="D2029" s="1">
        <v>1</v>
      </c>
      <c r="E2029" s="1">
        <v>1782</v>
      </c>
      <c r="F2029" t="s">
        <v>3651</v>
      </c>
      <c r="G2029" t="s">
        <v>17</v>
      </c>
      <c r="H2029" t="s">
        <v>18</v>
      </c>
      <c r="I2029" t="s">
        <v>317</v>
      </c>
      <c r="J2029" t="s">
        <v>318</v>
      </c>
    </row>
    <row r="2030" spans="1:10" ht="8.5" customHeight="1" x14ac:dyDescent="0.3">
      <c r="A2030" s="1">
        <v>2027</v>
      </c>
      <c r="B2030" t="s">
        <v>3653</v>
      </c>
      <c r="C2030" s="1">
        <v>1782</v>
      </c>
      <c r="D2030" s="1">
        <v>1</v>
      </c>
      <c r="E2030" s="1">
        <v>1782</v>
      </c>
      <c r="F2030" t="s">
        <v>3654</v>
      </c>
      <c r="G2030" t="s">
        <v>17</v>
      </c>
      <c r="H2030" t="s">
        <v>18</v>
      </c>
      <c r="I2030" t="s">
        <v>3271</v>
      </c>
      <c r="J2030" t="s">
        <v>3272</v>
      </c>
    </row>
    <row r="2031" spans="1:10" ht="8.5" customHeight="1" x14ac:dyDescent="0.3">
      <c r="A2031" s="1">
        <v>2028</v>
      </c>
      <c r="B2031" t="s">
        <v>3655</v>
      </c>
      <c r="C2031" s="1">
        <v>1782</v>
      </c>
      <c r="D2031" s="1">
        <v>1</v>
      </c>
      <c r="E2031" s="1">
        <v>1782</v>
      </c>
      <c r="F2031" t="s">
        <v>3654</v>
      </c>
      <c r="G2031" t="s">
        <v>17</v>
      </c>
      <c r="H2031" t="s">
        <v>18</v>
      </c>
      <c r="I2031" t="s">
        <v>3656</v>
      </c>
      <c r="J2031" t="s">
        <v>3657</v>
      </c>
    </row>
    <row r="2032" spans="1:10" ht="8.5" customHeight="1" x14ac:dyDescent="0.3">
      <c r="A2032" s="1">
        <v>2029</v>
      </c>
      <c r="B2032" t="s">
        <v>3658</v>
      </c>
      <c r="C2032" s="1">
        <v>1782</v>
      </c>
      <c r="D2032" s="1">
        <v>1</v>
      </c>
      <c r="E2032" s="1">
        <v>1782</v>
      </c>
      <c r="F2032" t="s">
        <v>3654</v>
      </c>
      <c r="G2032" t="s">
        <v>17</v>
      </c>
      <c r="H2032" t="s">
        <v>18</v>
      </c>
      <c r="I2032" t="s">
        <v>492</v>
      </c>
      <c r="J2032" t="s">
        <v>493</v>
      </c>
    </row>
    <row r="2033" spans="1:10" ht="8.5" customHeight="1" x14ac:dyDescent="0.3">
      <c r="A2033" s="1">
        <v>2030</v>
      </c>
      <c r="B2033" t="s">
        <v>3659</v>
      </c>
      <c r="C2033" s="1">
        <v>1782</v>
      </c>
      <c r="D2033" s="1">
        <v>1</v>
      </c>
      <c r="E2033" s="1">
        <v>1782</v>
      </c>
      <c r="F2033" t="s">
        <v>3654</v>
      </c>
      <c r="G2033" t="s">
        <v>17</v>
      </c>
      <c r="H2033" t="s">
        <v>18</v>
      </c>
      <c r="I2033" t="s">
        <v>3660</v>
      </c>
      <c r="J2033" t="s">
        <v>3661</v>
      </c>
    </row>
    <row r="2034" spans="1:10" ht="8.5" customHeight="1" x14ac:dyDescent="0.3">
      <c r="A2034" s="1">
        <v>2031</v>
      </c>
      <c r="B2034" t="s">
        <v>3662</v>
      </c>
      <c r="C2034" s="1">
        <v>1782</v>
      </c>
      <c r="D2034" s="1">
        <v>1</v>
      </c>
      <c r="E2034" s="1">
        <v>1782</v>
      </c>
      <c r="F2034" t="s">
        <v>3663</v>
      </c>
      <c r="G2034" t="s">
        <v>17</v>
      </c>
      <c r="H2034" t="s">
        <v>18</v>
      </c>
      <c r="I2034" t="s">
        <v>1201</v>
      </c>
      <c r="J2034" t="s">
        <v>1202</v>
      </c>
    </row>
    <row r="2035" spans="1:10" ht="8.5" customHeight="1" x14ac:dyDescent="0.3">
      <c r="A2035" s="1">
        <v>2032</v>
      </c>
      <c r="B2035" t="s">
        <v>3664</v>
      </c>
      <c r="C2035" s="1">
        <v>1782</v>
      </c>
      <c r="D2035" s="1">
        <v>1</v>
      </c>
      <c r="E2035" s="1">
        <v>1782</v>
      </c>
      <c r="F2035" t="s">
        <v>3663</v>
      </c>
      <c r="G2035" t="s">
        <v>17</v>
      </c>
      <c r="H2035" t="s">
        <v>18</v>
      </c>
      <c r="I2035" t="s">
        <v>3665</v>
      </c>
      <c r="J2035" t="s">
        <v>3666</v>
      </c>
    </row>
    <row r="2036" spans="1:10" ht="8.5" customHeight="1" x14ac:dyDescent="0.3">
      <c r="A2036" s="1">
        <v>2033</v>
      </c>
      <c r="B2036" t="s">
        <v>3667</v>
      </c>
      <c r="C2036" s="1">
        <v>1782</v>
      </c>
      <c r="D2036" s="1">
        <v>1</v>
      </c>
      <c r="E2036" s="1">
        <v>1782</v>
      </c>
      <c r="F2036" t="s">
        <v>3663</v>
      </c>
      <c r="G2036" t="s">
        <v>17</v>
      </c>
      <c r="H2036" t="s">
        <v>18</v>
      </c>
      <c r="I2036" t="s">
        <v>3665</v>
      </c>
      <c r="J2036" t="s">
        <v>3666</v>
      </c>
    </row>
    <row r="2037" spans="1:10" ht="8.5" customHeight="1" x14ac:dyDescent="0.3">
      <c r="A2037" s="1">
        <v>2034</v>
      </c>
      <c r="B2037" t="s">
        <v>3668</v>
      </c>
      <c r="C2037" s="1">
        <v>1782</v>
      </c>
      <c r="D2037" s="1">
        <v>1</v>
      </c>
      <c r="E2037" s="1">
        <v>1782</v>
      </c>
      <c r="F2037" t="s">
        <v>3669</v>
      </c>
      <c r="G2037" t="s">
        <v>17</v>
      </c>
      <c r="H2037" t="s">
        <v>18</v>
      </c>
      <c r="I2037" t="s">
        <v>185</v>
      </c>
      <c r="J2037" t="s">
        <v>186</v>
      </c>
    </row>
    <row r="2038" spans="1:10" ht="8.5" customHeight="1" x14ac:dyDescent="0.3">
      <c r="A2038" s="1">
        <v>2035</v>
      </c>
      <c r="B2038" t="s">
        <v>3670</v>
      </c>
      <c r="C2038" s="1">
        <v>1782</v>
      </c>
      <c r="D2038" s="1">
        <v>1</v>
      </c>
      <c r="E2038" s="1">
        <v>1782</v>
      </c>
      <c r="F2038" t="s">
        <v>3669</v>
      </c>
      <c r="G2038" t="s">
        <v>17</v>
      </c>
      <c r="H2038" t="s">
        <v>18</v>
      </c>
      <c r="I2038" t="s">
        <v>277</v>
      </c>
      <c r="J2038" t="s">
        <v>17</v>
      </c>
    </row>
    <row r="2039" spans="1:10" ht="8.5" customHeight="1" x14ac:dyDescent="0.3">
      <c r="A2039" s="1">
        <v>2036</v>
      </c>
      <c r="B2039" t="s">
        <v>3671</v>
      </c>
      <c r="C2039" s="1">
        <v>1782</v>
      </c>
      <c r="D2039" s="1">
        <v>1</v>
      </c>
      <c r="E2039" s="1">
        <v>1782</v>
      </c>
      <c r="F2039" t="s">
        <v>3669</v>
      </c>
      <c r="G2039" t="s">
        <v>17</v>
      </c>
      <c r="H2039" t="s">
        <v>18</v>
      </c>
      <c r="I2039" t="s">
        <v>1016</v>
      </c>
      <c r="J2039" t="s">
        <v>1017</v>
      </c>
    </row>
    <row r="2040" spans="1:10" ht="8.5" customHeight="1" x14ac:dyDescent="0.3">
      <c r="A2040" s="1">
        <v>2037</v>
      </c>
      <c r="B2040" t="s">
        <v>3672</v>
      </c>
      <c r="C2040" s="1">
        <v>1782</v>
      </c>
      <c r="D2040" s="1">
        <v>1</v>
      </c>
      <c r="E2040" s="1">
        <v>1782</v>
      </c>
      <c r="F2040" t="s">
        <v>3673</v>
      </c>
      <c r="G2040" t="s">
        <v>17</v>
      </c>
      <c r="H2040" t="s">
        <v>18</v>
      </c>
      <c r="I2040" t="s">
        <v>492</v>
      </c>
      <c r="J2040" t="s">
        <v>493</v>
      </c>
    </row>
    <row r="2041" spans="1:10" ht="8.5" customHeight="1" x14ac:dyDescent="0.3">
      <c r="A2041" s="1">
        <v>2038</v>
      </c>
      <c r="B2041" t="s">
        <v>3674</v>
      </c>
      <c r="C2041" s="1">
        <v>1782</v>
      </c>
      <c r="D2041" s="1">
        <v>1</v>
      </c>
      <c r="E2041" s="1">
        <v>1782</v>
      </c>
      <c r="F2041" t="s">
        <v>3675</v>
      </c>
      <c r="G2041" t="s">
        <v>17</v>
      </c>
      <c r="H2041" t="s">
        <v>18</v>
      </c>
      <c r="I2041" t="s">
        <v>2238</v>
      </c>
      <c r="J2041" t="s">
        <v>2239</v>
      </c>
    </row>
    <row r="2042" spans="1:10" ht="8.5" customHeight="1" x14ac:dyDescent="0.3">
      <c r="A2042" s="1">
        <v>2039</v>
      </c>
      <c r="B2042" t="s">
        <v>3676</v>
      </c>
      <c r="C2042" s="1">
        <v>1782</v>
      </c>
      <c r="D2042" s="1">
        <v>1</v>
      </c>
      <c r="E2042" s="1">
        <v>1782</v>
      </c>
      <c r="F2042" t="s">
        <v>3675</v>
      </c>
      <c r="G2042" t="s">
        <v>17</v>
      </c>
      <c r="H2042" t="s">
        <v>18</v>
      </c>
      <c r="I2042" t="s">
        <v>83</v>
      </c>
      <c r="J2042" t="s">
        <v>84</v>
      </c>
    </row>
    <row r="2043" spans="1:10" ht="8.5" customHeight="1" x14ac:dyDescent="0.3">
      <c r="A2043" s="1">
        <v>2040</v>
      </c>
      <c r="B2043" t="s">
        <v>3677</v>
      </c>
      <c r="C2043" s="1">
        <v>1782</v>
      </c>
      <c r="D2043" s="1">
        <v>1</v>
      </c>
      <c r="E2043" s="1">
        <v>1782</v>
      </c>
      <c r="F2043" t="s">
        <v>3675</v>
      </c>
      <c r="G2043" t="s">
        <v>17</v>
      </c>
      <c r="H2043" t="s">
        <v>18</v>
      </c>
      <c r="I2043" t="s">
        <v>422</v>
      </c>
      <c r="J2043" t="s">
        <v>175</v>
      </c>
    </row>
    <row r="2044" spans="1:10" ht="8.5" customHeight="1" x14ac:dyDescent="0.3">
      <c r="A2044" s="1">
        <v>2041</v>
      </c>
      <c r="B2044" t="s">
        <v>3678</v>
      </c>
      <c r="C2044" s="1">
        <v>1782</v>
      </c>
      <c r="D2044" s="1">
        <v>1</v>
      </c>
      <c r="E2044" s="1">
        <v>1782</v>
      </c>
      <c r="F2044" t="s">
        <v>3675</v>
      </c>
      <c r="G2044" t="s">
        <v>17</v>
      </c>
      <c r="H2044" t="s">
        <v>18</v>
      </c>
      <c r="I2044" t="s">
        <v>751</v>
      </c>
      <c r="J2044" t="s">
        <v>752</v>
      </c>
    </row>
    <row r="2045" spans="1:10" ht="8.5" customHeight="1" x14ac:dyDescent="0.3">
      <c r="A2045" s="1">
        <v>2042</v>
      </c>
      <c r="B2045" t="s">
        <v>3679</v>
      </c>
      <c r="C2045" s="1">
        <v>1782</v>
      </c>
      <c r="D2045" s="1">
        <v>1</v>
      </c>
      <c r="E2045" s="1">
        <v>1782</v>
      </c>
      <c r="F2045" t="s">
        <v>3680</v>
      </c>
      <c r="G2045" t="s">
        <v>17</v>
      </c>
      <c r="H2045" t="s">
        <v>18</v>
      </c>
      <c r="I2045" t="s">
        <v>1922</v>
      </c>
      <c r="J2045" t="s">
        <v>1340</v>
      </c>
    </row>
    <row r="2046" spans="1:10" ht="8.5" customHeight="1" x14ac:dyDescent="0.3">
      <c r="A2046" s="1">
        <v>2043</v>
      </c>
      <c r="B2046" t="s">
        <v>3681</v>
      </c>
      <c r="C2046" s="1">
        <v>1782</v>
      </c>
      <c r="D2046" s="1">
        <v>1</v>
      </c>
      <c r="E2046" s="1">
        <v>1782</v>
      </c>
      <c r="F2046" t="s">
        <v>3682</v>
      </c>
      <c r="G2046" t="s">
        <v>17</v>
      </c>
      <c r="H2046" t="s">
        <v>18</v>
      </c>
      <c r="I2046" t="s">
        <v>3683</v>
      </c>
      <c r="J2046" t="s">
        <v>168</v>
      </c>
    </row>
    <row r="2047" spans="1:10" ht="8.5" customHeight="1" x14ac:dyDescent="0.3">
      <c r="A2047" s="1">
        <v>2044</v>
      </c>
      <c r="B2047" t="s">
        <v>3684</v>
      </c>
      <c r="C2047" s="1">
        <v>1782</v>
      </c>
      <c r="D2047" s="1">
        <v>1</v>
      </c>
      <c r="E2047" s="1">
        <v>1782</v>
      </c>
      <c r="F2047" t="s">
        <v>3682</v>
      </c>
      <c r="G2047" t="s">
        <v>17</v>
      </c>
      <c r="H2047" t="s">
        <v>18</v>
      </c>
      <c r="I2047" t="s">
        <v>416</v>
      </c>
      <c r="J2047" t="s">
        <v>417</v>
      </c>
    </row>
    <row r="2048" spans="1:10" ht="8.5" customHeight="1" x14ac:dyDescent="0.3">
      <c r="A2048" s="1">
        <v>2045</v>
      </c>
      <c r="B2048" t="s">
        <v>3685</v>
      </c>
      <c r="C2048" s="1">
        <v>1782</v>
      </c>
      <c r="D2048" s="1">
        <v>1</v>
      </c>
      <c r="E2048" s="1">
        <v>1782</v>
      </c>
      <c r="F2048" t="s">
        <v>3682</v>
      </c>
      <c r="G2048" t="s">
        <v>17</v>
      </c>
      <c r="H2048" t="s">
        <v>18</v>
      </c>
      <c r="I2048" t="s">
        <v>416</v>
      </c>
      <c r="J2048" t="s">
        <v>417</v>
      </c>
    </row>
    <row r="2049" spans="1:10" ht="8.5" customHeight="1" x14ac:dyDescent="0.3">
      <c r="A2049" s="1">
        <v>2046</v>
      </c>
      <c r="B2049" t="s">
        <v>3686</v>
      </c>
      <c r="C2049" s="1">
        <v>1782</v>
      </c>
      <c r="D2049" s="1">
        <v>1</v>
      </c>
      <c r="E2049" s="1">
        <v>1782</v>
      </c>
      <c r="F2049" t="s">
        <v>3682</v>
      </c>
      <c r="G2049" t="s">
        <v>17</v>
      </c>
      <c r="H2049" t="s">
        <v>18</v>
      </c>
      <c r="I2049" t="s">
        <v>1345</v>
      </c>
      <c r="J2049" t="s">
        <v>1346</v>
      </c>
    </row>
    <row r="2050" spans="1:10" ht="8.5" customHeight="1" x14ac:dyDescent="0.3">
      <c r="A2050" s="1">
        <v>2047</v>
      </c>
      <c r="B2050" t="s">
        <v>3687</v>
      </c>
      <c r="C2050" s="1">
        <v>1782</v>
      </c>
      <c r="D2050" s="1">
        <v>1</v>
      </c>
      <c r="E2050" s="1">
        <v>1782</v>
      </c>
      <c r="F2050" t="s">
        <v>3688</v>
      </c>
      <c r="G2050" t="s">
        <v>17</v>
      </c>
      <c r="H2050" t="s">
        <v>18</v>
      </c>
      <c r="I2050" t="s">
        <v>600</v>
      </c>
      <c r="J2050" t="s">
        <v>601</v>
      </c>
    </row>
    <row r="2051" spans="1:10" ht="8.5" customHeight="1" x14ac:dyDescent="0.3">
      <c r="A2051" s="1">
        <v>2048</v>
      </c>
      <c r="B2051" t="s">
        <v>3689</v>
      </c>
      <c r="C2051" s="1">
        <v>1782</v>
      </c>
      <c r="D2051" s="1">
        <v>1</v>
      </c>
      <c r="E2051" s="1">
        <v>1782</v>
      </c>
      <c r="F2051" t="s">
        <v>3688</v>
      </c>
      <c r="G2051" t="s">
        <v>17</v>
      </c>
      <c r="H2051" t="s">
        <v>18</v>
      </c>
      <c r="I2051" t="s">
        <v>405</v>
      </c>
      <c r="J2051" t="s">
        <v>406</v>
      </c>
    </row>
    <row r="2052" spans="1:10" ht="8.5" customHeight="1" x14ac:dyDescent="0.3">
      <c r="A2052" s="1">
        <v>2049</v>
      </c>
      <c r="B2052" t="s">
        <v>3690</v>
      </c>
      <c r="C2052" s="1">
        <v>1782</v>
      </c>
      <c r="D2052" s="1">
        <v>1</v>
      </c>
      <c r="E2052" s="1">
        <v>1782</v>
      </c>
      <c r="F2052" t="s">
        <v>3688</v>
      </c>
      <c r="G2052" t="s">
        <v>17</v>
      </c>
      <c r="H2052" t="s">
        <v>18</v>
      </c>
      <c r="I2052" t="s">
        <v>656</v>
      </c>
      <c r="J2052" t="s">
        <v>657</v>
      </c>
    </row>
    <row r="2053" spans="1:10" ht="8.5" customHeight="1" x14ac:dyDescent="0.3">
      <c r="A2053" s="1">
        <v>2050</v>
      </c>
      <c r="B2053" t="s">
        <v>3691</v>
      </c>
      <c r="C2053" s="1">
        <v>1782</v>
      </c>
      <c r="D2053" s="1">
        <v>1</v>
      </c>
      <c r="E2053" s="1">
        <v>1782</v>
      </c>
      <c r="F2053" t="s">
        <v>3688</v>
      </c>
      <c r="G2053" t="s">
        <v>17</v>
      </c>
      <c r="H2053" t="s">
        <v>18</v>
      </c>
      <c r="I2053" t="s">
        <v>411</v>
      </c>
      <c r="J2053" t="s">
        <v>168</v>
      </c>
    </row>
    <row r="2054" spans="1:10" ht="8.5" customHeight="1" x14ac:dyDescent="0.3">
      <c r="A2054" s="1">
        <v>2051</v>
      </c>
      <c r="B2054" t="s">
        <v>3692</v>
      </c>
      <c r="C2054" s="1">
        <v>1782</v>
      </c>
      <c r="D2054" s="1">
        <v>1</v>
      </c>
      <c r="E2054" s="1">
        <v>1782</v>
      </c>
      <c r="F2054" t="s">
        <v>3693</v>
      </c>
      <c r="G2054" t="s">
        <v>17</v>
      </c>
      <c r="H2054" t="s">
        <v>18</v>
      </c>
      <c r="I2054" t="s">
        <v>581</v>
      </c>
      <c r="J2054" t="s">
        <v>582</v>
      </c>
    </row>
    <row r="2055" spans="1:10" ht="8.5" customHeight="1" x14ac:dyDescent="0.3">
      <c r="A2055" s="1">
        <v>2052</v>
      </c>
      <c r="B2055" t="s">
        <v>3694</v>
      </c>
      <c r="C2055" s="1">
        <v>1782</v>
      </c>
      <c r="D2055" s="1">
        <v>1</v>
      </c>
      <c r="E2055" s="1">
        <v>1782</v>
      </c>
      <c r="F2055" t="s">
        <v>3695</v>
      </c>
      <c r="G2055" t="s">
        <v>17</v>
      </c>
      <c r="H2055" t="s">
        <v>18</v>
      </c>
      <c r="I2055" t="s">
        <v>911</v>
      </c>
      <c r="J2055" t="s">
        <v>912</v>
      </c>
    </row>
    <row r="2056" spans="1:10" ht="8.5" customHeight="1" x14ac:dyDescent="0.3">
      <c r="A2056" s="1">
        <v>2053</v>
      </c>
      <c r="B2056" t="s">
        <v>3696</v>
      </c>
      <c r="C2056" s="1">
        <v>1782</v>
      </c>
      <c r="D2056" s="1">
        <v>1</v>
      </c>
      <c r="E2056" s="1">
        <v>1782</v>
      </c>
      <c r="F2056" t="s">
        <v>3695</v>
      </c>
      <c r="G2056" t="s">
        <v>17</v>
      </c>
      <c r="H2056" t="s">
        <v>18</v>
      </c>
      <c r="I2056" t="s">
        <v>3697</v>
      </c>
      <c r="J2056" t="s">
        <v>3698</v>
      </c>
    </row>
    <row r="2057" spans="1:10" ht="8.5" customHeight="1" x14ac:dyDescent="0.3">
      <c r="A2057" s="1">
        <v>2054</v>
      </c>
      <c r="B2057" t="s">
        <v>3699</v>
      </c>
      <c r="C2057" s="1">
        <v>1782</v>
      </c>
      <c r="D2057" s="1">
        <v>1</v>
      </c>
      <c r="E2057" s="1">
        <v>1782</v>
      </c>
      <c r="F2057" t="s">
        <v>3695</v>
      </c>
      <c r="G2057" t="s">
        <v>17</v>
      </c>
      <c r="H2057" t="s">
        <v>18</v>
      </c>
      <c r="I2057" t="s">
        <v>840</v>
      </c>
      <c r="J2057" t="s">
        <v>841</v>
      </c>
    </row>
    <row r="2058" spans="1:10" ht="8.5" customHeight="1" x14ac:dyDescent="0.3">
      <c r="A2058" s="1">
        <v>2055</v>
      </c>
      <c r="B2058" t="s">
        <v>3700</v>
      </c>
      <c r="C2058" s="1">
        <v>1782</v>
      </c>
      <c r="D2058" s="1">
        <v>1</v>
      </c>
      <c r="E2058" s="1">
        <v>1782</v>
      </c>
      <c r="F2058" t="s">
        <v>3701</v>
      </c>
      <c r="G2058" t="s">
        <v>17</v>
      </c>
      <c r="H2058" t="s">
        <v>18</v>
      </c>
      <c r="I2058" t="s">
        <v>809</v>
      </c>
      <c r="J2058" t="s">
        <v>810</v>
      </c>
    </row>
    <row r="2059" spans="1:10" ht="8.5" customHeight="1" x14ac:dyDescent="0.3">
      <c r="A2059" s="1">
        <v>2056</v>
      </c>
      <c r="B2059" t="s">
        <v>3702</v>
      </c>
      <c r="C2059" s="1">
        <v>1782</v>
      </c>
      <c r="D2059" s="1">
        <v>1</v>
      </c>
      <c r="E2059" s="1">
        <v>1782</v>
      </c>
      <c r="F2059" t="s">
        <v>3701</v>
      </c>
      <c r="G2059" t="s">
        <v>17</v>
      </c>
      <c r="H2059" t="s">
        <v>18</v>
      </c>
      <c r="I2059" t="s">
        <v>261</v>
      </c>
      <c r="J2059" t="s">
        <v>262</v>
      </c>
    </row>
    <row r="2060" spans="1:10" ht="8.5" customHeight="1" x14ac:dyDescent="0.3">
      <c r="A2060" s="1">
        <v>2057</v>
      </c>
      <c r="B2060" t="s">
        <v>3703</v>
      </c>
      <c r="C2060" s="1">
        <v>1782</v>
      </c>
      <c r="D2060" s="1">
        <v>1</v>
      </c>
      <c r="E2060" s="1">
        <v>1782</v>
      </c>
      <c r="F2060" t="s">
        <v>3704</v>
      </c>
      <c r="G2060" t="s">
        <v>17</v>
      </c>
      <c r="H2060" t="s">
        <v>18</v>
      </c>
      <c r="I2060" t="s">
        <v>68</v>
      </c>
      <c r="J2060" t="s">
        <v>69</v>
      </c>
    </row>
    <row r="2061" spans="1:10" ht="8.5" customHeight="1" x14ac:dyDescent="0.3">
      <c r="A2061" s="1">
        <v>2058</v>
      </c>
      <c r="B2061" t="s">
        <v>3705</v>
      </c>
      <c r="C2061" s="1">
        <v>1782</v>
      </c>
      <c r="D2061" s="1">
        <v>1</v>
      </c>
      <c r="E2061" s="1">
        <v>1782</v>
      </c>
      <c r="F2061" t="s">
        <v>3706</v>
      </c>
      <c r="G2061" t="s">
        <v>17</v>
      </c>
      <c r="H2061" t="s">
        <v>18</v>
      </c>
      <c r="I2061" t="s">
        <v>884</v>
      </c>
      <c r="J2061" t="s">
        <v>885</v>
      </c>
    </row>
    <row r="2062" spans="1:10" ht="8.5" customHeight="1" x14ac:dyDescent="0.3">
      <c r="A2062" s="1">
        <v>2059</v>
      </c>
      <c r="B2062" t="s">
        <v>3707</v>
      </c>
      <c r="C2062" s="1">
        <v>1782</v>
      </c>
      <c r="D2062" s="1">
        <v>1</v>
      </c>
      <c r="E2062" s="1">
        <v>1782</v>
      </c>
      <c r="F2062" t="s">
        <v>3706</v>
      </c>
      <c r="G2062" t="s">
        <v>17</v>
      </c>
      <c r="H2062" t="s">
        <v>18</v>
      </c>
      <c r="I2062" t="s">
        <v>2968</v>
      </c>
      <c r="J2062" t="s">
        <v>2969</v>
      </c>
    </row>
    <row r="2063" spans="1:10" ht="8.5" customHeight="1" x14ac:dyDescent="0.3">
      <c r="A2063" s="1">
        <v>2060</v>
      </c>
      <c r="B2063" t="s">
        <v>3708</v>
      </c>
      <c r="C2063" s="1">
        <v>1782</v>
      </c>
      <c r="D2063" s="1">
        <v>1</v>
      </c>
      <c r="E2063" s="1">
        <v>1782</v>
      </c>
      <c r="F2063" t="s">
        <v>3706</v>
      </c>
      <c r="G2063" t="s">
        <v>17</v>
      </c>
      <c r="H2063" t="s">
        <v>18</v>
      </c>
      <c r="I2063" t="s">
        <v>2132</v>
      </c>
      <c r="J2063" t="s">
        <v>2133</v>
      </c>
    </row>
    <row r="2064" spans="1:10" ht="8.5" customHeight="1" x14ac:dyDescent="0.3">
      <c r="A2064" s="1">
        <v>2061</v>
      </c>
      <c r="B2064" t="s">
        <v>3709</v>
      </c>
      <c r="C2064" s="1">
        <v>1782</v>
      </c>
      <c r="D2064" s="1">
        <v>1</v>
      </c>
      <c r="E2064" s="1">
        <v>1782</v>
      </c>
      <c r="F2064" t="s">
        <v>3710</v>
      </c>
      <c r="G2064" t="s">
        <v>17</v>
      </c>
      <c r="H2064" t="s">
        <v>18</v>
      </c>
      <c r="I2064" t="s">
        <v>71</v>
      </c>
      <c r="J2064" t="s">
        <v>17</v>
      </c>
    </row>
    <row r="2065" spans="1:10" ht="8.5" customHeight="1" x14ac:dyDescent="0.3">
      <c r="A2065" s="1">
        <v>2062</v>
      </c>
      <c r="B2065" t="s">
        <v>3711</v>
      </c>
      <c r="C2065" s="1">
        <v>1782</v>
      </c>
      <c r="D2065" s="1">
        <v>1</v>
      </c>
      <c r="E2065" s="1">
        <v>1782</v>
      </c>
      <c r="F2065" t="s">
        <v>3712</v>
      </c>
      <c r="G2065" t="s">
        <v>17</v>
      </c>
      <c r="H2065" t="s">
        <v>18</v>
      </c>
      <c r="I2065" t="s">
        <v>863</v>
      </c>
      <c r="J2065" t="s">
        <v>864</v>
      </c>
    </row>
    <row r="2066" spans="1:10" ht="8.5" customHeight="1" x14ac:dyDescent="0.3">
      <c r="A2066" s="1">
        <v>2063</v>
      </c>
      <c r="B2066" t="s">
        <v>3713</v>
      </c>
      <c r="C2066" s="1">
        <v>1782</v>
      </c>
      <c r="D2066" s="1">
        <v>1</v>
      </c>
      <c r="E2066" s="1">
        <v>1782</v>
      </c>
      <c r="F2066" t="s">
        <v>3712</v>
      </c>
      <c r="G2066" t="s">
        <v>17</v>
      </c>
      <c r="H2066" t="s">
        <v>18</v>
      </c>
      <c r="I2066" t="s">
        <v>3005</v>
      </c>
      <c r="J2066" t="s">
        <v>1573</v>
      </c>
    </row>
    <row r="2067" spans="1:10" ht="8.5" customHeight="1" x14ac:dyDescent="0.3">
      <c r="A2067" s="1">
        <v>2064</v>
      </c>
      <c r="B2067" t="s">
        <v>3714</v>
      </c>
      <c r="C2067" s="1">
        <v>1782</v>
      </c>
      <c r="D2067" s="1">
        <v>1</v>
      </c>
      <c r="E2067" s="1">
        <v>1782</v>
      </c>
      <c r="F2067" t="s">
        <v>3712</v>
      </c>
      <c r="G2067" t="s">
        <v>17</v>
      </c>
      <c r="H2067" t="s">
        <v>18</v>
      </c>
      <c r="I2067" t="s">
        <v>419</v>
      </c>
      <c r="J2067" t="s">
        <v>420</v>
      </c>
    </row>
    <row r="2068" spans="1:10" ht="8.5" customHeight="1" x14ac:dyDescent="0.3">
      <c r="A2068" s="1">
        <v>2065</v>
      </c>
      <c r="B2068" t="s">
        <v>3715</v>
      </c>
      <c r="C2068" s="1">
        <v>1782</v>
      </c>
      <c r="D2068" s="1">
        <v>1</v>
      </c>
      <c r="E2068" s="1">
        <v>1782</v>
      </c>
      <c r="F2068" t="s">
        <v>3716</v>
      </c>
      <c r="G2068" t="s">
        <v>17</v>
      </c>
      <c r="H2068" t="s">
        <v>18</v>
      </c>
      <c r="I2068" t="s">
        <v>43</v>
      </c>
      <c r="J2068" t="s">
        <v>44</v>
      </c>
    </row>
    <row r="2069" spans="1:10" ht="8.5" customHeight="1" x14ac:dyDescent="0.3">
      <c r="A2069" s="1">
        <v>2066</v>
      </c>
      <c r="B2069" t="s">
        <v>3717</v>
      </c>
      <c r="C2069" s="1">
        <v>1782</v>
      </c>
      <c r="D2069" s="1">
        <v>1</v>
      </c>
      <c r="E2069" s="1">
        <v>1782</v>
      </c>
      <c r="F2069" t="s">
        <v>3716</v>
      </c>
      <c r="G2069" t="s">
        <v>17</v>
      </c>
      <c r="H2069" t="s">
        <v>18</v>
      </c>
      <c r="I2069" t="s">
        <v>489</v>
      </c>
      <c r="J2069" t="s">
        <v>490</v>
      </c>
    </row>
    <row r="2070" spans="1:10" ht="8.5" customHeight="1" x14ac:dyDescent="0.3">
      <c r="A2070" s="1">
        <v>2067</v>
      </c>
      <c r="B2070" t="s">
        <v>3718</v>
      </c>
      <c r="C2070" s="1">
        <v>1782</v>
      </c>
      <c r="D2070" s="1">
        <v>1</v>
      </c>
      <c r="E2070" s="1">
        <v>1782</v>
      </c>
      <c r="F2070" t="s">
        <v>3719</v>
      </c>
      <c r="G2070" t="s">
        <v>17</v>
      </c>
      <c r="H2070" t="s">
        <v>18</v>
      </c>
      <c r="I2070" t="s">
        <v>884</v>
      </c>
      <c r="J2070" t="s">
        <v>885</v>
      </c>
    </row>
    <row r="2071" spans="1:10" ht="8.5" customHeight="1" x14ac:dyDescent="0.3">
      <c r="A2071" s="1">
        <v>2068</v>
      </c>
      <c r="B2071" t="s">
        <v>3720</v>
      </c>
      <c r="C2071" s="1">
        <v>1782</v>
      </c>
      <c r="D2071" s="1">
        <v>1</v>
      </c>
      <c r="E2071" s="1">
        <v>1782</v>
      </c>
      <c r="F2071" t="s">
        <v>3719</v>
      </c>
      <c r="G2071" t="s">
        <v>17</v>
      </c>
      <c r="H2071" t="s">
        <v>18</v>
      </c>
      <c r="I2071" t="s">
        <v>3574</v>
      </c>
      <c r="J2071" t="s">
        <v>3575</v>
      </c>
    </row>
    <row r="2072" spans="1:10" ht="8.5" customHeight="1" x14ac:dyDescent="0.3">
      <c r="A2072" s="1">
        <v>2069</v>
      </c>
      <c r="B2072" t="s">
        <v>3721</v>
      </c>
      <c r="C2072" s="1">
        <v>1782</v>
      </c>
      <c r="D2072" s="1">
        <v>1</v>
      </c>
      <c r="E2072" s="1">
        <v>1782</v>
      </c>
      <c r="F2072" t="s">
        <v>3722</v>
      </c>
      <c r="G2072" t="s">
        <v>17</v>
      </c>
      <c r="H2072" t="s">
        <v>18</v>
      </c>
      <c r="I2072" t="s">
        <v>242</v>
      </c>
      <c r="J2072" t="s">
        <v>243</v>
      </c>
    </row>
    <row r="2073" spans="1:10" ht="8.5" customHeight="1" x14ac:dyDescent="0.3">
      <c r="A2073" s="1">
        <v>2070</v>
      </c>
      <c r="B2073" t="s">
        <v>3723</v>
      </c>
      <c r="C2073" s="1">
        <v>1782</v>
      </c>
      <c r="D2073" s="1">
        <v>1</v>
      </c>
      <c r="E2073" s="1">
        <v>1782</v>
      </c>
      <c r="F2073" t="s">
        <v>3722</v>
      </c>
      <c r="G2073" t="s">
        <v>17</v>
      </c>
      <c r="H2073" t="s">
        <v>18</v>
      </c>
      <c r="I2073" t="s">
        <v>345</v>
      </c>
      <c r="J2073" t="s">
        <v>346</v>
      </c>
    </row>
    <row r="2074" spans="1:10" ht="8.5" customHeight="1" x14ac:dyDescent="0.3">
      <c r="A2074" s="1">
        <v>2071</v>
      </c>
      <c r="B2074" t="s">
        <v>3724</v>
      </c>
      <c r="C2074" s="1">
        <v>1782</v>
      </c>
      <c r="D2074" s="1">
        <v>1</v>
      </c>
      <c r="E2074" s="1">
        <v>1782</v>
      </c>
      <c r="F2074" t="s">
        <v>3725</v>
      </c>
      <c r="G2074" t="s">
        <v>17</v>
      </c>
      <c r="H2074" t="s">
        <v>18</v>
      </c>
      <c r="I2074" t="s">
        <v>544</v>
      </c>
      <c r="J2074" t="s">
        <v>545</v>
      </c>
    </row>
    <row r="2075" spans="1:10" ht="8.5" customHeight="1" x14ac:dyDescent="0.3">
      <c r="A2075" s="1">
        <v>2072</v>
      </c>
      <c r="B2075" t="s">
        <v>3726</v>
      </c>
      <c r="C2075" s="1">
        <v>1782</v>
      </c>
      <c r="D2075" s="1">
        <v>1</v>
      </c>
      <c r="E2075" s="1">
        <v>1782</v>
      </c>
      <c r="F2075" t="s">
        <v>3727</v>
      </c>
      <c r="G2075" t="s">
        <v>17</v>
      </c>
      <c r="H2075" t="s">
        <v>18</v>
      </c>
      <c r="I2075" t="s">
        <v>256</v>
      </c>
      <c r="J2075" t="s">
        <v>257</v>
      </c>
    </row>
    <row r="2076" spans="1:10" ht="8.5" customHeight="1" x14ac:dyDescent="0.3">
      <c r="A2076" s="1">
        <v>2073</v>
      </c>
      <c r="B2076" t="s">
        <v>3728</v>
      </c>
      <c r="C2076" s="1">
        <v>1782</v>
      </c>
      <c r="D2076" s="1">
        <v>1</v>
      </c>
      <c r="E2076" s="1">
        <v>1782</v>
      </c>
      <c r="F2076" t="s">
        <v>3727</v>
      </c>
      <c r="G2076" t="s">
        <v>17</v>
      </c>
      <c r="H2076" t="s">
        <v>18</v>
      </c>
      <c r="I2076" t="s">
        <v>512</v>
      </c>
      <c r="J2076" t="s">
        <v>513</v>
      </c>
    </row>
    <row r="2077" spans="1:10" ht="8.5" customHeight="1" x14ac:dyDescent="0.3">
      <c r="A2077" s="1">
        <v>2074</v>
      </c>
      <c r="B2077" t="s">
        <v>3729</v>
      </c>
      <c r="C2077" s="1">
        <v>1782</v>
      </c>
      <c r="D2077" s="1">
        <v>1</v>
      </c>
      <c r="E2077" s="1">
        <v>1782</v>
      </c>
      <c r="F2077" t="s">
        <v>3730</v>
      </c>
      <c r="G2077" t="s">
        <v>17</v>
      </c>
      <c r="H2077" t="s">
        <v>18</v>
      </c>
      <c r="I2077" t="s">
        <v>1792</v>
      </c>
      <c r="J2077" t="s">
        <v>1793</v>
      </c>
    </row>
    <row r="2078" spans="1:10" ht="8.5" customHeight="1" x14ac:dyDescent="0.3">
      <c r="A2078" s="1">
        <v>2075</v>
      </c>
      <c r="B2078" t="s">
        <v>3731</v>
      </c>
      <c r="C2078" s="1">
        <v>1782</v>
      </c>
      <c r="D2078" s="1">
        <v>1</v>
      </c>
      <c r="E2078" s="1">
        <v>1782</v>
      </c>
      <c r="F2078" t="s">
        <v>3732</v>
      </c>
      <c r="G2078" t="s">
        <v>17</v>
      </c>
      <c r="H2078" t="s">
        <v>18</v>
      </c>
      <c r="I2078" t="s">
        <v>43</v>
      </c>
      <c r="J2078" t="s">
        <v>44</v>
      </c>
    </row>
    <row r="2079" spans="1:10" ht="8.5" customHeight="1" x14ac:dyDescent="0.3">
      <c r="A2079" s="1">
        <v>2076</v>
      </c>
      <c r="B2079" t="s">
        <v>3733</v>
      </c>
      <c r="C2079" s="1">
        <v>1782</v>
      </c>
      <c r="D2079" s="1">
        <v>1</v>
      </c>
      <c r="E2079" s="1">
        <v>1782</v>
      </c>
      <c r="F2079" t="s">
        <v>3734</v>
      </c>
      <c r="G2079" t="s">
        <v>17</v>
      </c>
      <c r="H2079" t="s">
        <v>18</v>
      </c>
      <c r="I2079" t="s">
        <v>3735</v>
      </c>
      <c r="J2079" t="s">
        <v>885</v>
      </c>
    </row>
    <row r="2080" spans="1:10" ht="8.5" customHeight="1" x14ac:dyDescent="0.3">
      <c r="A2080" s="1">
        <v>2077</v>
      </c>
      <c r="B2080" t="s">
        <v>3736</v>
      </c>
      <c r="C2080" s="1">
        <v>1782</v>
      </c>
      <c r="D2080" s="1">
        <v>1</v>
      </c>
      <c r="E2080" s="1">
        <v>1782</v>
      </c>
      <c r="F2080" t="s">
        <v>3734</v>
      </c>
      <c r="G2080" t="s">
        <v>17</v>
      </c>
      <c r="H2080" t="s">
        <v>18</v>
      </c>
      <c r="I2080" t="s">
        <v>1234</v>
      </c>
      <c r="J2080" t="s">
        <v>1235</v>
      </c>
    </row>
    <row r="2081" spans="1:10" ht="8.5" customHeight="1" x14ac:dyDescent="0.3">
      <c r="A2081" s="1">
        <v>2078</v>
      </c>
      <c r="B2081" t="s">
        <v>3737</v>
      </c>
      <c r="C2081" s="1">
        <v>1782</v>
      </c>
      <c r="D2081" s="1">
        <v>1</v>
      </c>
      <c r="E2081" s="1">
        <v>1782</v>
      </c>
      <c r="F2081" t="s">
        <v>3738</v>
      </c>
      <c r="G2081" t="s">
        <v>17</v>
      </c>
      <c r="H2081" t="s">
        <v>18</v>
      </c>
      <c r="I2081" t="s">
        <v>384</v>
      </c>
      <c r="J2081" t="s">
        <v>385</v>
      </c>
    </row>
    <row r="2082" spans="1:10" ht="8.5" customHeight="1" x14ac:dyDescent="0.3">
      <c r="A2082" s="1">
        <v>2079</v>
      </c>
      <c r="B2082" t="s">
        <v>3739</v>
      </c>
      <c r="C2082" s="1">
        <v>1782</v>
      </c>
      <c r="D2082" s="1">
        <v>1</v>
      </c>
      <c r="E2082" s="1">
        <v>1782</v>
      </c>
      <c r="F2082" t="s">
        <v>3738</v>
      </c>
      <c r="G2082" t="s">
        <v>17</v>
      </c>
      <c r="H2082" t="s">
        <v>18</v>
      </c>
      <c r="I2082" t="s">
        <v>3337</v>
      </c>
      <c r="J2082" t="s">
        <v>2080</v>
      </c>
    </row>
    <row r="2083" spans="1:10" ht="8.5" customHeight="1" x14ac:dyDescent="0.3">
      <c r="A2083" s="1">
        <v>2080</v>
      </c>
      <c r="B2083" t="s">
        <v>3740</v>
      </c>
      <c r="C2083" s="1">
        <v>1782</v>
      </c>
      <c r="D2083" s="1">
        <v>1</v>
      </c>
      <c r="E2083" s="1">
        <v>1782</v>
      </c>
      <c r="F2083" t="s">
        <v>3738</v>
      </c>
      <c r="G2083" t="s">
        <v>17</v>
      </c>
      <c r="H2083" t="s">
        <v>18</v>
      </c>
      <c r="I2083" t="s">
        <v>1812</v>
      </c>
      <c r="J2083" t="s">
        <v>389</v>
      </c>
    </row>
    <row r="2084" spans="1:10" ht="8.5" customHeight="1" x14ac:dyDescent="0.3">
      <c r="A2084" s="1">
        <v>2081</v>
      </c>
      <c r="B2084" t="s">
        <v>3741</v>
      </c>
      <c r="C2084" s="1">
        <v>1782</v>
      </c>
      <c r="D2084" s="1">
        <v>1</v>
      </c>
      <c r="E2084" s="1">
        <v>1782</v>
      </c>
      <c r="F2084" t="s">
        <v>3742</v>
      </c>
      <c r="G2084" t="s">
        <v>17</v>
      </c>
      <c r="H2084" t="s">
        <v>18</v>
      </c>
      <c r="I2084" t="s">
        <v>614</v>
      </c>
      <c r="J2084" t="s">
        <v>615</v>
      </c>
    </row>
    <row r="2085" spans="1:10" ht="8.5" customHeight="1" x14ac:dyDescent="0.3">
      <c r="A2085" s="1">
        <v>2082</v>
      </c>
      <c r="B2085" t="s">
        <v>3743</v>
      </c>
      <c r="C2085" s="1">
        <v>1782</v>
      </c>
      <c r="D2085" s="1">
        <v>1</v>
      </c>
      <c r="E2085" s="1">
        <v>1782</v>
      </c>
      <c r="F2085" t="s">
        <v>3742</v>
      </c>
      <c r="G2085" t="s">
        <v>17</v>
      </c>
      <c r="H2085" t="s">
        <v>18</v>
      </c>
      <c r="I2085" t="s">
        <v>364</v>
      </c>
      <c r="J2085" t="s">
        <v>365</v>
      </c>
    </row>
    <row r="2086" spans="1:10" ht="8.5" customHeight="1" x14ac:dyDescent="0.3">
      <c r="A2086" s="1">
        <v>2083</v>
      </c>
      <c r="B2086" t="s">
        <v>3744</v>
      </c>
      <c r="C2086" s="1">
        <v>1782</v>
      </c>
      <c r="D2086" s="1">
        <v>1</v>
      </c>
      <c r="E2086" s="1">
        <v>1782</v>
      </c>
      <c r="F2086" t="s">
        <v>3742</v>
      </c>
      <c r="G2086" t="s">
        <v>17</v>
      </c>
      <c r="H2086" t="s">
        <v>18</v>
      </c>
      <c r="I2086" t="s">
        <v>1257</v>
      </c>
      <c r="J2086" t="s">
        <v>1258</v>
      </c>
    </row>
    <row r="2087" spans="1:10" ht="8.5" customHeight="1" x14ac:dyDescent="0.3">
      <c r="A2087" s="1">
        <v>2084</v>
      </c>
      <c r="B2087" t="s">
        <v>3745</v>
      </c>
      <c r="C2087" s="1">
        <v>1782</v>
      </c>
      <c r="D2087" s="1">
        <v>1</v>
      </c>
      <c r="E2087" s="1">
        <v>1782</v>
      </c>
      <c r="F2087" t="s">
        <v>3742</v>
      </c>
      <c r="G2087" t="s">
        <v>17</v>
      </c>
      <c r="H2087" t="s">
        <v>18</v>
      </c>
      <c r="I2087" t="s">
        <v>43</v>
      </c>
      <c r="J2087" t="s">
        <v>44</v>
      </c>
    </row>
    <row r="2088" spans="1:10" ht="8.5" customHeight="1" x14ac:dyDescent="0.3">
      <c r="A2088" s="1">
        <v>2085</v>
      </c>
      <c r="B2088" t="s">
        <v>3746</v>
      </c>
      <c r="C2088" s="1">
        <v>1782</v>
      </c>
      <c r="D2088" s="1">
        <v>1</v>
      </c>
      <c r="E2088" s="1">
        <v>1782</v>
      </c>
      <c r="F2088" t="s">
        <v>3747</v>
      </c>
      <c r="G2088" t="s">
        <v>17</v>
      </c>
      <c r="H2088" t="s">
        <v>18</v>
      </c>
      <c r="I2088" t="s">
        <v>2322</v>
      </c>
      <c r="J2088" t="s">
        <v>143</v>
      </c>
    </row>
    <row r="2089" spans="1:10" ht="8.5" customHeight="1" x14ac:dyDescent="0.3">
      <c r="A2089" s="1">
        <v>2086</v>
      </c>
      <c r="B2089" t="s">
        <v>3748</v>
      </c>
      <c r="C2089" s="1">
        <v>1782</v>
      </c>
      <c r="D2089" s="1">
        <v>1</v>
      </c>
      <c r="E2089" s="1">
        <v>1782</v>
      </c>
      <c r="F2089" t="s">
        <v>3747</v>
      </c>
      <c r="G2089" t="s">
        <v>17</v>
      </c>
      <c r="H2089" t="s">
        <v>18</v>
      </c>
      <c r="I2089" t="s">
        <v>2322</v>
      </c>
      <c r="J2089" t="s">
        <v>143</v>
      </c>
    </row>
    <row r="2090" spans="1:10" ht="8.5" customHeight="1" x14ac:dyDescent="0.3">
      <c r="A2090" s="1">
        <v>2087</v>
      </c>
      <c r="B2090" t="s">
        <v>3749</v>
      </c>
      <c r="C2090" s="1">
        <v>1782</v>
      </c>
      <c r="D2090" s="1">
        <v>1</v>
      </c>
      <c r="E2090" s="1">
        <v>1782</v>
      </c>
      <c r="F2090" t="s">
        <v>3747</v>
      </c>
      <c r="G2090" t="s">
        <v>17</v>
      </c>
      <c r="H2090" t="s">
        <v>18</v>
      </c>
      <c r="I2090" t="s">
        <v>440</v>
      </c>
      <c r="J2090" t="s">
        <v>441</v>
      </c>
    </row>
    <row r="2091" spans="1:10" ht="8.5" customHeight="1" x14ac:dyDescent="0.3">
      <c r="A2091" s="1">
        <v>2088</v>
      </c>
      <c r="B2091" t="s">
        <v>3750</v>
      </c>
      <c r="C2091" s="1">
        <v>1782</v>
      </c>
      <c r="D2091" s="1">
        <v>1</v>
      </c>
      <c r="E2091" s="1">
        <v>1782</v>
      </c>
      <c r="F2091" t="s">
        <v>3747</v>
      </c>
      <c r="G2091" t="s">
        <v>17</v>
      </c>
      <c r="H2091" t="s">
        <v>18</v>
      </c>
      <c r="I2091" t="s">
        <v>440</v>
      </c>
      <c r="J2091" t="s">
        <v>441</v>
      </c>
    </row>
    <row r="2092" spans="1:10" ht="8.5" customHeight="1" x14ac:dyDescent="0.3">
      <c r="A2092" s="1">
        <v>2089</v>
      </c>
      <c r="B2092" t="s">
        <v>3751</v>
      </c>
      <c r="C2092" s="1">
        <v>1782</v>
      </c>
      <c r="D2092" s="1">
        <v>1</v>
      </c>
      <c r="E2092" s="1">
        <v>1782</v>
      </c>
      <c r="F2092" t="s">
        <v>3752</v>
      </c>
      <c r="G2092" t="s">
        <v>17</v>
      </c>
      <c r="H2092" t="s">
        <v>18</v>
      </c>
      <c r="I2092" t="s">
        <v>68</v>
      </c>
      <c r="J2092" t="s">
        <v>69</v>
      </c>
    </row>
    <row r="2093" spans="1:10" ht="8.5" customHeight="1" x14ac:dyDescent="0.3">
      <c r="A2093" s="1">
        <v>2090</v>
      </c>
      <c r="B2093" t="s">
        <v>3753</v>
      </c>
      <c r="C2093" s="1">
        <v>1782</v>
      </c>
      <c r="D2093" s="1">
        <v>1</v>
      </c>
      <c r="E2093" s="1">
        <v>1782</v>
      </c>
      <c r="F2093" t="s">
        <v>3752</v>
      </c>
      <c r="G2093" t="s">
        <v>17</v>
      </c>
      <c r="H2093" t="s">
        <v>18</v>
      </c>
      <c r="I2093" t="s">
        <v>566</v>
      </c>
      <c r="J2093" t="s">
        <v>567</v>
      </c>
    </row>
    <row r="2094" spans="1:10" ht="8.5" customHeight="1" x14ac:dyDescent="0.3">
      <c r="A2094" s="1">
        <v>2091</v>
      </c>
      <c r="B2094" t="s">
        <v>3754</v>
      </c>
      <c r="C2094" s="1">
        <v>1782</v>
      </c>
      <c r="D2094" s="1">
        <v>1</v>
      </c>
      <c r="E2094" s="1">
        <v>1782</v>
      </c>
      <c r="F2094" t="s">
        <v>3755</v>
      </c>
      <c r="G2094" t="s">
        <v>17</v>
      </c>
      <c r="H2094" t="s">
        <v>18</v>
      </c>
      <c r="I2094" t="s">
        <v>443</v>
      </c>
      <c r="J2094" t="s">
        <v>444</v>
      </c>
    </row>
    <row r="2095" spans="1:10" ht="8.5" customHeight="1" x14ac:dyDescent="0.3">
      <c r="A2095" s="1">
        <v>2092</v>
      </c>
      <c r="B2095" t="s">
        <v>3756</v>
      </c>
      <c r="C2095" s="1">
        <v>1782</v>
      </c>
      <c r="D2095" s="1">
        <v>1</v>
      </c>
      <c r="E2095" s="1">
        <v>1782</v>
      </c>
      <c r="F2095" t="s">
        <v>3755</v>
      </c>
      <c r="G2095" t="s">
        <v>17</v>
      </c>
      <c r="H2095" t="s">
        <v>18</v>
      </c>
      <c r="I2095" t="s">
        <v>83</v>
      </c>
      <c r="J2095" t="s">
        <v>84</v>
      </c>
    </row>
    <row r="2096" spans="1:10" ht="8.5" customHeight="1" x14ac:dyDescent="0.3">
      <c r="A2096" s="1">
        <v>2093</v>
      </c>
      <c r="B2096" t="s">
        <v>3757</v>
      </c>
      <c r="C2096" s="1">
        <v>1782</v>
      </c>
      <c r="D2096" s="1">
        <v>1</v>
      </c>
      <c r="E2096" s="1">
        <v>1782</v>
      </c>
      <c r="F2096" t="s">
        <v>3755</v>
      </c>
      <c r="G2096" t="s">
        <v>17</v>
      </c>
      <c r="H2096" t="s">
        <v>18</v>
      </c>
      <c r="I2096" t="s">
        <v>2400</v>
      </c>
      <c r="J2096" t="s">
        <v>2401</v>
      </c>
    </row>
    <row r="2097" spans="1:10" ht="8.5" customHeight="1" x14ac:dyDescent="0.3">
      <c r="A2097" s="1">
        <v>2094</v>
      </c>
      <c r="B2097" t="s">
        <v>3758</v>
      </c>
      <c r="C2097" s="1">
        <v>1782</v>
      </c>
      <c r="D2097" s="1">
        <v>1</v>
      </c>
      <c r="E2097" s="1">
        <v>1782</v>
      </c>
      <c r="F2097" t="s">
        <v>3755</v>
      </c>
      <c r="G2097" t="s">
        <v>17</v>
      </c>
      <c r="H2097" t="s">
        <v>18</v>
      </c>
      <c r="I2097" t="s">
        <v>3759</v>
      </c>
      <c r="J2097" t="s">
        <v>3760</v>
      </c>
    </row>
    <row r="2098" spans="1:10" ht="8.5" customHeight="1" x14ac:dyDescent="0.3">
      <c r="A2098" s="1">
        <v>2095</v>
      </c>
      <c r="B2098" t="s">
        <v>3761</v>
      </c>
      <c r="C2098" s="1">
        <v>1782</v>
      </c>
      <c r="D2098" s="1">
        <v>1</v>
      </c>
      <c r="E2098" s="1">
        <v>1782</v>
      </c>
      <c r="F2098" t="s">
        <v>3755</v>
      </c>
      <c r="G2098" t="s">
        <v>17</v>
      </c>
      <c r="H2098" t="s">
        <v>18</v>
      </c>
      <c r="I2098" t="s">
        <v>495</v>
      </c>
      <c r="J2098" t="s">
        <v>143</v>
      </c>
    </row>
    <row r="2099" spans="1:10" ht="8.5" customHeight="1" x14ac:dyDescent="0.3">
      <c r="A2099" s="1">
        <v>2096</v>
      </c>
      <c r="B2099" t="s">
        <v>3762</v>
      </c>
      <c r="C2099" s="1">
        <v>1782</v>
      </c>
      <c r="D2099" s="1">
        <v>1</v>
      </c>
      <c r="E2099" s="1">
        <v>1782</v>
      </c>
      <c r="F2099" t="s">
        <v>3755</v>
      </c>
      <c r="G2099" t="s">
        <v>17</v>
      </c>
      <c r="H2099" t="s">
        <v>18</v>
      </c>
      <c r="I2099" t="s">
        <v>495</v>
      </c>
      <c r="J2099" t="s">
        <v>143</v>
      </c>
    </row>
    <row r="2100" spans="1:10" ht="8.5" customHeight="1" x14ac:dyDescent="0.3">
      <c r="A2100" s="1">
        <v>2097</v>
      </c>
      <c r="B2100" t="s">
        <v>3763</v>
      </c>
      <c r="C2100" s="1">
        <v>1782</v>
      </c>
      <c r="D2100" s="1">
        <v>1</v>
      </c>
      <c r="E2100" s="1">
        <v>1782</v>
      </c>
      <c r="F2100" t="s">
        <v>3755</v>
      </c>
      <c r="G2100" t="s">
        <v>17</v>
      </c>
      <c r="H2100" t="s">
        <v>18</v>
      </c>
      <c r="I2100" t="s">
        <v>495</v>
      </c>
      <c r="J2100" t="s">
        <v>143</v>
      </c>
    </row>
    <row r="2101" spans="1:10" ht="8.5" customHeight="1" x14ac:dyDescent="0.3">
      <c r="A2101" s="1">
        <v>2098</v>
      </c>
      <c r="B2101" t="s">
        <v>3764</v>
      </c>
      <c r="C2101" s="1">
        <v>1782</v>
      </c>
      <c r="D2101" s="1">
        <v>1</v>
      </c>
      <c r="E2101" s="1">
        <v>1782</v>
      </c>
      <c r="F2101" t="s">
        <v>3755</v>
      </c>
      <c r="G2101" t="s">
        <v>17</v>
      </c>
      <c r="H2101" t="s">
        <v>18</v>
      </c>
      <c r="I2101" t="s">
        <v>495</v>
      </c>
      <c r="J2101" t="s">
        <v>143</v>
      </c>
    </row>
    <row r="2102" spans="1:10" ht="8.5" customHeight="1" x14ac:dyDescent="0.3">
      <c r="A2102" s="1">
        <v>2099</v>
      </c>
      <c r="B2102" t="s">
        <v>3765</v>
      </c>
      <c r="C2102" s="1">
        <v>1782</v>
      </c>
      <c r="D2102" s="1">
        <v>1</v>
      </c>
      <c r="E2102" s="1">
        <v>1782</v>
      </c>
      <c r="F2102" t="s">
        <v>3755</v>
      </c>
      <c r="G2102" t="s">
        <v>17</v>
      </c>
      <c r="H2102" t="s">
        <v>18</v>
      </c>
      <c r="I2102" t="s">
        <v>495</v>
      </c>
      <c r="J2102" t="s">
        <v>143</v>
      </c>
    </row>
    <row r="2103" spans="1:10" ht="8.5" customHeight="1" x14ac:dyDescent="0.3">
      <c r="A2103" s="1">
        <v>2100</v>
      </c>
      <c r="B2103" t="s">
        <v>3766</v>
      </c>
      <c r="C2103" s="1">
        <v>1782</v>
      </c>
      <c r="D2103" s="1">
        <v>1</v>
      </c>
      <c r="E2103" s="1">
        <v>1782</v>
      </c>
      <c r="F2103" t="s">
        <v>3755</v>
      </c>
      <c r="G2103" t="s">
        <v>17</v>
      </c>
      <c r="H2103" t="s">
        <v>18</v>
      </c>
      <c r="I2103" t="s">
        <v>495</v>
      </c>
      <c r="J2103" t="s">
        <v>143</v>
      </c>
    </row>
    <row r="2104" spans="1:10" ht="8.5" customHeight="1" x14ac:dyDescent="0.3">
      <c r="A2104" s="1">
        <v>2101</v>
      </c>
      <c r="B2104" t="s">
        <v>3767</v>
      </c>
      <c r="C2104" s="1">
        <v>1782</v>
      </c>
      <c r="D2104" s="1">
        <v>1</v>
      </c>
      <c r="E2104" s="1">
        <v>1782</v>
      </c>
      <c r="F2104" t="s">
        <v>3755</v>
      </c>
      <c r="G2104" t="s">
        <v>17</v>
      </c>
      <c r="H2104" t="s">
        <v>18</v>
      </c>
      <c r="I2104" t="s">
        <v>495</v>
      </c>
      <c r="J2104" t="s">
        <v>143</v>
      </c>
    </row>
    <row r="2105" spans="1:10" ht="8.5" customHeight="1" x14ac:dyDescent="0.3">
      <c r="A2105" s="1">
        <v>2102</v>
      </c>
      <c r="B2105" t="s">
        <v>3768</v>
      </c>
      <c r="C2105" s="1">
        <v>1782</v>
      </c>
      <c r="D2105" s="1">
        <v>1</v>
      </c>
      <c r="E2105" s="1">
        <v>1782</v>
      </c>
      <c r="F2105" t="s">
        <v>3755</v>
      </c>
      <c r="G2105" t="s">
        <v>17</v>
      </c>
      <c r="H2105" t="s">
        <v>18</v>
      </c>
      <c r="I2105" t="s">
        <v>495</v>
      </c>
      <c r="J2105" t="s">
        <v>143</v>
      </c>
    </row>
    <row r="2106" spans="1:10" ht="8.5" customHeight="1" x14ac:dyDescent="0.3">
      <c r="A2106" s="1">
        <v>2103</v>
      </c>
      <c r="B2106" t="s">
        <v>3769</v>
      </c>
      <c r="C2106" s="1">
        <v>1782</v>
      </c>
      <c r="D2106" s="1">
        <v>1</v>
      </c>
      <c r="E2106" s="1">
        <v>1782</v>
      </c>
      <c r="F2106" t="s">
        <v>3755</v>
      </c>
      <c r="G2106" t="s">
        <v>17</v>
      </c>
      <c r="H2106" t="s">
        <v>18</v>
      </c>
      <c r="I2106" t="s">
        <v>495</v>
      </c>
      <c r="J2106" t="s">
        <v>143</v>
      </c>
    </row>
    <row r="2107" spans="1:10" ht="8.5" customHeight="1" x14ac:dyDescent="0.3">
      <c r="A2107" s="1">
        <v>2104</v>
      </c>
      <c r="B2107" t="s">
        <v>3770</v>
      </c>
      <c r="C2107" s="1">
        <v>1782</v>
      </c>
      <c r="D2107" s="1">
        <v>1</v>
      </c>
      <c r="E2107" s="1">
        <v>1782</v>
      </c>
      <c r="F2107" t="s">
        <v>3755</v>
      </c>
      <c r="G2107" t="s">
        <v>17</v>
      </c>
      <c r="H2107" t="s">
        <v>18</v>
      </c>
      <c r="I2107" t="s">
        <v>495</v>
      </c>
      <c r="J2107" t="s">
        <v>143</v>
      </c>
    </row>
    <row r="2108" spans="1:10" ht="8.5" customHeight="1" x14ac:dyDescent="0.3">
      <c r="A2108" s="1">
        <v>2105</v>
      </c>
      <c r="B2108" t="s">
        <v>3771</v>
      </c>
      <c r="C2108" s="1">
        <v>1782</v>
      </c>
      <c r="D2108" s="1">
        <v>1</v>
      </c>
      <c r="E2108" s="1">
        <v>1782</v>
      </c>
      <c r="F2108" t="s">
        <v>3772</v>
      </c>
      <c r="G2108" t="s">
        <v>17</v>
      </c>
      <c r="H2108" t="s">
        <v>18</v>
      </c>
      <c r="I2108" t="s">
        <v>587</v>
      </c>
      <c r="J2108" t="s">
        <v>588</v>
      </c>
    </row>
    <row r="2109" spans="1:10" ht="8.5" customHeight="1" x14ac:dyDescent="0.3">
      <c r="A2109" s="1">
        <v>2106</v>
      </c>
      <c r="B2109" t="s">
        <v>3773</v>
      </c>
      <c r="C2109" s="1">
        <v>1782</v>
      </c>
      <c r="D2109" s="1">
        <v>1</v>
      </c>
      <c r="E2109" s="1">
        <v>1782</v>
      </c>
      <c r="F2109" t="s">
        <v>3772</v>
      </c>
      <c r="G2109" t="s">
        <v>17</v>
      </c>
      <c r="H2109" t="s">
        <v>18</v>
      </c>
      <c r="I2109" t="s">
        <v>3656</v>
      </c>
      <c r="J2109" t="s">
        <v>3657</v>
      </c>
    </row>
    <row r="2110" spans="1:10" ht="8.5" customHeight="1" x14ac:dyDescent="0.3">
      <c r="A2110" s="1">
        <v>2107</v>
      </c>
      <c r="B2110" t="s">
        <v>3774</v>
      </c>
      <c r="C2110" s="1">
        <v>1782</v>
      </c>
      <c r="D2110" s="1">
        <v>1</v>
      </c>
      <c r="E2110" s="1">
        <v>1782</v>
      </c>
      <c r="F2110" t="s">
        <v>3772</v>
      </c>
      <c r="G2110" t="s">
        <v>17</v>
      </c>
      <c r="H2110" t="s">
        <v>18</v>
      </c>
      <c r="I2110" t="s">
        <v>495</v>
      </c>
      <c r="J2110" t="s">
        <v>143</v>
      </c>
    </row>
    <row r="2111" spans="1:10" ht="8.5" customHeight="1" x14ac:dyDescent="0.3">
      <c r="A2111" s="1">
        <v>2108</v>
      </c>
      <c r="B2111" t="s">
        <v>3775</v>
      </c>
      <c r="C2111" s="1">
        <v>1782</v>
      </c>
      <c r="D2111" s="1">
        <v>1</v>
      </c>
      <c r="E2111" s="1">
        <v>1782</v>
      </c>
      <c r="F2111" t="s">
        <v>3772</v>
      </c>
      <c r="G2111" t="s">
        <v>17</v>
      </c>
      <c r="H2111" t="s">
        <v>18</v>
      </c>
      <c r="I2111" t="s">
        <v>495</v>
      </c>
      <c r="J2111" t="s">
        <v>143</v>
      </c>
    </row>
    <row r="2112" spans="1:10" ht="8.5" customHeight="1" x14ac:dyDescent="0.3">
      <c r="A2112" s="1">
        <v>2109</v>
      </c>
      <c r="B2112" t="s">
        <v>3776</v>
      </c>
      <c r="C2112" s="1">
        <v>1782</v>
      </c>
      <c r="D2112" s="1">
        <v>1</v>
      </c>
      <c r="E2112" s="1">
        <v>1782</v>
      </c>
      <c r="F2112" t="s">
        <v>3772</v>
      </c>
      <c r="G2112" t="s">
        <v>17</v>
      </c>
      <c r="H2112" t="s">
        <v>18</v>
      </c>
      <c r="I2112" t="s">
        <v>495</v>
      </c>
      <c r="J2112" t="s">
        <v>143</v>
      </c>
    </row>
    <row r="2113" spans="1:10" ht="8.5" customHeight="1" x14ac:dyDescent="0.3">
      <c r="A2113" s="1">
        <v>2110</v>
      </c>
      <c r="B2113" t="s">
        <v>3777</v>
      </c>
      <c r="C2113" s="1">
        <v>1782</v>
      </c>
      <c r="D2113" s="1">
        <v>1</v>
      </c>
      <c r="E2113" s="1">
        <v>1782</v>
      </c>
      <c r="F2113" t="s">
        <v>3778</v>
      </c>
      <c r="G2113" t="s">
        <v>17</v>
      </c>
      <c r="H2113" t="s">
        <v>18</v>
      </c>
      <c r="I2113" t="s">
        <v>2413</v>
      </c>
      <c r="J2113" t="s">
        <v>2092</v>
      </c>
    </row>
    <row r="2114" spans="1:10" ht="8.5" customHeight="1" x14ac:dyDescent="0.3">
      <c r="A2114" s="1">
        <v>2111</v>
      </c>
      <c r="B2114" t="s">
        <v>3779</v>
      </c>
      <c r="C2114" s="1">
        <v>1782</v>
      </c>
      <c r="D2114" s="1">
        <v>1</v>
      </c>
      <c r="E2114" s="1">
        <v>1782</v>
      </c>
      <c r="F2114" t="s">
        <v>3778</v>
      </c>
      <c r="G2114" t="s">
        <v>17</v>
      </c>
      <c r="H2114" t="s">
        <v>18</v>
      </c>
      <c r="I2114" t="s">
        <v>1016</v>
      </c>
      <c r="J2114" t="s">
        <v>1017</v>
      </c>
    </row>
    <row r="2115" spans="1:10" ht="8.5" customHeight="1" x14ac:dyDescent="0.3">
      <c r="A2115" s="1">
        <v>2112</v>
      </c>
      <c r="B2115" t="s">
        <v>3780</v>
      </c>
      <c r="C2115" s="1">
        <v>1782</v>
      </c>
      <c r="D2115" s="1">
        <v>1</v>
      </c>
      <c r="E2115" s="1">
        <v>1782</v>
      </c>
      <c r="F2115" t="s">
        <v>3781</v>
      </c>
      <c r="G2115" t="s">
        <v>17</v>
      </c>
      <c r="H2115" t="s">
        <v>18</v>
      </c>
      <c r="I2115" t="s">
        <v>342</v>
      </c>
      <c r="J2115" t="s">
        <v>343</v>
      </c>
    </row>
    <row r="2116" spans="1:10" ht="8.5" customHeight="1" x14ac:dyDescent="0.3">
      <c r="A2116" s="1">
        <v>2113</v>
      </c>
      <c r="B2116" t="s">
        <v>3782</v>
      </c>
      <c r="C2116" s="1">
        <v>1782</v>
      </c>
      <c r="D2116" s="1">
        <v>1</v>
      </c>
      <c r="E2116" s="1">
        <v>1782</v>
      </c>
      <c r="F2116" t="s">
        <v>3781</v>
      </c>
      <c r="G2116" t="s">
        <v>17</v>
      </c>
      <c r="H2116" t="s">
        <v>18</v>
      </c>
      <c r="I2116" t="s">
        <v>2684</v>
      </c>
      <c r="J2116" t="s">
        <v>2685</v>
      </c>
    </row>
    <row r="2117" spans="1:10" ht="8.5" customHeight="1" x14ac:dyDescent="0.3">
      <c r="A2117" s="1">
        <v>2114</v>
      </c>
      <c r="B2117" t="s">
        <v>3783</v>
      </c>
      <c r="C2117" s="1">
        <v>1782</v>
      </c>
      <c r="D2117" s="1">
        <v>1</v>
      </c>
      <c r="E2117" s="1">
        <v>1782</v>
      </c>
      <c r="F2117" t="s">
        <v>3781</v>
      </c>
      <c r="G2117" t="s">
        <v>17</v>
      </c>
      <c r="H2117" t="s">
        <v>18</v>
      </c>
      <c r="I2117" t="s">
        <v>416</v>
      </c>
      <c r="J2117" t="s">
        <v>417</v>
      </c>
    </row>
    <row r="2118" spans="1:10" ht="8.5" customHeight="1" x14ac:dyDescent="0.3">
      <c r="A2118" s="1">
        <v>2115</v>
      </c>
      <c r="B2118" t="s">
        <v>3784</v>
      </c>
      <c r="C2118" s="1">
        <v>1782</v>
      </c>
      <c r="D2118" s="1">
        <v>1</v>
      </c>
      <c r="E2118" s="1">
        <v>1782</v>
      </c>
      <c r="F2118" t="s">
        <v>3785</v>
      </c>
      <c r="G2118" t="s">
        <v>17</v>
      </c>
      <c r="H2118" t="s">
        <v>18</v>
      </c>
      <c r="I2118" t="s">
        <v>185</v>
      </c>
      <c r="J2118" t="s">
        <v>186</v>
      </c>
    </row>
    <row r="2119" spans="1:10" ht="8.5" customHeight="1" x14ac:dyDescent="0.3">
      <c r="A2119" s="1">
        <v>2116</v>
      </c>
      <c r="B2119" t="s">
        <v>3786</v>
      </c>
      <c r="C2119" s="1">
        <v>1782</v>
      </c>
      <c r="D2119" s="1">
        <v>1</v>
      </c>
      <c r="E2119" s="1">
        <v>1782</v>
      </c>
      <c r="F2119" t="s">
        <v>3785</v>
      </c>
      <c r="G2119" t="s">
        <v>17</v>
      </c>
      <c r="H2119" t="s">
        <v>18</v>
      </c>
      <c r="I2119" t="s">
        <v>2425</v>
      </c>
      <c r="J2119" t="s">
        <v>2426</v>
      </c>
    </row>
    <row r="2120" spans="1:10" ht="8.5" customHeight="1" x14ac:dyDescent="0.3">
      <c r="A2120" s="1">
        <v>2117</v>
      </c>
      <c r="B2120" t="s">
        <v>3787</v>
      </c>
      <c r="C2120" s="1">
        <v>1782</v>
      </c>
      <c r="D2120" s="1">
        <v>1</v>
      </c>
      <c r="E2120" s="1">
        <v>1782</v>
      </c>
      <c r="F2120" t="s">
        <v>3788</v>
      </c>
      <c r="G2120" t="s">
        <v>17</v>
      </c>
      <c r="H2120" t="s">
        <v>18</v>
      </c>
      <c r="I2120" t="s">
        <v>2732</v>
      </c>
      <c r="J2120" t="s">
        <v>2733</v>
      </c>
    </row>
    <row r="2121" spans="1:10" ht="8.5" customHeight="1" x14ac:dyDescent="0.3">
      <c r="A2121" s="1">
        <v>2118</v>
      </c>
      <c r="B2121" t="s">
        <v>3789</v>
      </c>
      <c r="C2121" s="1">
        <v>1782</v>
      </c>
      <c r="D2121" s="1">
        <v>1</v>
      </c>
      <c r="E2121" s="1">
        <v>1782</v>
      </c>
      <c r="F2121" t="s">
        <v>3788</v>
      </c>
      <c r="G2121" t="s">
        <v>17</v>
      </c>
      <c r="H2121" t="s">
        <v>18</v>
      </c>
      <c r="I2121" t="s">
        <v>455</v>
      </c>
      <c r="J2121" t="s">
        <v>456</v>
      </c>
    </row>
    <row r="2122" spans="1:10" ht="8.5" customHeight="1" x14ac:dyDescent="0.3">
      <c r="A2122" s="1">
        <v>2119</v>
      </c>
      <c r="B2122" t="s">
        <v>3790</v>
      </c>
      <c r="C2122" s="1">
        <v>1782</v>
      </c>
      <c r="D2122" s="1">
        <v>1</v>
      </c>
      <c r="E2122" s="1">
        <v>1782</v>
      </c>
      <c r="F2122" t="s">
        <v>3788</v>
      </c>
      <c r="G2122" t="s">
        <v>17</v>
      </c>
      <c r="H2122" t="s">
        <v>18</v>
      </c>
      <c r="I2122" t="s">
        <v>1362</v>
      </c>
      <c r="J2122" t="s">
        <v>1363</v>
      </c>
    </row>
    <row r="2123" spans="1:10" ht="8.5" customHeight="1" x14ac:dyDescent="0.3">
      <c r="A2123" s="1">
        <v>2120</v>
      </c>
      <c r="B2123" t="s">
        <v>3791</v>
      </c>
      <c r="C2123" s="1">
        <v>1782</v>
      </c>
      <c r="D2123" s="1">
        <v>1</v>
      </c>
      <c r="E2123" s="1">
        <v>1782</v>
      </c>
      <c r="F2123" t="s">
        <v>3788</v>
      </c>
      <c r="G2123" t="s">
        <v>17</v>
      </c>
      <c r="H2123" t="s">
        <v>18</v>
      </c>
      <c r="I2123" t="s">
        <v>1362</v>
      </c>
      <c r="J2123" t="s">
        <v>1363</v>
      </c>
    </row>
    <row r="2124" spans="1:10" ht="8.5" customHeight="1" x14ac:dyDescent="0.3">
      <c r="A2124" s="1">
        <v>2121</v>
      </c>
      <c r="B2124" t="s">
        <v>3792</v>
      </c>
      <c r="C2124" s="1">
        <v>1782</v>
      </c>
      <c r="D2124" s="1">
        <v>1</v>
      </c>
      <c r="E2124" s="1">
        <v>1782</v>
      </c>
      <c r="F2124" t="s">
        <v>3793</v>
      </c>
      <c r="G2124" t="s">
        <v>17</v>
      </c>
      <c r="H2124" t="s">
        <v>18</v>
      </c>
      <c r="I2124" t="s">
        <v>416</v>
      </c>
      <c r="J2124" t="s">
        <v>417</v>
      </c>
    </row>
    <row r="2125" spans="1:10" ht="8.5" customHeight="1" x14ac:dyDescent="0.3">
      <c r="A2125" s="1">
        <v>2122</v>
      </c>
      <c r="B2125" t="s">
        <v>3794</v>
      </c>
      <c r="C2125" s="1">
        <v>1782</v>
      </c>
      <c r="D2125" s="1">
        <v>1</v>
      </c>
      <c r="E2125" s="1">
        <v>1782</v>
      </c>
      <c r="F2125" t="s">
        <v>3795</v>
      </c>
      <c r="G2125" t="s">
        <v>17</v>
      </c>
      <c r="H2125" t="s">
        <v>18</v>
      </c>
      <c r="I2125" t="s">
        <v>525</v>
      </c>
      <c r="J2125" t="s">
        <v>526</v>
      </c>
    </row>
    <row r="2126" spans="1:10" ht="8.5" customHeight="1" x14ac:dyDescent="0.3">
      <c r="A2126" s="1">
        <v>2123</v>
      </c>
      <c r="B2126" t="s">
        <v>3796</v>
      </c>
      <c r="C2126" s="1">
        <v>1782</v>
      </c>
      <c r="D2126" s="1">
        <v>1</v>
      </c>
      <c r="E2126" s="1">
        <v>1782</v>
      </c>
      <c r="F2126" t="s">
        <v>3797</v>
      </c>
      <c r="G2126" t="s">
        <v>17</v>
      </c>
      <c r="H2126" t="s">
        <v>18</v>
      </c>
      <c r="I2126" t="s">
        <v>2075</v>
      </c>
      <c r="J2126" t="s">
        <v>571</v>
      </c>
    </row>
    <row r="2127" spans="1:10" ht="8.5" customHeight="1" x14ac:dyDescent="0.3">
      <c r="A2127" s="1">
        <v>2124</v>
      </c>
      <c r="B2127" t="s">
        <v>3798</v>
      </c>
      <c r="C2127" s="1">
        <v>1782</v>
      </c>
      <c r="D2127" s="1">
        <v>1</v>
      </c>
      <c r="E2127" s="1">
        <v>1782</v>
      </c>
      <c r="F2127" t="s">
        <v>3797</v>
      </c>
      <c r="G2127" t="s">
        <v>17</v>
      </c>
      <c r="H2127" t="s">
        <v>18</v>
      </c>
      <c r="I2127" t="s">
        <v>2075</v>
      </c>
      <c r="J2127" t="s">
        <v>571</v>
      </c>
    </row>
    <row r="2128" spans="1:10" ht="8.5" customHeight="1" x14ac:dyDescent="0.3">
      <c r="A2128" s="1">
        <v>2125</v>
      </c>
      <c r="B2128" t="s">
        <v>3799</v>
      </c>
      <c r="C2128" s="1">
        <v>1782</v>
      </c>
      <c r="D2128" s="1">
        <v>1</v>
      </c>
      <c r="E2128" s="1">
        <v>1782</v>
      </c>
      <c r="F2128" t="s">
        <v>3797</v>
      </c>
      <c r="G2128" t="s">
        <v>17</v>
      </c>
      <c r="H2128" t="s">
        <v>18</v>
      </c>
      <c r="I2128" t="s">
        <v>1354</v>
      </c>
      <c r="J2128" t="s">
        <v>1355</v>
      </c>
    </row>
    <row r="2129" spans="1:10" ht="8.5" customHeight="1" x14ac:dyDescent="0.3">
      <c r="A2129" s="1">
        <v>2126</v>
      </c>
      <c r="B2129" t="s">
        <v>3800</v>
      </c>
      <c r="C2129" s="1">
        <v>1782</v>
      </c>
      <c r="D2129" s="1">
        <v>1</v>
      </c>
      <c r="E2129" s="1">
        <v>1782</v>
      </c>
      <c r="F2129" t="s">
        <v>3801</v>
      </c>
      <c r="G2129" t="s">
        <v>17</v>
      </c>
      <c r="H2129" t="s">
        <v>18</v>
      </c>
      <c r="I2129" t="s">
        <v>1558</v>
      </c>
      <c r="J2129" t="s">
        <v>1559</v>
      </c>
    </row>
    <row r="2130" spans="1:10" ht="8.5" customHeight="1" x14ac:dyDescent="0.3">
      <c r="A2130" s="1">
        <v>2127</v>
      </c>
      <c r="B2130" t="s">
        <v>3802</v>
      </c>
      <c r="C2130" s="1">
        <v>1782</v>
      </c>
      <c r="D2130" s="1">
        <v>1</v>
      </c>
      <c r="E2130" s="1">
        <v>1782</v>
      </c>
      <c r="F2130" t="s">
        <v>3803</v>
      </c>
      <c r="G2130" t="s">
        <v>17</v>
      </c>
      <c r="H2130" t="s">
        <v>18</v>
      </c>
      <c r="I2130" t="s">
        <v>242</v>
      </c>
      <c r="J2130" t="s">
        <v>243</v>
      </c>
    </row>
    <row r="2131" spans="1:10" ht="8.5" customHeight="1" x14ac:dyDescent="0.3">
      <c r="A2131" s="1">
        <v>2128</v>
      </c>
      <c r="B2131" t="s">
        <v>3804</v>
      </c>
      <c r="C2131" s="1">
        <v>1782</v>
      </c>
      <c r="D2131" s="1">
        <v>1</v>
      </c>
      <c r="E2131" s="1">
        <v>1782</v>
      </c>
      <c r="F2131" t="s">
        <v>3803</v>
      </c>
      <c r="G2131" t="s">
        <v>17</v>
      </c>
      <c r="H2131" t="s">
        <v>18</v>
      </c>
      <c r="I2131" t="s">
        <v>3805</v>
      </c>
      <c r="J2131" t="s">
        <v>3806</v>
      </c>
    </row>
    <row r="2132" spans="1:10" ht="8.5" customHeight="1" x14ac:dyDescent="0.3">
      <c r="A2132" s="1">
        <v>2129</v>
      </c>
      <c r="B2132" t="s">
        <v>3807</v>
      </c>
      <c r="C2132" s="1">
        <v>1782</v>
      </c>
      <c r="D2132" s="1">
        <v>1</v>
      </c>
      <c r="E2132" s="1">
        <v>1782</v>
      </c>
      <c r="F2132" t="s">
        <v>3808</v>
      </c>
      <c r="G2132" t="s">
        <v>17</v>
      </c>
      <c r="H2132" t="s">
        <v>18</v>
      </c>
      <c r="I2132" t="s">
        <v>1062</v>
      </c>
      <c r="J2132" t="s">
        <v>1063</v>
      </c>
    </row>
    <row r="2133" spans="1:10" ht="8.5" customHeight="1" x14ac:dyDescent="0.3">
      <c r="A2133" s="1">
        <v>2130</v>
      </c>
      <c r="B2133" t="s">
        <v>3809</v>
      </c>
      <c r="C2133" s="1">
        <v>1782</v>
      </c>
      <c r="D2133" s="1">
        <v>1</v>
      </c>
      <c r="E2133" s="1">
        <v>1782</v>
      </c>
      <c r="F2133" t="s">
        <v>3808</v>
      </c>
      <c r="G2133" t="s">
        <v>17</v>
      </c>
      <c r="H2133" t="s">
        <v>18</v>
      </c>
      <c r="I2133" t="s">
        <v>317</v>
      </c>
      <c r="J2133" t="s">
        <v>318</v>
      </c>
    </row>
    <row r="2134" spans="1:10" ht="8.5" customHeight="1" x14ac:dyDescent="0.3">
      <c r="A2134" s="1">
        <v>2131</v>
      </c>
      <c r="B2134" t="s">
        <v>3810</v>
      </c>
      <c r="C2134" s="1">
        <v>1782</v>
      </c>
      <c r="D2134" s="1">
        <v>1</v>
      </c>
      <c r="E2134" s="1">
        <v>1782</v>
      </c>
      <c r="F2134" t="s">
        <v>3811</v>
      </c>
      <c r="G2134" t="s">
        <v>17</v>
      </c>
      <c r="H2134" t="s">
        <v>18</v>
      </c>
      <c r="I2134" t="s">
        <v>2486</v>
      </c>
      <c r="J2134" t="s">
        <v>2487</v>
      </c>
    </row>
    <row r="2135" spans="1:10" ht="8.5" customHeight="1" x14ac:dyDescent="0.3">
      <c r="A2135" s="1">
        <v>2132</v>
      </c>
      <c r="B2135" t="s">
        <v>3812</v>
      </c>
      <c r="C2135" s="1">
        <v>1782</v>
      </c>
      <c r="D2135" s="1">
        <v>1</v>
      </c>
      <c r="E2135" s="1">
        <v>1782</v>
      </c>
      <c r="F2135" t="s">
        <v>3811</v>
      </c>
      <c r="G2135" t="s">
        <v>17</v>
      </c>
      <c r="H2135" t="s">
        <v>18</v>
      </c>
      <c r="I2135" t="s">
        <v>911</v>
      </c>
      <c r="J2135" t="s">
        <v>912</v>
      </c>
    </row>
    <row r="2136" spans="1:10" ht="8.5" customHeight="1" x14ac:dyDescent="0.3">
      <c r="A2136" s="1">
        <v>2133</v>
      </c>
      <c r="B2136" t="s">
        <v>3813</v>
      </c>
      <c r="C2136" s="1">
        <v>1782</v>
      </c>
      <c r="D2136" s="1">
        <v>1</v>
      </c>
      <c r="E2136" s="1">
        <v>1782</v>
      </c>
      <c r="F2136" t="s">
        <v>3811</v>
      </c>
      <c r="G2136" t="s">
        <v>17</v>
      </c>
      <c r="H2136" t="s">
        <v>18</v>
      </c>
      <c r="I2136" t="s">
        <v>446</v>
      </c>
      <c r="J2136" t="s">
        <v>447</v>
      </c>
    </row>
    <row r="2137" spans="1:10" ht="8.5" customHeight="1" x14ac:dyDescent="0.3">
      <c r="A2137" s="1">
        <v>2134</v>
      </c>
      <c r="B2137" t="s">
        <v>3814</v>
      </c>
      <c r="C2137" s="1">
        <v>1782</v>
      </c>
      <c r="D2137" s="1">
        <v>1</v>
      </c>
      <c r="E2137" s="1">
        <v>1782</v>
      </c>
      <c r="F2137" t="s">
        <v>3815</v>
      </c>
      <c r="G2137" t="s">
        <v>17</v>
      </c>
      <c r="H2137" t="s">
        <v>18</v>
      </c>
      <c r="I2137" t="s">
        <v>1396</v>
      </c>
      <c r="J2137" t="s">
        <v>1397</v>
      </c>
    </row>
    <row r="2138" spans="1:10" ht="8.5" customHeight="1" x14ac:dyDescent="0.3">
      <c r="A2138" s="1">
        <v>2135</v>
      </c>
      <c r="B2138" t="s">
        <v>3816</v>
      </c>
      <c r="C2138" s="1">
        <v>1782</v>
      </c>
      <c r="D2138" s="1">
        <v>1</v>
      </c>
      <c r="E2138" s="1">
        <v>1782</v>
      </c>
      <c r="F2138" t="s">
        <v>3817</v>
      </c>
      <c r="G2138" t="s">
        <v>17</v>
      </c>
      <c r="H2138" t="s">
        <v>18</v>
      </c>
      <c r="I2138" t="s">
        <v>3818</v>
      </c>
      <c r="J2138" t="s">
        <v>3819</v>
      </c>
    </row>
    <row r="2139" spans="1:10" ht="8.5" customHeight="1" x14ac:dyDescent="0.3">
      <c r="A2139" s="1">
        <v>2136</v>
      </c>
      <c r="B2139" t="s">
        <v>366</v>
      </c>
      <c r="C2139" s="1">
        <v>1782</v>
      </c>
      <c r="D2139" s="1">
        <v>1</v>
      </c>
      <c r="E2139" s="1">
        <v>1782</v>
      </c>
      <c r="F2139" t="s">
        <v>3820</v>
      </c>
      <c r="G2139" t="s">
        <v>17</v>
      </c>
      <c r="H2139" t="s">
        <v>18</v>
      </c>
      <c r="I2139" t="s">
        <v>368</v>
      </c>
      <c r="J2139" t="s">
        <v>369</v>
      </c>
    </row>
    <row r="2140" spans="1:10" ht="8.5" customHeight="1" x14ac:dyDescent="0.3">
      <c r="A2140" s="1">
        <v>2137</v>
      </c>
      <c r="B2140" t="s">
        <v>370</v>
      </c>
      <c r="C2140" s="1">
        <v>1782</v>
      </c>
      <c r="D2140" s="1">
        <v>1</v>
      </c>
      <c r="E2140" s="1">
        <v>1782</v>
      </c>
      <c r="F2140" t="s">
        <v>3820</v>
      </c>
      <c r="G2140" t="s">
        <v>17</v>
      </c>
      <c r="H2140" t="s">
        <v>18</v>
      </c>
      <c r="I2140" t="s">
        <v>371</v>
      </c>
      <c r="J2140" t="s">
        <v>372</v>
      </c>
    </row>
    <row r="2141" spans="1:10" ht="8.5" customHeight="1" x14ac:dyDescent="0.3">
      <c r="A2141" s="1">
        <v>2138</v>
      </c>
      <c r="B2141" t="s">
        <v>373</v>
      </c>
      <c r="C2141" s="1">
        <v>1782</v>
      </c>
      <c r="D2141" s="1">
        <v>1</v>
      </c>
      <c r="E2141" s="1">
        <v>1782</v>
      </c>
      <c r="F2141" t="s">
        <v>3820</v>
      </c>
      <c r="G2141" t="s">
        <v>17</v>
      </c>
      <c r="H2141" t="s">
        <v>18</v>
      </c>
      <c r="I2141" t="s">
        <v>374</v>
      </c>
      <c r="J2141" t="s">
        <v>375</v>
      </c>
    </row>
    <row r="2142" spans="1:10" ht="8.5" customHeight="1" x14ac:dyDescent="0.3">
      <c r="A2142" s="1">
        <v>2139</v>
      </c>
      <c r="B2142" t="s">
        <v>376</v>
      </c>
      <c r="C2142" s="1">
        <v>1782</v>
      </c>
      <c r="D2142" s="1">
        <v>1</v>
      </c>
      <c r="E2142" s="1">
        <v>1782</v>
      </c>
      <c r="F2142" t="s">
        <v>3821</v>
      </c>
      <c r="G2142" t="s">
        <v>17</v>
      </c>
      <c r="H2142" t="s">
        <v>18</v>
      </c>
      <c r="I2142" t="s">
        <v>377</v>
      </c>
      <c r="J2142" t="s">
        <v>378</v>
      </c>
    </row>
    <row r="2143" spans="1:10" ht="8.5" customHeight="1" x14ac:dyDescent="0.3">
      <c r="A2143" s="1">
        <v>2140</v>
      </c>
      <c r="B2143" t="s">
        <v>379</v>
      </c>
      <c r="C2143" s="1">
        <v>1782</v>
      </c>
      <c r="D2143" s="1">
        <v>1</v>
      </c>
      <c r="E2143" s="1">
        <v>1782</v>
      </c>
      <c r="F2143" t="s">
        <v>3821</v>
      </c>
      <c r="G2143" t="s">
        <v>17</v>
      </c>
      <c r="H2143" t="s">
        <v>18</v>
      </c>
      <c r="I2143" t="s">
        <v>371</v>
      </c>
      <c r="J2143" t="s">
        <v>372</v>
      </c>
    </row>
    <row r="2144" spans="1:10" ht="8.5" customHeight="1" x14ac:dyDescent="0.3">
      <c r="A2144" s="1">
        <v>2141</v>
      </c>
      <c r="B2144" t="s">
        <v>380</v>
      </c>
      <c r="C2144" s="1">
        <v>1782</v>
      </c>
      <c r="D2144" s="1">
        <v>1</v>
      </c>
      <c r="E2144" s="1">
        <v>1782</v>
      </c>
      <c r="F2144" t="s">
        <v>3821</v>
      </c>
      <c r="G2144" t="s">
        <v>17</v>
      </c>
      <c r="H2144" t="s">
        <v>18</v>
      </c>
      <c r="I2144" t="s">
        <v>381</v>
      </c>
      <c r="J2144" t="s">
        <v>382</v>
      </c>
    </row>
    <row r="2145" spans="1:10" ht="8.5" customHeight="1" x14ac:dyDescent="0.3">
      <c r="A2145" s="1">
        <v>2142</v>
      </c>
      <c r="B2145" t="s">
        <v>383</v>
      </c>
      <c r="C2145" s="1">
        <v>1782</v>
      </c>
      <c r="D2145" s="1">
        <v>1</v>
      </c>
      <c r="E2145" s="1">
        <v>1782</v>
      </c>
      <c r="F2145" t="s">
        <v>3822</v>
      </c>
      <c r="G2145" t="s">
        <v>17</v>
      </c>
      <c r="H2145" t="s">
        <v>18</v>
      </c>
      <c r="I2145" t="s">
        <v>384</v>
      </c>
      <c r="J2145" t="s">
        <v>385</v>
      </c>
    </row>
    <row r="2146" spans="1:10" ht="8.5" customHeight="1" x14ac:dyDescent="0.3">
      <c r="A2146" s="1">
        <v>2143</v>
      </c>
      <c r="B2146" t="s">
        <v>386</v>
      </c>
      <c r="C2146" s="1">
        <v>1782</v>
      </c>
      <c r="D2146" s="1">
        <v>1</v>
      </c>
      <c r="E2146" s="1">
        <v>1782</v>
      </c>
      <c r="F2146" t="s">
        <v>3822</v>
      </c>
      <c r="G2146" t="s">
        <v>17</v>
      </c>
      <c r="H2146" t="s">
        <v>18</v>
      </c>
      <c r="I2146" t="s">
        <v>43</v>
      </c>
      <c r="J2146" t="s">
        <v>44</v>
      </c>
    </row>
    <row r="2147" spans="1:10" ht="8.5" customHeight="1" x14ac:dyDescent="0.3">
      <c r="A2147" s="1">
        <v>2144</v>
      </c>
      <c r="B2147" t="s">
        <v>387</v>
      </c>
      <c r="C2147" s="1">
        <v>1782</v>
      </c>
      <c r="D2147" s="1">
        <v>1</v>
      </c>
      <c r="E2147" s="1">
        <v>1782</v>
      </c>
      <c r="F2147" t="s">
        <v>3823</v>
      </c>
      <c r="G2147" t="s">
        <v>17</v>
      </c>
      <c r="H2147" t="s">
        <v>18</v>
      </c>
      <c r="I2147" t="s">
        <v>388</v>
      </c>
      <c r="J2147" t="s">
        <v>389</v>
      </c>
    </row>
    <row r="2148" spans="1:10" ht="8.5" customHeight="1" x14ac:dyDescent="0.3">
      <c r="A2148" s="1">
        <v>2145</v>
      </c>
      <c r="B2148" t="s">
        <v>390</v>
      </c>
      <c r="C2148" s="1">
        <v>1782</v>
      </c>
      <c r="D2148" s="1">
        <v>1</v>
      </c>
      <c r="E2148" s="1">
        <v>1782</v>
      </c>
      <c r="F2148" t="s">
        <v>3823</v>
      </c>
      <c r="G2148" t="s">
        <v>17</v>
      </c>
      <c r="H2148" t="s">
        <v>18</v>
      </c>
      <c r="I2148" t="s">
        <v>213</v>
      </c>
      <c r="J2148" t="s">
        <v>214</v>
      </c>
    </row>
    <row r="2149" spans="1:10" ht="8.5" customHeight="1" x14ac:dyDescent="0.3">
      <c r="A2149" s="1">
        <v>2146</v>
      </c>
      <c r="B2149" t="s">
        <v>391</v>
      </c>
      <c r="C2149" s="1">
        <v>1782</v>
      </c>
      <c r="D2149" s="1">
        <v>1</v>
      </c>
      <c r="E2149" s="1">
        <v>1782</v>
      </c>
      <c r="F2149" t="s">
        <v>3824</v>
      </c>
      <c r="G2149" t="s">
        <v>17</v>
      </c>
      <c r="H2149" t="s">
        <v>18</v>
      </c>
      <c r="I2149" t="s">
        <v>17</v>
      </c>
      <c r="J2149" t="s">
        <v>17</v>
      </c>
    </row>
    <row r="2150" spans="1:10" ht="8.5" customHeight="1" x14ac:dyDescent="0.3">
      <c r="A2150" s="1">
        <v>2147</v>
      </c>
      <c r="B2150" t="s">
        <v>392</v>
      </c>
      <c r="C2150" s="1">
        <v>1782</v>
      </c>
      <c r="D2150" s="1">
        <v>1</v>
      </c>
      <c r="E2150" s="1">
        <v>1782</v>
      </c>
      <c r="F2150" t="s">
        <v>3824</v>
      </c>
      <c r="G2150" t="s">
        <v>17</v>
      </c>
      <c r="H2150" t="s">
        <v>18</v>
      </c>
      <c r="I2150" t="s">
        <v>393</v>
      </c>
      <c r="J2150" t="s">
        <v>394</v>
      </c>
    </row>
    <row r="2151" spans="1:10" ht="8.5" customHeight="1" x14ac:dyDescent="0.3">
      <c r="A2151" s="1">
        <v>2148</v>
      </c>
      <c r="B2151" t="s">
        <v>395</v>
      </c>
      <c r="C2151" s="1">
        <v>1782</v>
      </c>
      <c r="D2151" s="1">
        <v>1</v>
      </c>
      <c r="E2151" s="1">
        <v>1782</v>
      </c>
      <c r="F2151" t="s">
        <v>3824</v>
      </c>
      <c r="G2151" t="s">
        <v>17</v>
      </c>
      <c r="H2151" t="s">
        <v>18</v>
      </c>
      <c r="I2151" t="s">
        <v>396</v>
      </c>
      <c r="J2151" t="s">
        <v>397</v>
      </c>
    </row>
    <row r="2152" spans="1:10" ht="8.5" customHeight="1" x14ac:dyDescent="0.3">
      <c r="A2152" s="1">
        <v>2149</v>
      </c>
      <c r="B2152" t="s">
        <v>398</v>
      </c>
      <c r="C2152" s="1">
        <v>1782</v>
      </c>
      <c r="D2152" s="1">
        <v>1</v>
      </c>
      <c r="E2152" s="1">
        <v>1782</v>
      </c>
      <c r="F2152" t="s">
        <v>3824</v>
      </c>
      <c r="G2152" t="s">
        <v>17</v>
      </c>
      <c r="H2152" t="s">
        <v>18</v>
      </c>
      <c r="I2152" t="s">
        <v>73</v>
      </c>
      <c r="J2152" t="s">
        <v>74</v>
      </c>
    </row>
    <row r="2153" spans="1:10" ht="8.5" customHeight="1" x14ac:dyDescent="0.3">
      <c r="A2153" s="1">
        <v>2150</v>
      </c>
      <c r="B2153" t="s">
        <v>399</v>
      </c>
      <c r="C2153" s="1">
        <v>1782</v>
      </c>
      <c r="D2153" s="1">
        <v>1</v>
      </c>
      <c r="E2153" s="1">
        <v>1782</v>
      </c>
      <c r="F2153" t="s">
        <v>3825</v>
      </c>
      <c r="G2153" t="s">
        <v>17</v>
      </c>
      <c r="H2153" t="s">
        <v>18</v>
      </c>
      <c r="I2153" t="s">
        <v>400</v>
      </c>
      <c r="J2153" t="s">
        <v>150</v>
      </c>
    </row>
    <row r="2154" spans="1:10" ht="8.5" customHeight="1" x14ac:dyDescent="0.3">
      <c r="A2154" s="1">
        <v>2151</v>
      </c>
      <c r="B2154" t="s">
        <v>401</v>
      </c>
      <c r="C2154" s="1">
        <v>1782</v>
      </c>
      <c r="D2154" s="1">
        <v>1</v>
      </c>
      <c r="E2154" s="1">
        <v>1782</v>
      </c>
      <c r="F2154" t="s">
        <v>3826</v>
      </c>
      <c r="G2154" t="s">
        <v>17</v>
      </c>
      <c r="H2154" t="s">
        <v>18</v>
      </c>
      <c r="I2154" t="s">
        <v>342</v>
      </c>
      <c r="J2154" t="s">
        <v>343</v>
      </c>
    </row>
    <row r="2155" spans="1:10" ht="8.5" customHeight="1" x14ac:dyDescent="0.3">
      <c r="A2155" s="1">
        <v>2152</v>
      </c>
      <c r="B2155" t="s">
        <v>402</v>
      </c>
      <c r="C2155" s="1">
        <v>1782</v>
      </c>
      <c r="D2155" s="1">
        <v>1</v>
      </c>
      <c r="E2155" s="1">
        <v>1782</v>
      </c>
      <c r="F2155" t="s">
        <v>3827</v>
      </c>
      <c r="G2155" t="s">
        <v>17</v>
      </c>
      <c r="H2155" t="s">
        <v>18</v>
      </c>
      <c r="I2155" t="s">
        <v>403</v>
      </c>
      <c r="J2155" t="s">
        <v>343</v>
      </c>
    </row>
    <row r="2156" spans="1:10" ht="8.5" customHeight="1" x14ac:dyDescent="0.3">
      <c r="A2156" s="1">
        <v>2153</v>
      </c>
      <c r="B2156" t="s">
        <v>404</v>
      </c>
      <c r="C2156" s="1">
        <v>1782</v>
      </c>
      <c r="D2156" s="1">
        <v>1</v>
      </c>
      <c r="E2156" s="1">
        <v>1782</v>
      </c>
      <c r="F2156" t="s">
        <v>3827</v>
      </c>
      <c r="G2156" t="s">
        <v>17</v>
      </c>
      <c r="H2156" t="s">
        <v>18</v>
      </c>
      <c r="I2156" t="s">
        <v>405</v>
      </c>
      <c r="J2156" t="s">
        <v>406</v>
      </c>
    </row>
    <row r="2157" spans="1:10" ht="8.5" customHeight="1" x14ac:dyDescent="0.3">
      <c r="A2157" s="1">
        <v>2154</v>
      </c>
      <c r="B2157" t="s">
        <v>407</v>
      </c>
      <c r="C2157" s="1">
        <v>1782</v>
      </c>
      <c r="D2157" s="1">
        <v>1</v>
      </c>
      <c r="E2157" s="1">
        <v>1782</v>
      </c>
      <c r="F2157" t="s">
        <v>3828</v>
      </c>
      <c r="G2157" t="s">
        <v>17</v>
      </c>
      <c r="H2157" t="s">
        <v>18</v>
      </c>
      <c r="I2157" t="s">
        <v>408</v>
      </c>
      <c r="J2157" t="s">
        <v>409</v>
      </c>
    </row>
    <row r="2158" spans="1:10" ht="8.5" customHeight="1" x14ac:dyDescent="0.3">
      <c r="A2158" s="1">
        <v>2155</v>
      </c>
      <c r="B2158" t="s">
        <v>410</v>
      </c>
      <c r="C2158" s="1">
        <v>1782</v>
      </c>
      <c r="D2158" s="1">
        <v>1</v>
      </c>
      <c r="E2158" s="1">
        <v>1782</v>
      </c>
      <c r="F2158" t="s">
        <v>3828</v>
      </c>
      <c r="G2158" t="s">
        <v>17</v>
      </c>
      <c r="H2158" t="s">
        <v>18</v>
      </c>
      <c r="I2158" t="s">
        <v>411</v>
      </c>
      <c r="J2158" t="s">
        <v>168</v>
      </c>
    </row>
    <row r="2159" spans="1:10" ht="8.5" customHeight="1" x14ac:dyDescent="0.3">
      <c r="A2159" s="1">
        <v>2156</v>
      </c>
      <c r="B2159" t="s">
        <v>412</v>
      </c>
      <c r="C2159" s="1">
        <v>1782</v>
      </c>
      <c r="D2159" s="1">
        <v>1</v>
      </c>
      <c r="E2159" s="1">
        <v>1782</v>
      </c>
      <c r="F2159" t="s">
        <v>3828</v>
      </c>
      <c r="G2159" t="s">
        <v>17</v>
      </c>
      <c r="H2159" t="s">
        <v>18</v>
      </c>
      <c r="I2159" t="s">
        <v>413</v>
      </c>
      <c r="J2159" t="s">
        <v>414</v>
      </c>
    </row>
    <row r="2160" spans="1:10" ht="8.5" customHeight="1" x14ac:dyDescent="0.3">
      <c r="A2160" s="1">
        <v>2157</v>
      </c>
      <c r="B2160" t="s">
        <v>415</v>
      </c>
      <c r="C2160" s="1">
        <v>1782</v>
      </c>
      <c r="D2160" s="1">
        <v>1</v>
      </c>
      <c r="E2160" s="1">
        <v>1782</v>
      </c>
      <c r="F2160" t="s">
        <v>3829</v>
      </c>
      <c r="G2160" t="s">
        <v>17</v>
      </c>
      <c r="H2160" t="s">
        <v>18</v>
      </c>
      <c r="I2160" t="s">
        <v>416</v>
      </c>
      <c r="J2160" t="s">
        <v>417</v>
      </c>
    </row>
    <row r="2161" spans="1:10" ht="8.5" customHeight="1" x14ac:dyDescent="0.3">
      <c r="A2161" s="1">
        <v>2158</v>
      </c>
      <c r="B2161" t="s">
        <v>418</v>
      </c>
      <c r="C2161" s="1">
        <v>1782</v>
      </c>
      <c r="D2161" s="1">
        <v>1</v>
      </c>
      <c r="E2161" s="1">
        <v>1782</v>
      </c>
      <c r="F2161" t="s">
        <v>3829</v>
      </c>
      <c r="G2161" t="s">
        <v>17</v>
      </c>
      <c r="H2161" t="s">
        <v>18</v>
      </c>
      <c r="I2161" t="s">
        <v>419</v>
      </c>
      <c r="J2161" t="s">
        <v>420</v>
      </c>
    </row>
    <row r="2162" spans="1:10" ht="8.5" customHeight="1" x14ac:dyDescent="0.3">
      <c r="A2162" s="1">
        <v>2159</v>
      </c>
      <c r="B2162" t="s">
        <v>421</v>
      </c>
      <c r="C2162" s="1">
        <v>1782</v>
      </c>
      <c r="D2162" s="1">
        <v>1</v>
      </c>
      <c r="E2162" s="1">
        <v>1782</v>
      </c>
      <c r="F2162" t="s">
        <v>3830</v>
      </c>
      <c r="G2162" t="s">
        <v>17</v>
      </c>
      <c r="H2162" t="s">
        <v>18</v>
      </c>
      <c r="I2162" t="s">
        <v>422</v>
      </c>
      <c r="J2162" t="s">
        <v>175</v>
      </c>
    </row>
    <row r="2163" spans="1:10" ht="8.5" customHeight="1" x14ac:dyDescent="0.3">
      <c r="A2163" s="1">
        <v>2160</v>
      </c>
      <c r="B2163" t="s">
        <v>423</v>
      </c>
      <c r="C2163" s="1">
        <v>1782</v>
      </c>
      <c r="D2163" s="1">
        <v>1</v>
      </c>
      <c r="E2163" s="1">
        <v>1782</v>
      </c>
      <c r="F2163" t="s">
        <v>3831</v>
      </c>
      <c r="G2163" t="s">
        <v>17</v>
      </c>
      <c r="H2163" t="s">
        <v>18</v>
      </c>
      <c r="I2163" t="s">
        <v>68</v>
      </c>
      <c r="J2163" t="s">
        <v>69</v>
      </c>
    </row>
    <row r="2164" spans="1:10" ht="8.5" customHeight="1" x14ac:dyDescent="0.3">
      <c r="A2164" s="1">
        <v>2161</v>
      </c>
      <c r="B2164" t="s">
        <v>424</v>
      </c>
      <c r="C2164" s="1">
        <v>1782</v>
      </c>
      <c r="D2164" s="1">
        <v>1</v>
      </c>
      <c r="E2164" s="1">
        <v>1782</v>
      </c>
      <c r="F2164" t="s">
        <v>3831</v>
      </c>
      <c r="G2164" t="s">
        <v>17</v>
      </c>
      <c r="H2164" t="s">
        <v>18</v>
      </c>
      <c r="I2164" t="s">
        <v>425</v>
      </c>
      <c r="J2164" t="s">
        <v>426</v>
      </c>
    </row>
    <row r="2165" spans="1:10" ht="8.5" customHeight="1" x14ac:dyDescent="0.3">
      <c r="A2165" s="1">
        <v>2162</v>
      </c>
      <c r="B2165" t="s">
        <v>427</v>
      </c>
      <c r="C2165" s="1">
        <v>1782</v>
      </c>
      <c r="D2165" s="1">
        <v>1</v>
      </c>
      <c r="E2165" s="1">
        <v>1782</v>
      </c>
      <c r="F2165" t="s">
        <v>3832</v>
      </c>
      <c r="G2165" t="s">
        <v>17</v>
      </c>
      <c r="H2165" t="s">
        <v>18</v>
      </c>
      <c r="I2165" t="s">
        <v>428</v>
      </c>
      <c r="J2165" t="s">
        <v>429</v>
      </c>
    </row>
    <row r="2166" spans="1:10" ht="8.5" customHeight="1" x14ac:dyDescent="0.3">
      <c r="A2166" s="1">
        <v>2163</v>
      </c>
      <c r="B2166" t="s">
        <v>430</v>
      </c>
      <c r="C2166" s="1">
        <v>1782</v>
      </c>
      <c r="D2166" s="1">
        <v>1</v>
      </c>
      <c r="E2166" s="1">
        <v>1782</v>
      </c>
      <c r="F2166" t="s">
        <v>3832</v>
      </c>
      <c r="G2166" t="s">
        <v>17</v>
      </c>
      <c r="H2166" t="s">
        <v>18</v>
      </c>
      <c r="I2166" t="s">
        <v>431</v>
      </c>
      <c r="J2166" t="s">
        <v>432</v>
      </c>
    </row>
    <row r="2167" spans="1:10" ht="8.5" customHeight="1" x14ac:dyDescent="0.3">
      <c r="A2167" s="1">
        <v>2164</v>
      </c>
      <c r="B2167" t="s">
        <v>433</v>
      </c>
      <c r="C2167" s="1">
        <v>1782</v>
      </c>
      <c r="D2167" s="1">
        <v>1</v>
      </c>
      <c r="E2167" s="1">
        <v>1782</v>
      </c>
      <c r="F2167" t="s">
        <v>3833</v>
      </c>
      <c r="G2167" t="s">
        <v>17</v>
      </c>
      <c r="H2167" t="s">
        <v>18</v>
      </c>
      <c r="I2167" t="s">
        <v>434</v>
      </c>
      <c r="J2167" t="s">
        <v>435</v>
      </c>
    </row>
    <row r="2168" spans="1:10" ht="8.5" customHeight="1" x14ac:dyDescent="0.3">
      <c r="A2168" s="1">
        <v>2165</v>
      </c>
      <c r="B2168" t="s">
        <v>436</v>
      </c>
      <c r="C2168" s="1">
        <v>1782</v>
      </c>
      <c r="D2168" s="1">
        <v>1</v>
      </c>
      <c r="E2168" s="1">
        <v>1782</v>
      </c>
      <c r="F2168" t="s">
        <v>3834</v>
      </c>
      <c r="G2168" t="s">
        <v>17</v>
      </c>
      <c r="H2168" t="s">
        <v>18</v>
      </c>
      <c r="I2168" t="s">
        <v>437</v>
      </c>
      <c r="J2168" t="s">
        <v>438</v>
      </c>
    </row>
    <row r="2169" spans="1:10" ht="8.5" customHeight="1" x14ac:dyDescent="0.3">
      <c r="A2169" s="1">
        <v>2166</v>
      </c>
      <c r="B2169" t="s">
        <v>439</v>
      </c>
      <c r="C2169" s="1">
        <v>1782</v>
      </c>
      <c r="D2169" s="1">
        <v>1</v>
      </c>
      <c r="E2169" s="1">
        <v>1782</v>
      </c>
      <c r="F2169" t="s">
        <v>3834</v>
      </c>
      <c r="G2169" t="s">
        <v>17</v>
      </c>
      <c r="H2169" t="s">
        <v>18</v>
      </c>
      <c r="I2169" t="s">
        <v>440</v>
      </c>
      <c r="J2169" t="s">
        <v>441</v>
      </c>
    </row>
    <row r="2170" spans="1:10" ht="8.5" customHeight="1" x14ac:dyDescent="0.3">
      <c r="A2170" s="1">
        <v>2167</v>
      </c>
      <c r="B2170" t="s">
        <v>442</v>
      </c>
      <c r="C2170" s="1">
        <v>1782</v>
      </c>
      <c r="D2170" s="1">
        <v>1</v>
      </c>
      <c r="E2170" s="1">
        <v>1782</v>
      </c>
      <c r="F2170" t="s">
        <v>3835</v>
      </c>
      <c r="G2170" t="s">
        <v>17</v>
      </c>
      <c r="H2170" t="s">
        <v>18</v>
      </c>
      <c r="I2170" t="s">
        <v>443</v>
      </c>
      <c r="J2170" t="s">
        <v>444</v>
      </c>
    </row>
    <row r="2171" spans="1:10" ht="8.5" customHeight="1" x14ac:dyDescent="0.3">
      <c r="A2171" s="1">
        <v>2168</v>
      </c>
      <c r="B2171" t="s">
        <v>445</v>
      </c>
      <c r="C2171" s="1">
        <v>1782</v>
      </c>
      <c r="D2171" s="1">
        <v>1</v>
      </c>
      <c r="E2171" s="1">
        <v>1782</v>
      </c>
      <c r="F2171" t="s">
        <v>3836</v>
      </c>
      <c r="G2171" t="s">
        <v>17</v>
      </c>
      <c r="H2171" t="s">
        <v>18</v>
      </c>
      <c r="I2171" t="s">
        <v>446</v>
      </c>
      <c r="J2171" t="s">
        <v>447</v>
      </c>
    </row>
    <row r="2172" spans="1:10" ht="8.5" customHeight="1" x14ac:dyDescent="0.3">
      <c r="A2172" s="1">
        <v>2169</v>
      </c>
      <c r="B2172" t="s">
        <v>448</v>
      </c>
      <c r="C2172" s="1">
        <v>1782</v>
      </c>
      <c r="D2172" s="1">
        <v>1</v>
      </c>
      <c r="E2172" s="1">
        <v>1782</v>
      </c>
      <c r="F2172" t="s">
        <v>3836</v>
      </c>
      <c r="G2172" t="s">
        <v>17</v>
      </c>
      <c r="H2172" t="s">
        <v>18</v>
      </c>
      <c r="I2172" t="s">
        <v>449</v>
      </c>
      <c r="J2172" t="s">
        <v>450</v>
      </c>
    </row>
    <row r="2173" spans="1:10" ht="8.5" customHeight="1" x14ac:dyDescent="0.3">
      <c r="A2173" s="1">
        <v>2170</v>
      </c>
      <c r="B2173" t="s">
        <v>451</v>
      </c>
      <c r="C2173" s="1">
        <v>1782</v>
      </c>
      <c r="D2173" s="1">
        <v>1</v>
      </c>
      <c r="E2173" s="1">
        <v>1782</v>
      </c>
      <c r="F2173" t="s">
        <v>3837</v>
      </c>
      <c r="G2173" t="s">
        <v>17</v>
      </c>
      <c r="H2173" t="s">
        <v>18</v>
      </c>
      <c r="I2173" t="s">
        <v>452</v>
      </c>
      <c r="J2173" t="s">
        <v>453</v>
      </c>
    </row>
    <row r="2174" spans="1:10" ht="8.5" customHeight="1" x14ac:dyDescent="0.3">
      <c r="A2174" s="1">
        <v>2171</v>
      </c>
      <c r="B2174" t="s">
        <v>454</v>
      </c>
      <c r="C2174" s="1">
        <v>1782</v>
      </c>
      <c r="D2174" s="1">
        <v>1</v>
      </c>
      <c r="E2174" s="1">
        <v>1782</v>
      </c>
      <c r="F2174" t="s">
        <v>3838</v>
      </c>
      <c r="G2174" t="s">
        <v>17</v>
      </c>
      <c r="H2174" t="s">
        <v>18</v>
      </c>
      <c r="I2174" t="s">
        <v>455</v>
      </c>
      <c r="J2174" t="s">
        <v>456</v>
      </c>
    </row>
    <row r="2175" spans="1:10" ht="8.5" customHeight="1" x14ac:dyDescent="0.3">
      <c r="A2175" s="1">
        <v>2172</v>
      </c>
      <c r="B2175" t="s">
        <v>457</v>
      </c>
      <c r="C2175" s="1">
        <v>1782</v>
      </c>
      <c r="D2175" s="1">
        <v>1</v>
      </c>
      <c r="E2175" s="1">
        <v>1782</v>
      </c>
      <c r="F2175" t="s">
        <v>3838</v>
      </c>
      <c r="G2175" t="s">
        <v>17</v>
      </c>
      <c r="H2175" t="s">
        <v>18</v>
      </c>
      <c r="I2175" t="s">
        <v>458</v>
      </c>
      <c r="J2175" t="s">
        <v>459</v>
      </c>
    </row>
    <row r="2176" spans="1:10" ht="8.5" customHeight="1" x14ac:dyDescent="0.3">
      <c r="A2176" s="1">
        <v>2173</v>
      </c>
      <c r="B2176" t="s">
        <v>460</v>
      </c>
      <c r="C2176" s="1">
        <v>1782</v>
      </c>
      <c r="D2176" s="1">
        <v>1</v>
      </c>
      <c r="E2176" s="1">
        <v>1782</v>
      </c>
      <c r="F2176" t="s">
        <v>3838</v>
      </c>
      <c r="G2176" t="s">
        <v>17</v>
      </c>
      <c r="H2176" t="s">
        <v>18</v>
      </c>
      <c r="I2176" t="s">
        <v>461</v>
      </c>
      <c r="J2176" t="s">
        <v>462</v>
      </c>
    </row>
    <row r="2177" spans="1:10" ht="8.5" customHeight="1" x14ac:dyDescent="0.3">
      <c r="A2177" s="1">
        <v>2174</v>
      </c>
      <c r="B2177" t="s">
        <v>463</v>
      </c>
      <c r="C2177" s="1">
        <v>1782</v>
      </c>
      <c r="D2177" s="1">
        <v>1</v>
      </c>
      <c r="E2177" s="1">
        <v>1782</v>
      </c>
      <c r="F2177" t="s">
        <v>3839</v>
      </c>
      <c r="G2177" t="s">
        <v>17</v>
      </c>
      <c r="H2177" t="s">
        <v>18</v>
      </c>
      <c r="I2177" t="s">
        <v>464</v>
      </c>
      <c r="J2177" t="s">
        <v>465</v>
      </c>
    </row>
    <row r="2178" spans="1:10" ht="8.5" customHeight="1" x14ac:dyDescent="0.3">
      <c r="A2178" s="1">
        <v>2175</v>
      </c>
      <c r="B2178" t="s">
        <v>466</v>
      </c>
      <c r="C2178" s="1">
        <v>1782</v>
      </c>
      <c r="D2178" s="1">
        <v>1</v>
      </c>
      <c r="E2178" s="1">
        <v>1782</v>
      </c>
      <c r="F2178" t="s">
        <v>3839</v>
      </c>
      <c r="G2178" t="s">
        <v>17</v>
      </c>
      <c r="H2178" t="s">
        <v>18</v>
      </c>
      <c r="I2178" t="s">
        <v>467</v>
      </c>
      <c r="J2178" t="s">
        <v>468</v>
      </c>
    </row>
    <row r="2179" spans="1:10" ht="8.5" customHeight="1" x14ac:dyDescent="0.3">
      <c r="A2179" s="1">
        <v>2176</v>
      </c>
      <c r="B2179" t="s">
        <v>469</v>
      </c>
      <c r="C2179" s="1">
        <v>1782</v>
      </c>
      <c r="D2179" s="1">
        <v>1</v>
      </c>
      <c r="E2179" s="1">
        <v>1782</v>
      </c>
      <c r="F2179" t="s">
        <v>3840</v>
      </c>
      <c r="G2179" t="s">
        <v>17</v>
      </c>
      <c r="H2179" t="s">
        <v>18</v>
      </c>
      <c r="I2179" t="s">
        <v>470</v>
      </c>
      <c r="J2179" t="s">
        <v>471</v>
      </c>
    </row>
    <row r="2180" spans="1:10" ht="8.5" customHeight="1" x14ac:dyDescent="0.3">
      <c r="A2180" s="1">
        <v>2177</v>
      </c>
      <c r="B2180" t="s">
        <v>473</v>
      </c>
      <c r="C2180" s="1">
        <v>1782</v>
      </c>
      <c r="D2180" s="1">
        <v>1</v>
      </c>
      <c r="E2180" s="1">
        <v>1782</v>
      </c>
      <c r="F2180" t="s">
        <v>3841</v>
      </c>
      <c r="G2180" t="s">
        <v>17</v>
      </c>
      <c r="H2180" t="s">
        <v>18</v>
      </c>
      <c r="I2180" t="s">
        <v>167</v>
      </c>
      <c r="J2180" t="s">
        <v>168</v>
      </c>
    </row>
    <row r="2181" spans="1:10" ht="8.5" customHeight="1" x14ac:dyDescent="0.3">
      <c r="A2181" s="1">
        <v>2178</v>
      </c>
      <c r="B2181" t="s">
        <v>474</v>
      </c>
      <c r="C2181" s="1">
        <v>1782</v>
      </c>
      <c r="D2181" s="1">
        <v>1</v>
      </c>
      <c r="E2181" s="1">
        <v>1782</v>
      </c>
      <c r="F2181" t="s">
        <v>3841</v>
      </c>
      <c r="G2181" t="s">
        <v>17</v>
      </c>
      <c r="H2181" t="s">
        <v>18</v>
      </c>
      <c r="I2181" t="s">
        <v>475</v>
      </c>
      <c r="J2181" t="s">
        <v>476</v>
      </c>
    </row>
    <row r="2182" spans="1:10" ht="8.5" customHeight="1" x14ac:dyDescent="0.3">
      <c r="A2182" s="1">
        <v>2179</v>
      </c>
      <c r="B2182" t="s">
        <v>472</v>
      </c>
      <c r="C2182" s="1">
        <v>1782</v>
      </c>
      <c r="D2182" s="1">
        <v>1</v>
      </c>
      <c r="E2182" s="1">
        <v>1782</v>
      </c>
      <c r="F2182" t="s">
        <v>3842</v>
      </c>
      <c r="G2182" t="s">
        <v>17</v>
      </c>
      <c r="H2182" t="s">
        <v>18</v>
      </c>
      <c r="I2182" t="s">
        <v>127</v>
      </c>
      <c r="J2182" t="s">
        <v>128</v>
      </c>
    </row>
    <row r="2183" spans="1:10" ht="8.5" customHeight="1" x14ac:dyDescent="0.3">
      <c r="A2183" s="1">
        <v>2180</v>
      </c>
      <c r="B2183" t="s">
        <v>477</v>
      </c>
      <c r="C2183" s="1">
        <v>1782</v>
      </c>
      <c r="D2183" s="1">
        <v>1</v>
      </c>
      <c r="E2183" s="1">
        <v>1782</v>
      </c>
      <c r="F2183" t="s">
        <v>3843</v>
      </c>
      <c r="G2183" t="s">
        <v>17</v>
      </c>
      <c r="H2183" t="s">
        <v>18</v>
      </c>
      <c r="I2183" t="s">
        <v>478</v>
      </c>
      <c r="J2183" t="s">
        <v>479</v>
      </c>
    </row>
    <row r="2184" spans="1:10" ht="8.5" customHeight="1" x14ac:dyDescent="0.3">
      <c r="A2184" s="1">
        <v>2181</v>
      </c>
      <c r="B2184" t="s">
        <v>480</v>
      </c>
      <c r="C2184" s="1">
        <v>1782</v>
      </c>
      <c r="D2184" s="1">
        <v>1</v>
      </c>
      <c r="E2184" s="1">
        <v>1782</v>
      </c>
      <c r="F2184" t="s">
        <v>3843</v>
      </c>
      <c r="G2184" t="s">
        <v>17</v>
      </c>
      <c r="H2184" t="s">
        <v>18</v>
      </c>
      <c r="I2184" t="s">
        <v>481</v>
      </c>
      <c r="J2184" t="s">
        <v>482</v>
      </c>
    </row>
    <row r="2185" spans="1:10" ht="8.5" customHeight="1" x14ac:dyDescent="0.3">
      <c r="A2185" s="1">
        <v>2182</v>
      </c>
      <c r="B2185" t="s">
        <v>483</v>
      </c>
      <c r="C2185" s="1">
        <v>1782</v>
      </c>
      <c r="D2185" s="1">
        <v>1</v>
      </c>
      <c r="E2185" s="1">
        <v>1782</v>
      </c>
      <c r="F2185" t="s">
        <v>3844</v>
      </c>
      <c r="G2185" t="s">
        <v>17</v>
      </c>
      <c r="H2185" t="s">
        <v>18</v>
      </c>
      <c r="I2185" t="s">
        <v>233</v>
      </c>
      <c r="J2185" t="s">
        <v>234</v>
      </c>
    </row>
    <row r="2186" spans="1:10" ht="8.5" customHeight="1" x14ac:dyDescent="0.3">
      <c r="A2186" s="1">
        <v>2183</v>
      </c>
      <c r="B2186" t="s">
        <v>484</v>
      </c>
      <c r="C2186" s="1">
        <v>1782</v>
      </c>
      <c r="D2186" s="1">
        <v>1</v>
      </c>
      <c r="E2186" s="1">
        <v>1782</v>
      </c>
      <c r="F2186" t="s">
        <v>3844</v>
      </c>
      <c r="G2186" t="s">
        <v>17</v>
      </c>
      <c r="H2186" t="s">
        <v>18</v>
      </c>
      <c r="I2186" t="s">
        <v>242</v>
      </c>
      <c r="J2186" t="s">
        <v>243</v>
      </c>
    </row>
    <row r="2187" spans="1:10" ht="8.5" customHeight="1" x14ac:dyDescent="0.3">
      <c r="A2187" s="1">
        <v>2184</v>
      </c>
      <c r="B2187" t="s">
        <v>485</v>
      </c>
      <c r="C2187" s="1">
        <v>1782</v>
      </c>
      <c r="D2187" s="1">
        <v>1</v>
      </c>
      <c r="E2187" s="1">
        <v>1782</v>
      </c>
      <c r="F2187" t="s">
        <v>3844</v>
      </c>
      <c r="G2187" t="s">
        <v>17</v>
      </c>
      <c r="H2187" t="s">
        <v>18</v>
      </c>
      <c r="I2187" t="s">
        <v>486</v>
      </c>
      <c r="J2187" t="s">
        <v>487</v>
      </c>
    </row>
    <row r="2188" spans="1:10" ht="8.5" customHeight="1" x14ac:dyDescent="0.3">
      <c r="A2188" s="1">
        <v>2185</v>
      </c>
      <c r="B2188" t="s">
        <v>488</v>
      </c>
      <c r="C2188" s="1">
        <v>1782</v>
      </c>
      <c r="D2188" s="1">
        <v>1</v>
      </c>
      <c r="E2188" s="1">
        <v>1782</v>
      </c>
      <c r="F2188" t="s">
        <v>3845</v>
      </c>
      <c r="G2188" t="s">
        <v>17</v>
      </c>
      <c r="H2188" t="s">
        <v>18</v>
      </c>
      <c r="I2188" t="s">
        <v>489</v>
      </c>
      <c r="J2188" t="s">
        <v>490</v>
      </c>
    </row>
    <row r="2189" spans="1:10" ht="8.5" customHeight="1" x14ac:dyDescent="0.3">
      <c r="A2189" s="1">
        <v>2186</v>
      </c>
      <c r="B2189" t="s">
        <v>491</v>
      </c>
      <c r="C2189" s="1">
        <v>1782</v>
      </c>
      <c r="D2189" s="1">
        <v>1</v>
      </c>
      <c r="E2189" s="1">
        <v>1782</v>
      </c>
      <c r="F2189" t="s">
        <v>3845</v>
      </c>
      <c r="G2189" t="s">
        <v>17</v>
      </c>
      <c r="H2189" t="s">
        <v>18</v>
      </c>
      <c r="I2189" t="s">
        <v>492</v>
      </c>
      <c r="J2189" t="s">
        <v>493</v>
      </c>
    </row>
    <row r="2190" spans="1:10" ht="8.5" customHeight="1" x14ac:dyDescent="0.3">
      <c r="A2190" s="1">
        <v>2187</v>
      </c>
      <c r="B2190" t="s">
        <v>494</v>
      </c>
      <c r="C2190" s="1">
        <v>1782</v>
      </c>
      <c r="D2190" s="1">
        <v>1</v>
      </c>
      <c r="E2190" s="1">
        <v>1782</v>
      </c>
      <c r="F2190" t="s">
        <v>3846</v>
      </c>
      <c r="G2190" t="s">
        <v>17</v>
      </c>
      <c r="H2190" t="s">
        <v>18</v>
      </c>
      <c r="I2190" t="s">
        <v>495</v>
      </c>
      <c r="J2190" t="s">
        <v>143</v>
      </c>
    </row>
    <row r="2191" spans="1:10" ht="8.5" customHeight="1" x14ac:dyDescent="0.3">
      <c r="A2191" s="1">
        <v>2188</v>
      </c>
      <c r="B2191" t="s">
        <v>496</v>
      </c>
      <c r="C2191" s="1">
        <v>1782</v>
      </c>
      <c r="D2191" s="1">
        <v>1</v>
      </c>
      <c r="E2191" s="1">
        <v>1782</v>
      </c>
      <c r="F2191" t="s">
        <v>3846</v>
      </c>
      <c r="G2191" t="s">
        <v>17</v>
      </c>
      <c r="H2191" t="s">
        <v>18</v>
      </c>
      <c r="I2191" t="s">
        <v>495</v>
      </c>
      <c r="J2191" t="s">
        <v>143</v>
      </c>
    </row>
    <row r="2192" spans="1:10" ht="8.5" customHeight="1" x14ac:dyDescent="0.3">
      <c r="A2192" s="1">
        <v>2189</v>
      </c>
      <c r="B2192" t="s">
        <v>497</v>
      </c>
      <c r="C2192" s="1">
        <v>1782</v>
      </c>
      <c r="D2192" s="1">
        <v>1</v>
      </c>
      <c r="E2192" s="1">
        <v>1782</v>
      </c>
      <c r="F2192" t="s">
        <v>3846</v>
      </c>
      <c r="G2192" t="s">
        <v>17</v>
      </c>
      <c r="H2192" t="s">
        <v>18</v>
      </c>
      <c r="I2192" t="s">
        <v>419</v>
      </c>
      <c r="J2192" t="s">
        <v>420</v>
      </c>
    </row>
    <row r="2193" spans="1:10" ht="8.5" customHeight="1" x14ac:dyDescent="0.3">
      <c r="A2193" s="1">
        <v>2190</v>
      </c>
      <c r="B2193" t="s">
        <v>498</v>
      </c>
      <c r="C2193" s="1">
        <v>1782</v>
      </c>
      <c r="D2193" s="1">
        <v>1</v>
      </c>
      <c r="E2193" s="1">
        <v>1782</v>
      </c>
      <c r="F2193" t="s">
        <v>3846</v>
      </c>
      <c r="G2193" t="s">
        <v>17</v>
      </c>
      <c r="H2193" t="s">
        <v>18</v>
      </c>
      <c r="I2193" t="s">
        <v>499</v>
      </c>
      <c r="J2193" t="s">
        <v>500</v>
      </c>
    </row>
    <row r="2194" spans="1:10" ht="8.5" customHeight="1" x14ac:dyDescent="0.3">
      <c r="A2194" s="1">
        <v>2191</v>
      </c>
      <c r="B2194" t="s">
        <v>501</v>
      </c>
      <c r="C2194" s="1">
        <v>1782</v>
      </c>
      <c r="D2194" s="1">
        <v>1</v>
      </c>
      <c r="E2194" s="1">
        <v>1782</v>
      </c>
      <c r="F2194" t="s">
        <v>3846</v>
      </c>
      <c r="G2194" t="s">
        <v>17</v>
      </c>
      <c r="H2194" t="s">
        <v>18</v>
      </c>
      <c r="I2194" t="s">
        <v>502</v>
      </c>
      <c r="J2194" t="s">
        <v>503</v>
      </c>
    </row>
    <row r="2195" spans="1:10" ht="8.5" customHeight="1" x14ac:dyDescent="0.3">
      <c r="A2195" s="1">
        <v>2192</v>
      </c>
      <c r="B2195" t="s">
        <v>504</v>
      </c>
      <c r="C2195" s="1">
        <v>1782</v>
      </c>
      <c r="D2195" s="1">
        <v>1</v>
      </c>
      <c r="E2195" s="1">
        <v>1782</v>
      </c>
      <c r="F2195" t="s">
        <v>3846</v>
      </c>
      <c r="G2195" t="s">
        <v>17</v>
      </c>
      <c r="H2195" t="s">
        <v>18</v>
      </c>
      <c r="I2195" t="s">
        <v>505</v>
      </c>
      <c r="J2195" t="s">
        <v>506</v>
      </c>
    </row>
    <row r="2196" spans="1:10" ht="8.5" customHeight="1" x14ac:dyDescent="0.3">
      <c r="A2196" s="1">
        <v>2193</v>
      </c>
      <c r="B2196" t="s">
        <v>507</v>
      </c>
      <c r="C2196" s="1">
        <v>1782</v>
      </c>
      <c r="D2196" s="1">
        <v>1</v>
      </c>
      <c r="E2196" s="1">
        <v>1782</v>
      </c>
      <c r="F2196" t="s">
        <v>3847</v>
      </c>
      <c r="G2196" t="s">
        <v>17</v>
      </c>
      <c r="H2196" t="s">
        <v>18</v>
      </c>
      <c r="I2196" t="s">
        <v>508</v>
      </c>
      <c r="J2196" t="s">
        <v>509</v>
      </c>
    </row>
    <row r="2197" spans="1:10" ht="8.5" customHeight="1" x14ac:dyDescent="0.3">
      <c r="A2197" s="1">
        <v>2194</v>
      </c>
      <c r="B2197" t="s">
        <v>510</v>
      </c>
      <c r="C2197" s="1">
        <v>1782</v>
      </c>
      <c r="D2197" s="1">
        <v>1</v>
      </c>
      <c r="E2197" s="1">
        <v>1782</v>
      </c>
      <c r="F2197" t="s">
        <v>3847</v>
      </c>
      <c r="G2197" t="s">
        <v>17</v>
      </c>
      <c r="H2197" t="s">
        <v>18</v>
      </c>
      <c r="I2197" t="s">
        <v>68</v>
      </c>
      <c r="J2197" t="s">
        <v>69</v>
      </c>
    </row>
    <row r="2198" spans="1:10" ht="8.5" customHeight="1" x14ac:dyDescent="0.3">
      <c r="A2198" s="1">
        <v>2195</v>
      </c>
      <c r="B2198" t="s">
        <v>511</v>
      </c>
      <c r="C2198" s="1">
        <v>1782</v>
      </c>
      <c r="D2198" s="1">
        <v>1</v>
      </c>
      <c r="E2198" s="1">
        <v>1782</v>
      </c>
      <c r="F2198" t="s">
        <v>3848</v>
      </c>
      <c r="G2198" t="s">
        <v>17</v>
      </c>
      <c r="H2198" t="s">
        <v>18</v>
      </c>
      <c r="I2198" t="s">
        <v>512</v>
      </c>
      <c r="J2198" t="s">
        <v>513</v>
      </c>
    </row>
    <row r="2199" spans="1:10" ht="8.5" customHeight="1" x14ac:dyDescent="0.3">
      <c r="A2199" s="1">
        <v>2196</v>
      </c>
      <c r="B2199" t="s">
        <v>514</v>
      </c>
      <c r="C2199" s="1">
        <v>1782</v>
      </c>
      <c r="D2199" s="1">
        <v>1</v>
      </c>
      <c r="E2199" s="1">
        <v>1782</v>
      </c>
      <c r="F2199" t="s">
        <v>3848</v>
      </c>
      <c r="G2199" t="s">
        <v>17</v>
      </c>
      <c r="H2199" t="s">
        <v>18</v>
      </c>
      <c r="I2199" t="s">
        <v>515</v>
      </c>
      <c r="J2199" t="s">
        <v>516</v>
      </c>
    </row>
    <row r="2200" spans="1:10" ht="8.5" customHeight="1" x14ac:dyDescent="0.3">
      <c r="A2200" s="1">
        <v>2197</v>
      </c>
      <c r="B2200" t="s">
        <v>517</v>
      </c>
      <c r="C2200" s="1">
        <v>1782</v>
      </c>
      <c r="D2200" s="1">
        <v>1</v>
      </c>
      <c r="E2200" s="1">
        <v>1782</v>
      </c>
      <c r="F2200" t="s">
        <v>3849</v>
      </c>
      <c r="G2200" t="s">
        <v>17</v>
      </c>
      <c r="H2200" t="s">
        <v>18</v>
      </c>
      <c r="I2200" t="s">
        <v>518</v>
      </c>
      <c r="J2200" t="s">
        <v>519</v>
      </c>
    </row>
    <row r="2201" spans="1:10" ht="8.5" customHeight="1" x14ac:dyDescent="0.3">
      <c r="A2201" s="1">
        <v>2198</v>
      </c>
      <c r="B2201" t="s">
        <v>520</v>
      </c>
      <c r="C2201" s="1">
        <v>1782</v>
      </c>
      <c r="D2201" s="1">
        <v>1</v>
      </c>
      <c r="E2201" s="1">
        <v>1782</v>
      </c>
      <c r="F2201" t="s">
        <v>3850</v>
      </c>
      <c r="G2201" t="s">
        <v>17</v>
      </c>
      <c r="H2201" t="s">
        <v>18</v>
      </c>
      <c r="I2201" t="s">
        <v>324</v>
      </c>
      <c r="J2201" t="s">
        <v>325</v>
      </c>
    </row>
    <row r="2202" spans="1:10" ht="8.5" customHeight="1" x14ac:dyDescent="0.3">
      <c r="A2202" s="1">
        <v>2199</v>
      </c>
      <c r="B2202" t="s">
        <v>521</v>
      </c>
      <c r="C2202" s="1">
        <v>1782</v>
      </c>
      <c r="D2202" s="1">
        <v>1</v>
      </c>
      <c r="E2202" s="1">
        <v>1782</v>
      </c>
      <c r="F2202" t="s">
        <v>3850</v>
      </c>
      <c r="G2202" t="s">
        <v>17</v>
      </c>
      <c r="H2202" t="s">
        <v>18</v>
      </c>
      <c r="I2202" t="s">
        <v>522</v>
      </c>
      <c r="J2202" t="s">
        <v>523</v>
      </c>
    </row>
    <row r="2203" spans="1:10" ht="8.5" customHeight="1" x14ac:dyDescent="0.3">
      <c r="A2203" s="1">
        <v>2200</v>
      </c>
      <c r="B2203" t="s">
        <v>524</v>
      </c>
      <c r="C2203" s="1">
        <v>1782</v>
      </c>
      <c r="D2203" s="1">
        <v>1</v>
      </c>
      <c r="E2203" s="1">
        <v>1782</v>
      </c>
      <c r="F2203" t="s">
        <v>3851</v>
      </c>
      <c r="G2203" t="s">
        <v>17</v>
      </c>
      <c r="H2203" t="s">
        <v>18</v>
      </c>
      <c r="I2203" t="s">
        <v>525</v>
      </c>
      <c r="J2203" t="s">
        <v>526</v>
      </c>
    </row>
    <row r="2204" spans="1:10" ht="8.5" customHeight="1" x14ac:dyDescent="0.3">
      <c r="A2204" s="1">
        <v>2201</v>
      </c>
      <c r="B2204" t="s">
        <v>527</v>
      </c>
      <c r="C2204" s="1">
        <v>1782</v>
      </c>
      <c r="D2204" s="1">
        <v>1</v>
      </c>
      <c r="E2204" s="1">
        <v>1782</v>
      </c>
      <c r="F2204" t="s">
        <v>3852</v>
      </c>
      <c r="G2204" t="s">
        <v>17</v>
      </c>
      <c r="H2204" t="s">
        <v>18</v>
      </c>
      <c r="I2204" t="s">
        <v>185</v>
      </c>
      <c r="J2204" t="s">
        <v>186</v>
      </c>
    </row>
    <row r="2205" spans="1:10" ht="8.5" customHeight="1" x14ac:dyDescent="0.3">
      <c r="A2205" s="1">
        <v>2202</v>
      </c>
      <c r="B2205" t="s">
        <v>528</v>
      </c>
      <c r="C2205" s="1">
        <v>1782</v>
      </c>
      <c r="D2205" s="1">
        <v>1</v>
      </c>
      <c r="E2205" s="1">
        <v>1782</v>
      </c>
      <c r="F2205" t="s">
        <v>3853</v>
      </c>
      <c r="G2205" t="s">
        <v>17</v>
      </c>
      <c r="H2205" t="s">
        <v>18</v>
      </c>
      <c r="I2205" t="s">
        <v>446</v>
      </c>
      <c r="J2205" t="s">
        <v>447</v>
      </c>
    </row>
    <row r="2206" spans="1:10" ht="8.5" customHeight="1" x14ac:dyDescent="0.3">
      <c r="A2206" s="1">
        <v>2203</v>
      </c>
      <c r="B2206" t="s">
        <v>529</v>
      </c>
      <c r="C2206" s="1">
        <v>1782</v>
      </c>
      <c r="D2206" s="1">
        <v>1</v>
      </c>
      <c r="E2206" s="1">
        <v>1782</v>
      </c>
      <c r="F2206" t="s">
        <v>3853</v>
      </c>
      <c r="G2206" t="s">
        <v>17</v>
      </c>
      <c r="H2206" t="s">
        <v>18</v>
      </c>
      <c r="I2206" t="s">
        <v>332</v>
      </c>
      <c r="J2206" t="s">
        <v>333</v>
      </c>
    </row>
    <row r="2207" spans="1:10" ht="8.5" customHeight="1" x14ac:dyDescent="0.3">
      <c r="A2207" s="1">
        <v>2204</v>
      </c>
      <c r="B2207" t="s">
        <v>530</v>
      </c>
      <c r="C2207" s="1">
        <v>1782</v>
      </c>
      <c r="D2207" s="1">
        <v>1</v>
      </c>
      <c r="E2207" s="1">
        <v>1782</v>
      </c>
      <c r="F2207" t="s">
        <v>3854</v>
      </c>
      <c r="G2207" t="s">
        <v>17</v>
      </c>
      <c r="H2207" t="s">
        <v>18</v>
      </c>
      <c r="I2207" t="s">
        <v>531</v>
      </c>
      <c r="J2207" t="s">
        <v>532</v>
      </c>
    </row>
    <row r="2208" spans="1:10" ht="8.5" customHeight="1" x14ac:dyDescent="0.3">
      <c r="A2208" s="1">
        <v>2205</v>
      </c>
      <c r="B2208" t="s">
        <v>533</v>
      </c>
      <c r="C2208" s="1">
        <v>1782</v>
      </c>
      <c r="D2208" s="1">
        <v>1</v>
      </c>
      <c r="E2208" s="1">
        <v>1782</v>
      </c>
      <c r="F2208" t="s">
        <v>3854</v>
      </c>
      <c r="G2208" t="s">
        <v>17</v>
      </c>
      <c r="H2208" t="s">
        <v>18</v>
      </c>
      <c r="I2208" t="s">
        <v>534</v>
      </c>
      <c r="J2208" t="s">
        <v>535</v>
      </c>
    </row>
    <row r="2209" spans="1:10" ht="8.5" customHeight="1" x14ac:dyDescent="0.3">
      <c r="A2209" s="1">
        <v>2206</v>
      </c>
      <c r="B2209" t="s">
        <v>536</v>
      </c>
      <c r="C2209" s="1">
        <v>1782</v>
      </c>
      <c r="D2209" s="1">
        <v>1</v>
      </c>
      <c r="E2209" s="1">
        <v>1782</v>
      </c>
      <c r="F2209" t="s">
        <v>3854</v>
      </c>
      <c r="G2209" t="s">
        <v>17</v>
      </c>
      <c r="H2209" t="s">
        <v>18</v>
      </c>
      <c r="I2209" t="s">
        <v>127</v>
      </c>
      <c r="J2209" t="s">
        <v>128</v>
      </c>
    </row>
    <row r="2210" spans="1:10" ht="8.5" customHeight="1" x14ac:dyDescent="0.3">
      <c r="A2210" s="1">
        <v>2207</v>
      </c>
      <c r="B2210" t="s">
        <v>537</v>
      </c>
      <c r="C2210" s="1">
        <v>1782</v>
      </c>
      <c r="D2210" s="1">
        <v>1</v>
      </c>
      <c r="E2210" s="1">
        <v>1782</v>
      </c>
      <c r="F2210" t="s">
        <v>3855</v>
      </c>
      <c r="G2210" t="s">
        <v>17</v>
      </c>
      <c r="H2210" t="s">
        <v>18</v>
      </c>
      <c r="I2210" t="s">
        <v>538</v>
      </c>
      <c r="J2210" t="s">
        <v>539</v>
      </c>
    </row>
    <row r="2211" spans="1:10" ht="8.5" customHeight="1" x14ac:dyDescent="0.3">
      <c r="A2211" s="1">
        <v>2208</v>
      </c>
      <c r="B2211" t="s">
        <v>540</v>
      </c>
      <c r="C2211" s="1">
        <v>1782</v>
      </c>
      <c r="D2211" s="1">
        <v>1</v>
      </c>
      <c r="E2211" s="1">
        <v>1782</v>
      </c>
      <c r="F2211" t="s">
        <v>3855</v>
      </c>
      <c r="G2211" t="s">
        <v>17</v>
      </c>
      <c r="H2211" t="s">
        <v>18</v>
      </c>
      <c r="I2211" t="s">
        <v>541</v>
      </c>
      <c r="J2211" t="s">
        <v>542</v>
      </c>
    </row>
    <row r="2212" spans="1:10" ht="8.5" customHeight="1" x14ac:dyDescent="0.3">
      <c r="A2212" s="1">
        <v>2209</v>
      </c>
      <c r="B2212" t="s">
        <v>543</v>
      </c>
      <c r="C2212" s="1">
        <v>1782</v>
      </c>
      <c r="D2212" s="1">
        <v>1</v>
      </c>
      <c r="E2212" s="1">
        <v>1782</v>
      </c>
      <c r="F2212" t="s">
        <v>3855</v>
      </c>
      <c r="G2212" t="s">
        <v>17</v>
      </c>
      <c r="H2212" t="s">
        <v>18</v>
      </c>
      <c r="I2212" t="s">
        <v>544</v>
      </c>
      <c r="J2212" t="s">
        <v>545</v>
      </c>
    </row>
    <row r="2213" spans="1:10" ht="8.5" customHeight="1" x14ac:dyDescent="0.3">
      <c r="A2213" s="1">
        <v>2210</v>
      </c>
      <c r="B2213" t="s">
        <v>546</v>
      </c>
      <c r="C2213" s="1">
        <v>1782</v>
      </c>
      <c r="D2213" s="1">
        <v>1</v>
      </c>
      <c r="E2213" s="1">
        <v>1782</v>
      </c>
      <c r="F2213" t="s">
        <v>3855</v>
      </c>
      <c r="G2213" t="s">
        <v>17</v>
      </c>
      <c r="H2213" t="s">
        <v>18</v>
      </c>
      <c r="I2213" t="s">
        <v>154</v>
      </c>
      <c r="J2213" t="s">
        <v>155</v>
      </c>
    </row>
    <row r="2214" spans="1:10" ht="8.5" customHeight="1" x14ac:dyDescent="0.3">
      <c r="A2214" s="1">
        <v>2211</v>
      </c>
      <c r="B2214" t="s">
        <v>547</v>
      </c>
      <c r="C2214" s="1">
        <v>1782</v>
      </c>
      <c r="D2214" s="1">
        <v>1</v>
      </c>
      <c r="E2214" s="1">
        <v>1782</v>
      </c>
      <c r="F2214" t="s">
        <v>3856</v>
      </c>
      <c r="G2214" t="s">
        <v>17</v>
      </c>
      <c r="H2214" t="s">
        <v>18</v>
      </c>
      <c r="I2214" t="s">
        <v>548</v>
      </c>
      <c r="J2214" t="s">
        <v>549</v>
      </c>
    </row>
    <row r="2215" spans="1:10" ht="8.5" customHeight="1" x14ac:dyDescent="0.3">
      <c r="A2215" s="1">
        <v>2212</v>
      </c>
      <c r="B2215" t="s">
        <v>550</v>
      </c>
      <c r="C2215" s="1">
        <v>1782</v>
      </c>
      <c r="D2215" s="1">
        <v>1</v>
      </c>
      <c r="E2215" s="1">
        <v>1782</v>
      </c>
      <c r="F2215" t="s">
        <v>3856</v>
      </c>
      <c r="G2215" t="s">
        <v>17</v>
      </c>
      <c r="H2215" t="s">
        <v>18</v>
      </c>
      <c r="I2215" t="s">
        <v>551</v>
      </c>
      <c r="J2215" t="s">
        <v>552</v>
      </c>
    </row>
    <row r="2216" spans="1:10" ht="8.5" customHeight="1" x14ac:dyDescent="0.3">
      <c r="A2216" s="1">
        <v>2213</v>
      </c>
      <c r="B2216" t="s">
        <v>553</v>
      </c>
      <c r="C2216" s="1">
        <v>1782</v>
      </c>
      <c r="D2216" s="1">
        <v>1</v>
      </c>
      <c r="E2216" s="1">
        <v>1782</v>
      </c>
      <c r="F2216" t="s">
        <v>3856</v>
      </c>
      <c r="G2216" t="s">
        <v>17</v>
      </c>
      <c r="H2216" t="s">
        <v>18</v>
      </c>
      <c r="I2216" t="s">
        <v>43</v>
      </c>
      <c r="J2216" t="s">
        <v>44</v>
      </c>
    </row>
    <row r="2217" spans="1:10" ht="8.5" customHeight="1" x14ac:dyDescent="0.3">
      <c r="A2217" s="1">
        <v>2214</v>
      </c>
      <c r="B2217" t="s">
        <v>554</v>
      </c>
      <c r="C2217" s="1">
        <v>1782</v>
      </c>
      <c r="D2217" s="1">
        <v>1</v>
      </c>
      <c r="E2217" s="1">
        <v>1782</v>
      </c>
      <c r="F2217" t="s">
        <v>3856</v>
      </c>
      <c r="G2217" t="s">
        <v>17</v>
      </c>
      <c r="H2217" t="s">
        <v>18</v>
      </c>
      <c r="I2217" t="s">
        <v>555</v>
      </c>
      <c r="J2217" t="s">
        <v>556</v>
      </c>
    </row>
    <row r="2218" spans="1:10" ht="8.5" customHeight="1" x14ac:dyDescent="0.3">
      <c r="A2218" s="1">
        <v>2215</v>
      </c>
      <c r="B2218" t="s">
        <v>557</v>
      </c>
      <c r="C2218" s="1">
        <v>1782</v>
      </c>
      <c r="D2218" s="1">
        <v>1</v>
      </c>
      <c r="E2218" s="1">
        <v>1782</v>
      </c>
      <c r="F2218" t="s">
        <v>3857</v>
      </c>
      <c r="G2218" t="s">
        <v>17</v>
      </c>
      <c r="H2218" t="s">
        <v>18</v>
      </c>
      <c r="I2218" t="s">
        <v>405</v>
      </c>
      <c r="J2218" t="s">
        <v>406</v>
      </c>
    </row>
    <row r="2219" spans="1:10" ht="8.5" customHeight="1" x14ac:dyDescent="0.3">
      <c r="A2219" s="1">
        <v>2216</v>
      </c>
      <c r="B2219" t="s">
        <v>558</v>
      </c>
      <c r="C2219" s="1">
        <v>1782</v>
      </c>
      <c r="D2219" s="1">
        <v>1</v>
      </c>
      <c r="E2219" s="1">
        <v>1782</v>
      </c>
      <c r="F2219" t="s">
        <v>3858</v>
      </c>
      <c r="G2219" t="s">
        <v>17</v>
      </c>
      <c r="H2219" t="s">
        <v>18</v>
      </c>
      <c r="I2219" t="s">
        <v>364</v>
      </c>
      <c r="J2219" t="s">
        <v>365</v>
      </c>
    </row>
    <row r="2220" spans="1:10" ht="8.5" customHeight="1" x14ac:dyDescent="0.3">
      <c r="A2220" s="1">
        <v>2217</v>
      </c>
      <c r="B2220" t="s">
        <v>559</v>
      </c>
      <c r="C2220" s="1">
        <v>1782</v>
      </c>
      <c r="D2220" s="1">
        <v>1</v>
      </c>
      <c r="E2220" s="1">
        <v>1782</v>
      </c>
      <c r="F2220" t="s">
        <v>3859</v>
      </c>
      <c r="G2220" t="s">
        <v>17</v>
      </c>
      <c r="H2220" t="s">
        <v>18</v>
      </c>
      <c r="I2220" t="s">
        <v>560</v>
      </c>
      <c r="J2220" t="s">
        <v>561</v>
      </c>
    </row>
    <row r="2221" spans="1:10" ht="8.5" customHeight="1" x14ac:dyDescent="0.3">
      <c r="A2221" s="1">
        <v>2218</v>
      </c>
      <c r="B2221" t="s">
        <v>562</v>
      </c>
      <c r="C2221" s="1">
        <v>1782</v>
      </c>
      <c r="D2221" s="1">
        <v>1</v>
      </c>
      <c r="E2221" s="1">
        <v>1782</v>
      </c>
      <c r="F2221" t="s">
        <v>3859</v>
      </c>
      <c r="G2221" t="s">
        <v>17</v>
      </c>
      <c r="H2221" t="s">
        <v>18</v>
      </c>
      <c r="I2221" t="s">
        <v>563</v>
      </c>
      <c r="J2221" t="s">
        <v>564</v>
      </c>
    </row>
    <row r="2222" spans="1:10" ht="8.5" customHeight="1" x14ac:dyDescent="0.3">
      <c r="A2222" s="1">
        <v>2219</v>
      </c>
      <c r="B2222" t="s">
        <v>565</v>
      </c>
      <c r="C2222" s="1">
        <v>1782</v>
      </c>
      <c r="D2222" s="1">
        <v>1</v>
      </c>
      <c r="E2222" s="1">
        <v>1782</v>
      </c>
      <c r="F2222" t="s">
        <v>3859</v>
      </c>
      <c r="G2222" t="s">
        <v>17</v>
      </c>
      <c r="H2222" t="s">
        <v>18</v>
      </c>
      <c r="I2222" t="s">
        <v>566</v>
      </c>
      <c r="J2222" t="s">
        <v>567</v>
      </c>
    </row>
    <row r="2223" spans="1:10" ht="8.5" customHeight="1" x14ac:dyDescent="0.3">
      <c r="A2223" s="1">
        <v>2220</v>
      </c>
      <c r="B2223" t="s">
        <v>568</v>
      </c>
      <c r="C2223" s="1">
        <v>1782</v>
      </c>
      <c r="D2223" s="1">
        <v>1</v>
      </c>
      <c r="E2223" s="1">
        <v>1782</v>
      </c>
      <c r="F2223" t="s">
        <v>3859</v>
      </c>
      <c r="G2223" t="s">
        <v>17</v>
      </c>
      <c r="H2223" t="s">
        <v>18</v>
      </c>
      <c r="I2223" t="s">
        <v>560</v>
      </c>
      <c r="J2223" t="s">
        <v>561</v>
      </c>
    </row>
    <row r="2224" spans="1:10" ht="8.5" customHeight="1" x14ac:dyDescent="0.3">
      <c r="A2224" s="1">
        <v>2221</v>
      </c>
      <c r="B2224" t="s">
        <v>569</v>
      </c>
      <c r="C2224" s="1">
        <v>1782</v>
      </c>
      <c r="D2224" s="1">
        <v>1</v>
      </c>
      <c r="E2224" s="1">
        <v>1782</v>
      </c>
      <c r="F2224" t="s">
        <v>3859</v>
      </c>
      <c r="G2224" t="s">
        <v>17</v>
      </c>
      <c r="H2224" t="s">
        <v>18</v>
      </c>
      <c r="I2224" t="s">
        <v>570</v>
      </c>
      <c r="J2224" t="s">
        <v>571</v>
      </c>
    </row>
    <row r="2225" spans="1:10" ht="8.5" customHeight="1" x14ac:dyDescent="0.3">
      <c r="A2225" s="1">
        <v>2222</v>
      </c>
      <c r="B2225" t="s">
        <v>572</v>
      </c>
      <c r="C2225" s="1">
        <v>1782</v>
      </c>
      <c r="D2225" s="1">
        <v>1</v>
      </c>
      <c r="E2225" s="1">
        <v>1782</v>
      </c>
      <c r="F2225" t="s">
        <v>3860</v>
      </c>
      <c r="G2225" t="s">
        <v>17</v>
      </c>
      <c r="H2225" t="s">
        <v>18</v>
      </c>
      <c r="I2225" t="s">
        <v>242</v>
      </c>
      <c r="J2225" t="s">
        <v>243</v>
      </c>
    </row>
    <row r="2226" spans="1:10" ht="8.5" customHeight="1" x14ac:dyDescent="0.3">
      <c r="A2226" s="1">
        <v>2223</v>
      </c>
      <c r="B2226" t="s">
        <v>573</v>
      </c>
      <c r="C2226" s="1">
        <v>1782</v>
      </c>
      <c r="D2226" s="1">
        <v>1</v>
      </c>
      <c r="E2226" s="1">
        <v>1782</v>
      </c>
      <c r="F2226" t="s">
        <v>3860</v>
      </c>
      <c r="G2226" t="s">
        <v>17</v>
      </c>
      <c r="H2226" t="s">
        <v>18</v>
      </c>
      <c r="I2226" t="s">
        <v>574</v>
      </c>
      <c r="J2226" t="s">
        <v>575</v>
      </c>
    </row>
    <row r="2227" spans="1:10" ht="8.5" customHeight="1" x14ac:dyDescent="0.3">
      <c r="A2227" s="1">
        <v>2224</v>
      </c>
      <c r="B2227" t="s">
        <v>576</v>
      </c>
      <c r="C2227" s="1">
        <v>1782</v>
      </c>
      <c r="D2227" s="1">
        <v>1</v>
      </c>
      <c r="E2227" s="1">
        <v>1782</v>
      </c>
      <c r="F2227" t="s">
        <v>3861</v>
      </c>
      <c r="G2227" t="s">
        <v>17</v>
      </c>
      <c r="H2227" t="s">
        <v>18</v>
      </c>
      <c r="I2227" t="s">
        <v>577</v>
      </c>
      <c r="J2227" t="s">
        <v>578</v>
      </c>
    </row>
    <row r="2228" spans="1:10" ht="8.5" customHeight="1" x14ac:dyDescent="0.3">
      <c r="A2228" s="1">
        <v>2225</v>
      </c>
      <c r="B2228" t="s">
        <v>579</v>
      </c>
      <c r="C2228" s="1">
        <v>1782</v>
      </c>
      <c r="D2228" s="1">
        <v>1</v>
      </c>
      <c r="E2228" s="1">
        <v>1782</v>
      </c>
      <c r="F2228" t="s">
        <v>3861</v>
      </c>
      <c r="G2228" t="s">
        <v>17</v>
      </c>
      <c r="H2228" t="s">
        <v>18</v>
      </c>
      <c r="I2228" t="s">
        <v>310</v>
      </c>
      <c r="J2228" t="s">
        <v>311</v>
      </c>
    </row>
    <row r="2229" spans="1:10" ht="8.5" customHeight="1" x14ac:dyDescent="0.3">
      <c r="A2229" s="1">
        <v>2226</v>
      </c>
      <c r="B2229" t="s">
        <v>580</v>
      </c>
      <c r="C2229" s="1">
        <v>1782</v>
      </c>
      <c r="D2229" s="1">
        <v>1</v>
      </c>
      <c r="E2229" s="1">
        <v>1782</v>
      </c>
      <c r="F2229" t="s">
        <v>3862</v>
      </c>
      <c r="G2229" t="s">
        <v>17</v>
      </c>
      <c r="H2229" t="s">
        <v>18</v>
      </c>
      <c r="I2229" t="s">
        <v>581</v>
      </c>
      <c r="J2229" t="s">
        <v>582</v>
      </c>
    </row>
    <row r="2230" spans="1:10" ht="8.5" customHeight="1" x14ac:dyDescent="0.3">
      <c r="A2230" s="1">
        <v>2227</v>
      </c>
      <c r="B2230" t="s">
        <v>583</v>
      </c>
      <c r="C2230" s="1">
        <v>1782</v>
      </c>
      <c r="D2230" s="1">
        <v>1</v>
      </c>
      <c r="E2230" s="1">
        <v>1782</v>
      </c>
      <c r="F2230" t="s">
        <v>3862</v>
      </c>
      <c r="G2230" t="s">
        <v>17</v>
      </c>
      <c r="H2230" t="s">
        <v>18</v>
      </c>
      <c r="I2230" t="s">
        <v>584</v>
      </c>
      <c r="J2230" t="s">
        <v>585</v>
      </c>
    </row>
    <row r="2231" spans="1:10" ht="8.5" customHeight="1" x14ac:dyDescent="0.3">
      <c r="A2231" s="1">
        <v>2228</v>
      </c>
      <c r="B2231" t="s">
        <v>586</v>
      </c>
      <c r="C2231" s="1">
        <v>1782</v>
      </c>
      <c r="D2231" s="1">
        <v>1</v>
      </c>
      <c r="E2231" s="1">
        <v>1782</v>
      </c>
      <c r="F2231" t="s">
        <v>3862</v>
      </c>
      <c r="G2231" t="s">
        <v>17</v>
      </c>
      <c r="H2231" t="s">
        <v>18</v>
      </c>
      <c r="I2231" t="s">
        <v>587</v>
      </c>
      <c r="J2231" t="s">
        <v>588</v>
      </c>
    </row>
    <row r="2232" spans="1:10" ht="8.5" customHeight="1" x14ac:dyDescent="0.3">
      <c r="A2232" s="1">
        <v>2229</v>
      </c>
      <c r="B2232" t="s">
        <v>589</v>
      </c>
      <c r="C2232" s="1">
        <v>1782</v>
      </c>
      <c r="D2232" s="1">
        <v>1</v>
      </c>
      <c r="E2232" s="1">
        <v>1782</v>
      </c>
      <c r="F2232" t="s">
        <v>3862</v>
      </c>
      <c r="G2232" t="s">
        <v>17</v>
      </c>
      <c r="H2232" t="s">
        <v>18</v>
      </c>
      <c r="I2232" t="s">
        <v>26</v>
      </c>
      <c r="J2232" t="s">
        <v>27</v>
      </c>
    </row>
    <row r="2233" spans="1:10" ht="8.5" customHeight="1" x14ac:dyDescent="0.3">
      <c r="A2233" s="1">
        <v>2230</v>
      </c>
      <c r="B2233" t="s">
        <v>590</v>
      </c>
      <c r="C2233" s="1">
        <v>1782</v>
      </c>
      <c r="D2233" s="1">
        <v>1</v>
      </c>
      <c r="E2233" s="1">
        <v>1782</v>
      </c>
      <c r="F2233" t="s">
        <v>3862</v>
      </c>
      <c r="G2233" t="s">
        <v>17</v>
      </c>
      <c r="H2233" t="s">
        <v>18</v>
      </c>
      <c r="I2233" t="s">
        <v>515</v>
      </c>
      <c r="J2233" t="s">
        <v>516</v>
      </c>
    </row>
    <row r="2234" spans="1:10" ht="8.5" customHeight="1" x14ac:dyDescent="0.3">
      <c r="A2234" s="1">
        <v>2231</v>
      </c>
      <c r="B2234" t="s">
        <v>591</v>
      </c>
      <c r="C2234" s="1">
        <v>1782</v>
      </c>
      <c r="D2234" s="1">
        <v>1</v>
      </c>
      <c r="E2234" s="1">
        <v>1782</v>
      </c>
      <c r="F2234" t="s">
        <v>3862</v>
      </c>
      <c r="G2234" t="s">
        <v>17</v>
      </c>
      <c r="H2234" t="s">
        <v>18</v>
      </c>
      <c r="I2234" t="s">
        <v>83</v>
      </c>
      <c r="J2234" t="s">
        <v>84</v>
      </c>
    </row>
    <row r="2235" spans="1:10" ht="8.5" customHeight="1" x14ac:dyDescent="0.3">
      <c r="A2235" s="1">
        <v>2232</v>
      </c>
      <c r="B2235" t="s">
        <v>592</v>
      </c>
      <c r="C2235" s="1">
        <v>1782</v>
      </c>
      <c r="D2235" s="1">
        <v>1</v>
      </c>
      <c r="E2235" s="1">
        <v>1782</v>
      </c>
      <c r="F2235" t="s">
        <v>3862</v>
      </c>
      <c r="G2235" t="s">
        <v>17</v>
      </c>
      <c r="H2235" t="s">
        <v>18</v>
      </c>
      <c r="I2235" t="s">
        <v>127</v>
      </c>
      <c r="J2235" t="s">
        <v>128</v>
      </c>
    </row>
    <row r="2236" spans="1:10" ht="8.5" customHeight="1" x14ac:dyDescent="0.3">
      <c r="A2236" s="1">
        <v>2233</v>
      </c>
      <c r="B2236" t="s">
        <v>593</v>
      </c>
      <c r="C2236" s="1">
        <v>1782</v>
      </c>
      <c r="D2236" s="1">
        <v>1</v>
      </c>
      <c r="E2236" s="1">
        <v>1782</v>
      </c>
      <c r="F2236" t="s">
        <v>3863</v>
      </c>
      <c r="G2236" t="s">
        <v>17</v>
      </c>
      <c r="H2236" t="s">
        <v>18</v>
      </c>
      <c r="I2236" t="s">
        <v>324</v>
      </c>
      <c r="J2236" t="s">
        <v>325</v>
      </c>
    </row>
    <row r="2237" spans="1:10" ht="8.5" customHeight="1" x14ac:dyDescent="0.3">
      <c r="A2237" s="1">
        <v>2234</v>
      </c>
      <c r="B2237" t="s">
        <v>594</v>
      </c>
      <c r="C2237" s="1">
        <v>1782</v>
      </c>
      <c r="D2237" s="1">
        <v>1</v>
      </c>
      <c r="E2237" s="1">
        <v>1782</v>
      </c>
      <c r="F2237" t="s">
        <v>3863</v>
      </c>
      <c r="G2237" t="s">
        <v>17</v>
      </c>
      <c r="H2237" t="s">
        <v>18</v>
      </c>
      <c r="I2237" t="s">
        <v>595</v>
      </c>
      <c r="J2237" t="s">
        <v>596</v>
      </c>
    </row>
    <row r="2238" spans="1:10" ht="8.5" customHeight="1" x14ac:dyDescent="0.3">
      <c r="A2238" s="1">
        <v>2235</v>
      </c>
      <c r="B2238" t="s">
        <v>597</v>
      </c>
      <c r="C2238" s="1">
        <v>1782</v>
      </c>
      <c r="D2238" s="1">
        <v>1</v>
      </c>
      <c r="E2238" s="1">
        <v>1782</v>
      </c>
      <c r="F2238" t="s">
        <v>3863</v>
      </c>
      <c r="G2238" t="s">
        <v>17</v>
      </c>
      <c r="H2238" t="s">
        <v>18</v>
      </c>
      <c r="I2238" t="s">
        <v>598</v>
      </c>
      <c r="J2238" t="s">
        <v>168</v>
      </c>
    </row>
    <row r="2239" spans="1:10" ht="8.5" customHeight="1" x14ac:dyDescent="0.3">
      <c r="A2239" s="1">
        <v>2236</v>
      </c>
      <c r="B2239" t="s">
        <v>599</v>
      </c>
      <c r="C2239" s="1">
        <v>1782</v>
      </c>
      <c r="D2239" s="1">
        <v>1</v>
      </c>
      <c r="E2239" s="1">
        <v>1782</v>
      </c>
      <c r="F2239" t="s">
        <v>3863</v>
      </c>
      <c r="G2239" t="s">
        <v>17</v>
      </c>
      <c r="H2239" t="s">
        <v>18</v>
      </c>
      <c r="I2239" t="s">
        <v>600</v>
      </c>
      <c r="J2239" t="s">
        <v>601</v>
      </c>
    </row>
    <row r="2240" spans="1:10" ht="8.5" customHeight="1" x14ac:dyDescent="0.3">
      <c r="A2240" s="1">
        <v>2237</v>
      </c>
      <c r="B2240" t="s">
        <v>602</v>
      </c>
      <c r="C2240" s="1">
        <v>1782</v>
      </c>
      <c r="D2240" s="1">
        <v>1</v>
      </c>
      <c r="E2240" s="1">
        <v>1782</v>
      </c>
      <c r="F2240" t="s">
        <v>3864</v>
      </c>
      <c r="G2240" t="s">
        <v>17</v>
      </c>
      <c r="H2240" t="s">
        <v>18</v>
      </c>
      <c r="I2240" t="s">
        <v>603</v>
      </c>
      <c r="J2240" t="s">
        <v>604</v>
      </c>
    </row>
    <row r="2241" spans="1:10" ht="8.5" customHeight="1" x14ac:dyDescent="0.3">
      <c r="A2241" s="1">
        <v>2238</v>
      </c>
      <c r="B2241" t="s">
        <v>605</v>
      </c>
      <c r="C2241" s="1">
        <v>1782</v>
      </c>
      <c r="D2241" s="1">
        <v>1</v>
      </c>
      <c r="E2241" s="1">
        <v>1782</v>
      </c>
      <c r="F2241" t="s">
        <v>3864</v>
      </c>
      <c r="G2241" t="s">
        <v>17</v>
      </c>
      <c r="H2241" t="s">
        <v>18</v>
      </c>
      <c r="I2241" t="s">
        <v>606</v>
      </c>
      <c r="J2241" t="s">
        <v>607</v>
      </c>
    </row>
    <row r="2242" spans="1:10" ht="8.5" customHeight="1" x14ac:dyDescent="0.3">
      <c r="A2242" s="1">
        <v>2239</v>
      </c>
      <c r="B2242" t="s">
        <v>608</v>
      </c>
      <c r="C2242" s="1">
        <v>1782</v>
      </c>
      <c r="D2242" s="1">
        <v>1</v>
      </c>
      <c r="E2242" s="1">
        <v>1782</v>
      </c>
      <c r="F2242" t="s">
        <v>3865</v>
      </c>
      <c r="G2242" t="s">
        <v>17</v>
      </c>
      <c r="H2242" t="s">
        <v>18</v>
      </c>
      <c r="I2242" t="s">
        <v>461</v>
      </c>
      <c r="J2242" t="s">
        <v>462</v>
      </c>
    </row>
    <row r="2243" spans="1:10" ht="8.5" customHeight="1" x14ac:dyDescent="0.3">
      <c r="A2243" s="1">
        <v>2240</v>
      </c>
      <c r="B2243" t="s">
        <v>609</v>
      </c>
      <c r="C2243" s="1">
        <v>1782</v>
      </c>
      <c r="D2243" s="1">
        <v>1</v>
      </c>
      <c r="E2243" s="1">
        <v>1782</v>
      </c>
      <c r="F2243" t="s">
        <v>3866</v>
      </c>
      <c r="G2243" t="s">
        <v>17</v>
      </c>
      <c r="H2243" t="s">
        <v>18</v>
      </c>
      <c r="I2243" t="s">
        <v>610</v>
      </c>
      <c r="J2243" t="s">
        <v>611</v>
      </c>
    </row>
    <row r="2244" spans="1:10" ht="8.5" customHeight="1" x14ac:dyDescent="0.3">
      <c r="A2244" s="1">
        <v>2241</v>
      </c>
      <c r="B2244" t="s">
        <v>612</v>
      </c>
      <c r="C2244" s="1">
        <v>1782</v>
      </c>
      <c r="D2244" s="1">
        <v>1</v>
      </c>
      <c r="E2244" s="1">
        <v>1782</v>
      </c>
      <c r="F2244" t="s">
        <v>3867</v>
      </c>
      <c r="G2244" t="s">
        <v>17</v>
      </c>
      <c r="H2244" t="s">
        <v>18</v>
      </c>
      <c r="I2244" t="s">
        <v>182</v>
      </c>
      <c r="J2244" t="s">
        <v>20</v>
      </c>
    </row>
    <row r="2245" spans="1:10" ht="8.5" customHeight="1" x14ac:dyDescent="0.3">
      <c r="A2245" s="1">
        <v>2242</v>
      </c>
      <c r="B2245" t="s">
        <v>613</v>
      </c>
      <c r="C2245" s="1">
        <v>1782</v>
      </c>
      <c r="D2245" s="1">
        <v>1</v>
      </c>
      <c r="E2245" s="1">
        <v>1782</v>
      </c>
      <c r="F2245" t="s">
        <v>3868</v>
      </c>
      <c r="G2245" t="s">
        <v>17</v>
      </c>
      <c r="H2245" t="s">
        <v>18</v>
      </c>
      <c r="I2245" t="s">
        <v>614</v>
      </c>
      <c r="J2245" t="s">
        <v>615</v>
      </c>
    </row>
    <row r="2246" spans="1:10" ht="8.5" customHeight="1" x14ac:dyDescent="0.3">
      <c r="A2246" s="1">
        <v>2243</v>
      </c>
      <c r="B2246" t="s">
        <v>616</v>
      </c>
      <c r="C2246" s="1">
        <v>1782</v>
      </c>
      <c r="D2246" s="1">
        <v>1</v>
      </c>
      <c r="E2246" s="1">
        <v>1782</v>
      </c>
      <c r="F2246" t="s">
        <v>3868</v>
      </c>
      <c r="G2246" t="s">
        <v>17</v>
      </c>
      <c r="H2246" t="s">
        <v>18</v>
      </c>
      <c r="I2246" t="s">
        <v>446</v>
      </c>
      <c r="J2246" t="s">
        <v>447</v>
      </c>
    </row>
    <row r="2247" spans="1:10" ht="8.5" customHeight="1" x14ac:dyDescent="0.3">
      <c r="A2247" s="1">
        <v>2244</v>
      </c>
      <c r="B2247" t="s">
        <v>617</v>
      </c>
      <c r="C2247" s="1">
        <v>1782</v>
      </c>
      <c r="D2247" s="1">
        <v>1</v>
      </c>
      <c r="E2247" s="1">
        <v>1782</v>
      </c>
      <c r="F2247" t="s">
        <v>3868</v>
      </c>
      <c r="G2247" t="s">
        <v>17</v>
      </c>
      <c r="H2247" t="s">
        <v>18</v>
      </c>
      <c r="I2247" t="s">
        <v>618</v>
      </c>
      <c r="J2247" t="s">
        <v>619</v>
      </c>
    </row>
    <row r="2248" spans="1:10" ht="8.5" customHeight="1" x14ac:dyDescent="0.3">
      <c r="A2248" s="1">
        <v>2245</v>
      </c>
      <c r="B2248" t="s">
        <v>620</v>
      </c>
      <c r="C2248" s="1">
        <v>1782</v>
      </c>
      <c r="D2248" s="1">
        <v>1</v>
      </c>
      <c r="E2248" s="1">
        <v>1782</v>
      </c>
      <c r="F2248" t="s">
        <v>3869</v>
      </c>
      <c r="G2248" t="s">
        <v>17</v>
      </c>
      <c r="H2248" t="s">
        <v>18</v>
      </c>
      <c r="I2248" t="s">
        <v>43</v>
      </c>
      <c r="J2248" t="s">
        <v>44</v>
      </c>
    </row>
    <row r="2249" spans="1:10" ht="8.5" customHeight="1" x14ac:dyDescent="0.3">
      <c r="A2249" s="1">
        <v>2246</v>
      </c>
      <c r="B2249" t="s">
        <v>621</v>
      </c>
      <c r="C2249" s="1">
        <v>1782</v>
      </c>
      <c r="D2249" s="1">
        <v>1</v>
      </c>
      <c r="E2249" s="1">
        <v>1782</v>
      </c>
      <c r="F2249" t="s">
        <v>3869</v>
      </c>
      <c r="G2249" t="s">
        <v>17</v>
      </c>
      <c r="H2249" t="s">
        <v>18</v>
      </c>
      <c r="I2249" t="s">
        <v>622</v>
      </c>
      <c r="J2249" t="s">
        <v>623</v>
      </c>
    </row>
    <row r="2250" spans="1:10" ht="8.5" customHeight="1" x14ac:dyDescent="0.3">
      <c r="A2250" s="1">
        <v>2247</v>
      </c>
      <c r="B2250" t="s">
        <v>624</v>
      </c>
      <c r="C2250" s="1">
        <v>1782</v>
      </c>
      <c r="D2250" s="1">
        <v>1</v>
      </c>
      <c r="E2250" s="1">
        <v>1782</v>
      </c>
      <c r="F2250" t="s">
        <v>3869</v>
      </c>
      <c r="G2250" t="s">
        <v>17</v>
      </c>
      <c r="H2250" t="s">
        <v>18</v>
      </c>
      <c r="I2250" t="s">
        <v>625</v>
      </c>
      <c r="J2250" t="s">
        <v>626</v>
      </c>
    </row>
    <row r="2251" spans="1:10" ht="8.5" customHeight="1" x14ac:dyDescent="0.3">
      <c r="A2251" s="1">
        <v>2248</v>
      </c>
      <c r="B2251" t="s">
        <v>627</v>
      </c>
      <c r="C2251" s="1">
        <v>1782</v>
      </c>
      <c r="D2251" s="1">
        <v>1</v>
      </c>
      <c r="E2251" s="1">
        <v>1782</v>
      </c>
      <c r="F2251" t="s">
        <v>3870</v>
      </c>
      <c r="G2251" t="s">
        <v>17</v>
      </c>
      <c r="H2251" t="s">
        <v>18</v>
      </c>
      <c r="I2251" t="s">
        <v>419</v>
      </c>
      <c r="J2251" t="s">
        <v>420</v>
      </c>
    </row>
    <row r="2252" spans="1:10" ht="8.5" customHeight="1" x14ac:dyDescent="0.3">
      <c r="A2252" s="1">
        <v>2249</v>
      </c>
      <c r="B2252" t="s">
        <v>628</v>
      </c>
      <c r="C2252" s="1">
        <v>1782</v>
      </c>
      <c r="D2252" s="1">
        <v>1</v>
      </c>
      <c r="E2252" s="1">
        <v>1782</v>
      </c>
      <c r="F2252" t="s">
        <v>3871</v>
      </c>
      <c r="G2252" t="s">
        <v>17</v>
      </c>
      <c r="H2252" t="s">
        <v>18</v>
      </c>
      <c r="I2252" t="s">
        <v>46</v>
      </c>
      <c r="J2252" t="s">
        <v>47</v>
      </c>
    </row>
    <row r="2253" spans="1:10" ht="8.5" customHeight="1" x14ac:dyDescent="0.3">
      <c r="A2253" s="1">
        <v>2250</v>
      </c>
      <c r="B2253" t="s">
        <v>629</v>
      </c>
      <c r="C2253" s="1">
        <v>1782</v>
      </c>
      <c r="D2253" s="1">
        <v>1</v>
      </c>
      <c r="E2253" s="1">
        <v>1782</v>
      </c>
      <c r="F2253" t="s">
        <v>3871</v>
      </c>
      <c r="G2253" t="s">
        <v>17</v>
      </c>
      <c r="H2253" t="s">
        <v>18</v>
      </c>
      <c r="I2253" t="s">
        <v>464</v>
      </c>
      <c r="J2253" t="s">
        <v>465</v>
      </c>
    </row>
    <row r="2254" spans="1:10" ht="8.5" customHeight="1" x14ac:dyDescent="0.3">
      <c r="A2254" s="1">
        <v>2251</v>
      </c>
      <c r="B2254" t="s">
        <v>630</v>
      </c>
      <c r="C2254" s="1">
        <v>1782</v>
      </c>
      <c r="D2254" s="1">
        <v>1</v>
      </c>
      <c r="E2254" s="1">
        <v>1782</v>
      </c>
      <c r="F2254" t="s">
        <v>3871</v>
      </c>
      <c r="G2254" t="s">
        <v>17</v>
      </c>
      <c r="H2254" t="s">
        <v>18</v>
      </c>
      <c r="I2254" t="s">
        <v>256</v>
      </c>
      <c r="J2254" t="s">
        <v>257</v>
      </c>
    </row>
    <row r="2255" spans="1:10" ht="8.5" customHeight="1" x14ac:dyDescent="0.3">
      <c r="A2255" s="1">
        <v>2252</v>
      </c>
      <c r="B2255" t="s">
        <v>631</v>
      </c>
      <c r="C2255" s="1">
        <v>1782</v>
      </c>
      <c r="D2255" s="1">
        <v>1</v>
      </c>
      <c r="E2255" s="1">
        <v>1782</v>
      </c>
      <c r="F2255" t="s">
        <v>3872</v>
      </c>
      <c r="G2255" t="s">
        <v>17</v>
      </c>
      <c r="H2255" t="s">
        <v>18</v>
      </c>
      <c r="I2255" t="s">
        <v>632</v>
      </c>
      <c r="J2255" t="s">
        <v>633</v>
      </c>
    </row>
    <row r="2256" spans="1:10" ht="8.5" customHeight="1" x14ac:dyDescent="0.3">
      <c r="A2256" s="1">
        <v>2253</v>
      </c>
      <c r="B2256" t="s">
        <v>634</v>
      </c>
      <c r="C2256" s="1">
        <v>1782</v>
      </c>
      <c r="D2256" s="1">
        <v>1</v>
      </c>
      <c r="E2256" s="1">
        <v>1782</v>
      </c>
      <c r="F2256" t="s">
        <v>3872</v>
      </c>
      <c r="G2256" t="s">
        <v>17</v>
      </c>
      <c r="H2256" t="s">
        <v>18</v>
      </c>
      <c r="I2256" t="s">
        <v>632</v>
      </c>
      <c r="J2256" t="s">
        <v>633</v>
      </c>
    </row>
    <row r="2257" spans="1:10" ht="8.5" customHeight="1" x14ac:dyDescent="0.3">
      <c r="A2257" s="1">
        <v>2254</v>
      </c>
      <c r="B2257" t="s">
        <v>635</v>
      </c>
      <c r="C2257" s="1">
        <v>1782</v>
      </c>
      <c r="D2257" s="1">
        <v>1</v>
      </c>
      <c r="E2257" s="1">
        <v>1782</v>
      </c>
      <c r="F2257" t="s">
        <v>3872</v>
      </c>
      <c r="G2257" t="s">
        <v>17</v>
      </c>
      <c r="H2257" t="s">
        <v>18</v>
      </c>
      <c r="I2257" t="s">
        <v>636</v>
      </c>
      <c r="J2257" t="s">
        <v>637</v>
      </c>
    </row>
    <row r="2258" spans="1:10" ht="8.5" customHeight="1" x14ac:dyDescent="0.3">
      <c r="A2258" s="1">
        <v>2255</v>
      </c>
      <c r="B2258" t="s">
        <v>638</v>
      </c>
      <c r="C2258" s="1">
        <v>1782</v>
      </c>
      <c r="D2258" s="1">
        <v>1</v>
      </c>
      <c r="E2258" s="1">
        <v>1782</v>
      </c>
      <c r="F2258" t="s">
        <v>3873</v>
      </c>
      <c r="G2258" t="s">
        <v>17</v>
      </c>
      <c r="H2258" t="s">
        <v>18</v>
      </c>
      <c r="I2258" t="s">
        <v>639</v>
      </c>
      <c r="J2258" t="s">
        <v>640</v>
      </c>
    </row>
    <row r="2259" spans="1:10" ht="8.5" customHeight="1" x14ac:dyDescent="0.3">
      <c r="A2259" s="1">
        <v>2256</v>
      </c>
      <c r="B2259" t="s">
        <v>641</v>
      </c>
      <c r="C2259" s="1">
        <v>1782</v>
      </c>
      <c r="D2259" s="1">
        <v>1</v>
      </c>
      <c r="E2259" s="1">
        <v>1782</v>
      </c>
      <c r="F2259" t="s">
        <v>3873</v>
      </c>
      <c r="G2259" t="s">
        <v>17</v>
      </c>
      <c r="H2259" t="s">
        <v>18</v>
      </c>
      <c r="I2259" t="s">
        <v>518</v>
      </c>
      <c r="J2259" t="s">
        <v>519</v>
      </c>
    </row>
    <row r="2260" spans="1:10" ht="8.5" customHeight="1" x14ac:dyDescent="0.3">
      <c r="A2260" s="1">
        <v>2257</v>
      </c>
      <c r="B2260" t="s">
        <v>642</v>
      </c>
      <c r="C2260" s="1">
        <v>1782</v>
      </c>
      <c r="D2260" s="1">
        <v>1</v>
      </c>
      <c r="E2260" s="1">
        <v>1782</v>
      </c>
      <c r="F2260" t="s">
        <v>3873</v>
      </c>
      <c r="G2260" t="s">
        <v>17</v>
      </c>
      <c r="H2260" t="s">
        <v>18</v>
      </c>
      <c r="I2260" t="s">
        <v>43</v>
      </c>
      <c r="J2260" t="s">
        <v>44</v>
      </c>
    </row>
    <row r="2261" spans="1:10" ht="8.5" customHeight="1" x14ac:dyDescent="0.3">
      <c r="A2261" s="1">
        <v>2258</v>
      </c>
      <c r="B2261" t="s">
        <v>644</v>
      </c>
      <c r="C2261" s="1">
        <v>1782</v>
      </c>
      <c r="D2261" s="1">
        <v>1</v>
      </c>
      <c r="E2261" s="1">
        <v>1782</v>
      </c>
      <c r="F2261" t="s">
        <v>3874</v>
      </c>
      <c r="G2261" t="s">
        <v>17</v>
      </c>
      <c r="H2261" t="s">
        <v>18</v>
      </c>
      <c r="I2261" t="s">
        <v>352</v>
      </c>
      <c r="J2261" t="s">
        <v>353</v>
      </c>
    </row>
    <row r="2262" spans="1:10" ht="8.5" customHeight="1" x14ac:dyDescent="0.3">
      <c r="A2262" s="1">
        <v>2259</v>
      </c>
      <c r="B2262" t="s">
        <v>645</v>
      </c>
      <c r="C2262" s="1">
        <v>1782</v>
      </c>
      <c r="D2262" s="1">
        <v>1</v>
      </c>
      <c r="E2262" s="1">
        <v>1782</v>
      </c>
      <c r="F2262" t="s">
        <v>3874</v>
      </c>
      <c r="G2262" t="s">
        <v>17</v>
      </c>
      <c r="H2262" t="s">
        <v>18</v>
      </c>
      <c r="I2262" t="s">
        <v>124</v>
      </c>
      <c r="J2262" t="s">
        <v>125</v>
      </c>
    </row>
    <row r="2263" spans="1:10" ht="8.5" customHeight="1" x14ac:dyDescent="0.3">
      <c r="A2263" s="1">
        <v>2260</v>
      </c>
      <c r="B2263" t="s">
        <v>646</v>
      </c>
      <c r="C2263" s="1">
        <v>1782</v>
      </c>
      <c r="D2263" s="1">
        <v>1</v>
      </c>
      <c r="E2263" s="1">
        <v>1782</v>
      </c>
      <c r="F2263" t="s">
        <v>3875</v>
      </c>
      <c r="G2263" t="s">
        <v>17</v>
      </c>
      <c r="H2263" t="s">
        <v>18</v>
      </c>
      <c r="I2263" t="s">
        <v>647</v>
      </c>
      <c r="J2263" t="s">
        <v>648</v>
      </c>
    </row>
    <row r="2264" spans="1:10" ht="8.5" customHeight="1" x14ac:dyDescent="0.3">
      <c r="A2264" s="1">
        <v>2261</v>
      </c>
      <c r="B2264" t="s">
        <v>649</v>
      </c>
      <c r="C2264" s="1">
        <v>1782</v>
      </c>
      <c r="D2264" s="1">
        <v>1</v>
      </c>
      <c r="E2264" s="1">
        <v>1782</v>
      </c>
      <c r="F2264" t="s">
        <v>3875</v>
      </c>
      <c r="G2264" t="s">
        <v>17</v>
      </c>
      <c r="H2264" t="s">
        <v>18</v>
      </c>
      <c r="I2264" t="s">
        <v>650</v>
      </c>
      <c r="J2264" t="s">
        <v>651</v>
      </c>
    </row>
    <row r="2265" spans="1:10" ht="8.5" customHeight="1" x14ac:dyDescent="0.3">
      <c r="A2265" s="1">
        <v>2262</v>
      </c>
      <c r="B2265" t="s">
        <v>652</v>
      </c>
      <c r="C2265" s="1">
        <v>1782</v>
      </c>
      <c r="D2265" s="1">
        <v>1</v>
      </c>
      <c r="E2265" s="1">
        <v>1782</v>
      </c>
      <c r="F2265" t="s">
        <v>3875</v>
      </c>
      <c r="G2265" t="s">
        <v>17</v>
      </c>
      <c r="H2265" t="s">
        <v>18</v>
      </c>
      <c r="I2265" t="s">
        <v>653</v>
      </c>
      <c r="J2265" t="s">
        <v>654</v>
      </c>
    </row>
    <row r="2266" spans="1:10" ht="8.5" customHeight="1" x14ac:dyDescent="0.3">
      <c r="A2266" s="1">
        <v>2263</v>
      </c>
      <c r="B2266" t="s">
        <v>655</v>
      </c>
      <c r="C2266" s="1">
        <v>1782</v>
      </c>
      <c r="D2266" s="1">
        <v>1</v>
      </c>
      <c r="E2266" s="1">
        <v>1782</v>
      </c>
      <c r="F2266" t="s">
        <v>3876</v>
      </c>
      <c r="G2266" t="s">
        <v>17</v>
      </c>
      <c r="H2266" t="s">
        <v>18</v>
      </c>
      <c r="I2266" t="s">
        <v>656</v>
      </c>
      <c r="J2266" t="s">
        <v>657</v>
      </c>
    </row>
    <row r="2267" spans="1:10" ht="8.5" customHeight="1" x14ac:dyDescent="0.3">
      <c r="A2267" s="1">
        <v>2264</v>
      </c>
      <c r="B2267" t="s">
        <v>658</v>
      </c>
      <c r="C2267" s="1">
        <v>1782</v>
      </c>
      <c r="D2267" s="1">
        <v>1</v>
      </c>
      <c r="E2267" s="1">
        <v>1782</v>
      </c>
      <c r="F2267" t="s">
        <v>3876</v>
      </c>
      <c r="G2267" t="s">
        <v>17</v>
      </c>
      <c r="H2267" t="s">
        <v>18</v>
      </c>
      <c r="I2267" t="s">
        <v>233</v>
      </c>
      <c r="J2267" t="s">
        <v>234</v>
      </c>
    </row>
    <row r="2268" spans="1:10" ht="8.5" customHeight="1" x14ac:dyDescent="0.3">
      <c r="A2268" s="1">
        <v>2265</v>
      </c>
      <c r="B2268" t="s">
        <v>659</v>
      </c>
      <c r="C2268" s="1">
        <v>1782</v>
      </c>
      <c r="D2268" s="1">
        <v>1</v>
      </c>
      <c r="E2268" s="1">
        <v>1782</v>
      </c>
      <c r="F2268" t="s">
        <v>3876</v>
      </c>
      <c r="G2268" t="s">
        <v>17</v>
      </c>
      <c r="H2268" t="s">
        <v>18</v>
      </c>
      <c r="I2268" t="s">
        <v>660</v>
      </c>
      <c r="J2268" t="s">
        <v>661</v>
      </c>
    </row>
    <row r="2269" spans="1:10" ht="8.5" customHeight="1" x14ac:dyDescent="0.3">
      <c r="A2269" s="1">
        <v>2266</v>
      </c>
      <c r="B2269" t="s">
        <v>662</v>
      </c>
      <c r="C2269" s="1">
        <v>1782</v>
      </c>
      <c r="D2269" s="1">
        <v>1</v>
      </c>
      <c r="E2269" s="1">
        <v>1782</v>
      </c>
      <c r="F2269" t="s">
        <v>3876</v>
      </c>
      <c r="G2269" t="s">
        <v>17</v>
      </c>
      <c r="H2269" t="s">
        <v>18</v>
      </c>
      <c r="I2269" t="s">
        <v>660</v>
      </c>
      <c r="J2269" t="s">
        <v>661</v>
      </c>
    </row>
    <row r="2270" spans="1:10" ht="8.5" customHeight="1" x14ac:dyDescent="0.3">
      <c r="A2270" s="1">
        <v>2267</v>
      </c>
      <c r="B2270" t="s">
        <v>663</v>
      </c>
      <c r="C2270" s="1">
        <v>1782</v>
      </c>
      <c r="D2270" s="1">
        <v>1</v>
      </c>
      <c r="E2270" s="1">
        <v>1782</v>
      </c>
      <c r="F2270" t="s">
        <v>3877</v>
      </c>
      <c r="G2270" t="s">
        <v>17</v>
      </c>
      <c r="H2270" t="s">
        <v>18</v>
      </c>
      <c r="I2270" t="s">
        <v>560</v>
      </c>
      <c r="J2270" t="s">
        <v>561</v>
      </c>
    </row>
    <row r="2271" spans="1:10" ht="8.5" customHeight="1" x14ac:dyDescent="0.3">
      <c r="A2271" s="1">
        <v>2268</v>
      </c>
      <c r="B2271" t="s">
        <v>664</v>
      </c>
      <c r="C2271" s="1">
        <v>1782</v>
      </c>
      <c r="D2271" s="1">
        <v>1</v>
      </c>
      <c r="E2271" s="1">
        <v>1782</v>
      </c>
      <c r="F2271" t="s">
        <v>3877</v>
      </c>
      <c r="G2271" t="s">
        <v>17</v>
      </c>
      <c r="H2271" t="s">
        <v>18</v>
      </c>
      <c r="I2271" t="s">
        <v>560</v>
      </c>
      <c r="J2271" t="s">
        <v>561</v>
      </c>
    </row>
    <row r="2272" spans="1:10" ht="8.5" customHeight="1" x14ac:dyDescent="0.3">
      <c r="A2272" s="1">
        <v>2269</v>
      </c>
      <c r="B2272" t="s">
        <v>665</v>
      </c>
      <c r="C2272" s="1">
        <v>1782</v>
      </c>
      <c r="D2272" s="1">
        <v>1</v>
      </c>
      <c r="E2272" s="1">
        <v>1782</v>
      </c>
      <c r="F2272" t="s">
        <v>3877</v>
      </c>
      <c r="G2272" t="s">
        <v>17</v>
      </c>
      <c r="H2272" t="s">
        <v>18</v>
      </c>
      <c r="I2272" t="s">
        <v>600</v>
      </c>
      <c r="J2272" t="s">
        <v>601</v>
      </c>
    </row>
    <row r="2273" spans="1:10" ht="8.5" customHeight="1" x14ac:dyDescent="0.3">
      <c r="A2273" s="1">
        <v>2270</v>
      </c>
      <c r="B2273" t="s">
        <v>666</v>
      </c>
      <c r="C2273" s="1">
        <v>1782</v>
      </c>
      <c r="D2273" s="1">
        <v>1</v>
      </c>
      <c r="E2273" s="1">
        <v>1782</v>
      </c>
      <c r="F2273" t="s">
        <v>3877</v>
      </c>
      <c r="G2273" t="s">
        <v>17</v>
      </c>
      <c r="H2273" t="s">
        <v>18</v>
      </c>
      <c r="I2273" t="s">
        <v>660</v>
      </c>
      <c r="J2273" t="s">
        <v>661</v>
      </c>
    </row>
    <row r="2274" spans="1:10" ht="8.5" customHeight="1" x14ac:dyDescent="0.3">
      <c r="A2274" s="1">
        <v>2271</v>
      </c>
      <c r="B2274" t="s">
        <v>667</v>
      </c>
      <c r="C2274" s="1">
        <v>1782</v>
      </c>
      <c r="D2274" s="1">
        <v>1</v>
      </c>
      <c r="E2274" s="1">
        <v>1782</v>
      </c>
      <c r="F2274" t="s">
        <v>3878</v>
      </c>
      <c r="G2274" t="s">
        <v>17</v>
      </c>
      <c r="H2274" t="s">
        <v>18</v>
      </c>
      <c r="I2274" t="s">
        <v>400</v>
      </c>
      <c r="J2274" t="s">
        <v>150</v>
      </c>
    </row>
    <row r="2275" spans="1:10" ht="8.5" customHeight="1" x14ac:dyDescent="0.3">
      <c r="A2275" s="1">
        <v>2272</v>
      </c>
      <c r="B2275" t="s">
        <v>668</v>
      </c>
      <c r="C2275" s="1">
        <v>1782</v>
      </c>
      <c r="D2275" s="1">
        <v>1</v>
      </c>
      <c r="E2275" s="1">
        <v>1782</v>
      </c>
      <c r="F2275" t="s">
        <v>3879</v>
      </c>
      <c r="G2275" t="s">
        <v>17</v>
      </c>
      <c r="H2275" t="s">
        <v>18</v>
      </c>
      <c r="I2275" t="s">
        <v>422</v>
      </c>
      <c r="J2275" t="s">
        <v>175</v>
      </c>
    </row>
    <row r="2276" spans="1:10" ht="8.5" customHeight="1" x14ac:dyDescent="0.3">
      <c r="A2276" s="1">
        <v>2273</v>
      </c>
      <c r="B2276" t="s">
        <v>669</v>
      </c>
      <c r="C2276" s="1">
        <v>1782</v>
      </c>
      <c r="D2276" s="1">
        <v>1</v>
      </c>
      <c r="E2276" s="1">
        <v>1782</v>
      </c>
      <c r="F2276" t="s">
        <v>3879</v>
      </c>
      <c r="G2276" t="s">
        <v>17</v>
      </c>
      <c r="H2276" t="s">
        <v>18</v>
      </c>
      <c r="I2276" t="s">
        <v>670</v>
      </c>
      <c r="J2276" t="s">
        <v>671</v>
      </c>
    </row>
    <row r="2277" spans="1:10" ht="8.5" customHeight="1" x14ac:dyDescent="0.3">
      <c r="A2277" s="1">
        <v>2274</v>
      </c>
      <c r="B2277" t="s">
        <v>672</v>
      </c>
      <c r="C2277" s="1">
        <v>1782</v>
      </c>
      <c r="D2277" s="1">
        <v>1</v>
      </c>
      <c r="E2277" s="1">
        <v>1782</v>
      </c>
      <c r="F2277" t="s">
        <v>3879</v>
      </c>
      <c r="G2277" t="s">
        <v>17</v>
      </c>
      <c r="H2277" t="s">
        <v>18</v>
      </c>
      <c r="I2277" t="s">
        <v>673</v>
      </c>
      <c r="J2277" t="s">
        <v>674</v>
      </c>
    </row>
    <row r="2278" spans="1:10" ht="8.5" customHeight="1" x14ac:dyDescent="0.3">
      <c r="A2278" s="1">
        <v>2275</v>
      </c>
      <c r="B2278" t="s">
        <v>675</v>
      </c>
      <c r="C2278" s="1">
        <v>1782</v>
      </c>
      <c r="D2278" s="1">
        <v>1</v>
      </c>
      <c r="E2278" s="1">
        <v>1782</v>
      </c>
      <c r="F2278" t="s">
        <v>3880</v>
      </c>
      <c r="G2278" t="s">
        <v>17</v>
      </c>
      <c r="H2278" t="s">
        <v>18</v>
      </c>
      <c r="I2278" t="s">
        <v>676</v>
      </c>
      <c r="J2278" t="s">
        <v>677</v>
      </c>
    </row>
    <row r="2279" spans="1:10" ht="8.5" customHeight="1" x14ac:dyDescent="0.3">
      <c r="A2279" s="1">
        <v>2276</v>
      </c>
      <c r="B2279" t="s">
        <v>678</v>
      </c>
      <c r="C2279" s="1">
        <v>1782</v>
      </c>
      <c r="D2279" s="1">
        <v>1</v>
      </c>
      <c r="E2279" s="1">
        <v>1782</v>
      </c>
      <c r="F2279" t="s">
        <v>3881</v>
      </c>
      <c r="G2279" t="s">
        <v>17</v>
      </c>
      <c r="H2279" t="s">
        <v>18</v>
      </c>
      <c r="I2279" t="s">
        <v>679</v>
      </c>
      <c r="J2279" t="s">
        <v>680</v>
      </c>
    </row>
    <row r="2280" spans="1:10" ht="8.5" customHeight="1" x14ac:dyDescent="0.3">
      <c r="A2280" s="1">
        <v>2277</v>
      </c>
      <c r="B2280" t="s">
        <v>681</v>
      </c>
      <c r="C2280" s="1">
        <v>1782</v>
      </c>
      <c r="D2280" s="1">
        <v>1</v>
      </c>
      <c r="E2280" s="1">
        <v>1782</v>
      </c>
      <c r="F2280" t="s">
        <v>3881</v>
      </c>
      <c r="G2280" t="s">
        <v>17</v>
      </c>
      <c r="H2280" t="s">
        <v>18</v>
      </c>
      <c r="I2280" t="s">
        <v>682</v>
      </c>
      <c r="J2280" t="s">
        <v>683</v>
      </c>
    </row>
    <row r="2281" spans="1:10" ht="8.5" customHeight="1" x14ac:dyDescent="0.3">
      <c r="A2281" s="1">
        <v>2278</v>
      </c>
      <c r="B2281" t="s">
        <v>3882</v>
      </c>
      <c r="C2281" s="1">
        <v>1782</v>
      </c>
      <c r="D2281" s="1">
        <v>1</v>
      </c>
      <c r="E2281" s="1">
        <v>1782</v>
      </c>
      <c r="F2281" t="s">
        <v>3883</v>
      </c>
      <c r="G2281" t="s">
        <v>17</v>
      </c>
      <c r="H2281" t="s">
        <v>18</v>
      </c>
      <c r="I2281" t="s">
        <v>2210</v>
      </c>
      <c r="J2281" t="s">
        <v>2211</v>
      </c>
    </row>
    <row r="2282" spans="1:10" ht="8.5" customHeight="1" x14ac:dyDescent="0.3">
      <c r="A2282" s="1">
        <v>2279</v>
      </c>
      <c r="B2282" t="s">
        <v>3884</v>
      </c>
      <c r="C2282" s="1">
        <v>1782</v>
      </c>
      <c r="D2282" s="1">
        <v>1</v>
      </c>
      <c r="E2282" s="1">
        <v>1782</v>
      </c>
      <c r="F2282" t="s">
        <v>3883</v>
      </c>
      <c r="G2282" t="s">
        <v>17</v>
      </c>
      <c r="H2282" t="s">
        <v>18</v>
      </c>
      <c r="I2282" t="s">
        <v>849</v>
      </c>
      <c r="J2282" t="s">
        <v>850</v>
      </c>
    </row>
    <row r="2283" spans="1:10" ht="8.5" customHeight="1" x14ac:dyDescent="0.3">
      <c r="A2283" s="1">
        <v>2280</v>
      </c>
      <c r="B2283" t="s">
        <v>3885</v>
      </c>
      <c r="C2283" s="1">
        <v>1782</v>
      </c>
      <c r="D2283" s="1">
        <v>1</v>
      </c>
      <c r="E2283" s="1">
        <v>1782</v>
      </c>
      <c r="F2283" t="s">
        <v>3886</v>
      </c>
      <c r="G2283" t="s">
        <v>17</v>
      </c>
      <c r="H2283" t="s">
        <v>18</v>
      </c>
      <c r="I2283" t="s">
        <v>1917</v>
      </c>
      <c r="J2283" t="s">
        <v>1918</v>
      </c>
    </row>
    <row r="2284" spans="1:10" ht="8.5" customHeight="1" x14ac:dyDescent="0.3">
      <c r="A2284" s="1">
        <v>2281</v>
      </c>
      <c r="B2284" t="s">
        <v>3887</v>
      </c>
      <c r="C2284" s="1">
        <v>1782</v>
      </c>
      <c r="D2284" s="1">
        <v>1</v>
      </c>
      <c r="E2284" s="1">
        <v>1782</v>
      </c>
      <c r="F2284" t="s">
        <v>3886</v>
      </c>
      <c r="G2284" t="s">
        <v>17</v>
      </c>
      <c r="H2284" t="s">
        <v>18</v>
      </c>
      <c r="I2284" t="s">
        <v>1342</v>
      </c>
      <c r="J2284" t="s">
        <v>1343</v>
      </c>
    </row>
    <row r="2285" spans="1:10" ht="8.5" customHeight="1" x14ac:dyDescent="0.3">
      <c r="A2285" s="1">
        <v>2282</v>
      </c>
      <c r="B2285" t="s">
        <v>3888</v>
      </c>
      <c r="C2285" s="1">
        <v>1782</v>
      </c>
      <c r="D2285" s="1">
        <v>1</v>
      </c>
      <c r="E2285" s="1">
        <v>1782</v>
      </c>
      <c r="F2285" t="s">
        <v>3886</v>
      </c>
      <c r="G2285" t="s">
        <v>17</v>
      </c>
      <c r="H2285" t="s">
        <v>18</v>
      </c>
      <c r="I2285" t="s">
        <v>670</v>
      </c>
      <c r="J2285" t="s">
        <v>671</v>
      </c>
    </row>
    <row r="2286" spans="1:10" ht="8.5" customHeight="1" x14ac:dyDescent="0.3">
      <c r="A2286" s="1">
        <v>2283</v>
      </c>
      <c r="B2286" t="s">
        <v>3889</v>
      </c>
      <c r="C2286" s="1">
        <v>1782</v>
      </c>
      <c r="D2286" s="1">
        <v>1</v>
      </c>
      <c r="E2286" s="1">
        <v>1782</v>
      </c>
      <c r="F2286" t="s">
        <v>3886</v>
      </c>
      <c r="G2286" t="s">
        <v>17</v>
      </c>
      <c r="H2286" t="s">
        <v>18</v>
      </c>
      <c r="I2286" t="s">
        <v>1569</v>
      </c>
      <c r="J2286" t="s">
        <v>1570</v>
      </c>
    </row>
    <row r="2287" spans="1:10" ht="8.5" customHeight="1" x14ac:dyDescent="0.3">
      <c r="A2287" s="1">
        <v>2284</v>
      </c>
      <c r="B2287" t="s">
        <v>3890</v>
      </c>
      <c r="C2287" s="1">
        <v>1782</v>
      </c>
      <c r="D2287" s="1">
        <v>1</v>
      </c>
      <c r="E2287" s="1">
        <v>1782</v>
      </c>
      <c r="F2287" t="s">
        <v>3891</v>
      </c>
      <c r="G2287" t="s">
        <v>17</v>
      </c>
      <c r="H2287" t="s">
        <v>18</v>
      </c>
      <c r="I2287" t="s">
        <v>614</v>
      </c>
      <c r="J2287" t="s">
        <v>615</v>
      </c>
    </row>
    <row r="2288" spans="1:10" ht="8.5" customHeight="1" x14ac:dyDescent="0.3">
      <c r="A2288" s="1">
        <v>2285</v>
      </c>
      <c r="B2288" t="s">
        <v>3892</v>
      </c>
      <c r="C2288" s="1">
        <v>1782</v>
      </c>
      <c r="D2288" s="1">
        <v>1</v>
      </c>
      <c r="E2288" s="1">
        <v>1782</v>
      </c>
      <c r="F2288" t="s">
        <v>3893</v>
      </c>
      <c r="G2288" t="s">
        <v>17</v>
      </c>
      <c r="H2288" t="s">
        <v>18</v>
      </c>
      <c r="I2288" t="s">
        <v>1065</v>
      </c>
      <c r="J2288" t="s">
        <v>1066</v>
      </c>
    </row>
    <row r="2289" spans="1:10" ht="8.5" customHeight="1" x14ac:dyDescent="0.3">
      <c r="A2289" s="1">
        <v>2286</v>
      </c>
      <c r="B2289" t="s">
        <v>3894</v>
      </c>
      <c r="C2289" s="1">
        <v>1782</v>
      </c>
      <c r="D2289" s="1">
        <v>1</v>
      </c>
      <c r="E2289" s="1">
        <v>1782</v>
      </c>
      <c r="F2289" t="s">
        <v>3893</v>
      </c>
      <c r="G2289" t="s">
        <v>17</v>
      </c>
      <c r="H2289" t="s">
        <v>18</v>
      </c>
      <c r="I2289" t="s">
        <v>1428</v>
      </c>
      <c r="J2289" t="s">
        <v>1429</v>
      </c>
    </row>
    <row r="2290" spans="1:10" ht="8.5" customHeight="1" x14ac:dyDescent="0.3">
      <c r="A2290" s="1">
        <v>2287</v>
      </c>
      <c r="B2290" t="s">
        <v>3895</v>
      </c>
      <c r="C2290" s="1">
        <v>1782</v>
      </c>
      <c r="D2290" s="1">
        <v>1</v>
      </c>
      <c r="E2290" s="1">
        <v>1782</v>
      </c>
      <c r="F2290" t="s">
        <v>3896</v>
      </c>
      <c r="G2290" t="s">
        <v>17</v>
      </c>
      <c r="H2290" t="s">
        <v>18</v>
      </c>
      <c r="I2290" t="s">
        <v>1180</v>
      </c>
      <c r="J2290" t="s">
        <v>1181</v>
      </c>
    </row>
    <row r="2291" spans="1:10" ht="8.5" customHeight="1" x14ac:dyDescent="0.3">
      <c r="A2291" s="1">
        <v>2288</v>
      </c>
      <c r="B2291" t="s">
        <v>3897</v>
      </c>
      <c r="C2291" s="1">
        <v>1782</v>
      </c>
      <c r="D2291" s="1">
        <v>1</v>
      </c>
      <c r="E2291" s="1">
        <v>1782</v>
      </c>
      <c r="F2291" t="s">
        <v>3896</v>
      </c>
      <c r="G2291" t="s">
        <v>17</v>
      </c>
      <c r="H2291" t="s">
        <v>18</v>
      </c>
      <c r="I2291" t="s">
        <v>411</v>
      </c>
      <c r="J2291" t="s">
        <v>168</v>
      </c>
    </row>
    <row r="2292" spans="1:10" ht="8.5" customHeight="1" x14ac:dyDescent="0.3">
      <c r="A2292" s="1">
        <v>2289</v>
      </c>
      <c r="B2292" t="s">
        <v>3898</v>
      </c>
      <c r="C2292" s="1">
        <v>1782</v>
      </c>
      <c r="D2292" s="1">
        <v>1</v>
      </c>
      <c r="E2292" s="1">
        <v>1782</v>
      </c>
      <c r="F2292" t="s">
        <v>3899</v>
      </c>
      <c r="G2292" t="s">
        <v>17</v>
      </c>
      <c r="H2292" t="s">
        <v>18</v>
      </c>
      <c r="I2292" t="s">
        <v>1775</v>
      </c>
      <c r="J2292" t="s">
        <v>1776</v>
      </c>
    </row>
    <row r="2293" spans="1:10" ht="8.5" customHeight="1" x14ac:dyDescent="0.3">
      <c r="A2293" s="1">
        <v>2290</v>
      </c>
      <c r="B2293" t="s">
        <v>3900</v>
      </c>
      <c r="C2293" s="1">
        <v>1782</v>
      </c>
      <c r="D2293" s="1">
        <v>1</v>
      </c>
      <c r="E2293" s="1">
        <v>1782</v>
      </c>
      <c r="F2293" t="s">
        <v>3901</v>
      </c>
      <c r="G2293" t="s">
        <v>17</v>
      </c>
      <c r="H2293" t="s">
        <v>18</v>
      </c>
      <c r="I2293" t="s">
        <v>201</v>
      </c>
      <c r="J2293" t="s">
        <v>202</v>
      </c>
    </row>
    <row r="2294" spans="1:10" ht="8.5" customHeight="1" x14ac:dyDescent="0.3">
      <c r="A2294" s="1">
        <v>2291</v>
      </c>
      <c r="B2294" t="s">
        <v>3902</v>
      </c>
      <c r="C2294" s="1">
        <v>1782</v>
      </c>
      <c r="D2294" s="1">
        <v>1</v>
      </c>
      <c r="E2294" s="1">
        <v>1782</v>
      </c>
      <c r="F2294" t="s">
        <v>3903</v>
      </c>
      <c r="G2294" t="s">
        <v>17</v>
      </c>
      <c r="H2294" t="s">
        <v>18</v>
      </c>
      <c r="I2294" t="s">
        <v>3904</v>
      </c>
      <c r="J2294" t="s">
        <v>3905</v>
      </c>
    </row>
    <row r="2295" spans="1:10" ht="8.5" customHeight="1" x14ac:dyDescent="0.3">
      <c r="A2295" s="1">
        <v>2292</v>
      </c>
      <c r="B2295" t="s">
        <v>3906</v>
      </c>
      <c r="C2295" s="1">
        <v>1782</v>
      </c>
      <c r="D2295" s="1">
        <v>1</v>
      </c>
      <c r="E2295" s="1">
        <v>1782</v>
      </c>
      <c r="F2295" t="s">
        <v>3903</v>
      </c>
      <c r="G2295" t="s">
        <v>17</v>
      </c>
      <c r="H2295" t="s">
        <v>18</v>
      </c>
      <c r="I2295" t="s">
        <v>502</v>
      </c>
      <c r="J2295" t="s">
        <v>503</v>
      </c>
    </row>
    <row r="2296" spans="1:10" ht="8.5" customHeight="1" x14ac:dyDescent="0.3">
      <c r="A2296" s="1">
        <v>2293</v>
      </c>
      <c r="B2296" t="s">
        <v>3907</v>
      </c>
      <c r="C2296" s="1">
        <v>1782</v>
      </c>
      <c r="D2296" s="1">
        <v>1</v>
      </c>
      <c r="E2296" s="1">
        <v>1782</v>
      </c>
      <c r="F2296" t="s">
        <v>3908</v>
      </c>
      <c r="G2296" t="s">
        <v>17</v>
      </c>
      <c r="H2296" t="s">
        <v>18</v>
      </c>
      <c r="I2296" t="s">
        <v>816</v>
      </c>
      <c r="J2296" t="s">
        <v>817</v>
      </c>
    </row>
    <row r="2297" spans="1:10" ht="8.5" customHeight="1" x14ac:dyDescent="0.3">
      <c r="A2297" s="1">
        <v>2294</v>
      </c>
      <c r="B2297" t="s">
        <v>3909</v>
      </c>
      <c r="C2297" s="1">
        <v>1782</v>
      </c>
      <c r="D2297" s="1">
        <v>1</v>
      </c>
      <c r="E2297" s="1">
        <v>1782</v>
      </c>
      <c r="F2297" t="s">
        <v>3908</v>
      </c>
      <c r="G2297" t="s">
        <v>17</v>
      </c>
      <c r="H2297" t="s">
        <v>18</v>
      </c>
      <c r="I2297" t="s">
        <v>748</v>
      </c>
      <c r="J2297" t="s">
        <v>749</v>
      </c>
    </row>
    <row r="2298" spans="1:10" ht="8.5" customHeight="1" x14ac:dyDescent="0.3">
      <c r="A2298" s="1">
        <v>2295</v>
      </c>
      <c r="B2298" t="s">
        <v>3910</v>
      </c>
      <c r="C2298" s="1">
        <v>1782</v>
      </c>
      <c r="D2298" s="1">
        <v>1</v>
      </c>
      <c r="E2298" s="1">
        <v>1782</v>
      </c>
      <c r="F2298" t="s">
        <v>3908</v>
      </c>
      <c r="G2298" t="s">
        <v>17</v>
      </c>
      <c r="H2298" t="s">
        <v>18</v>
      </c>
      <c r="I2298" t="s">
        <v>1983</v>
      </c>
      <c r="J2298" t="s">
        <v>1984</v>
      </c>
    </row>
    <row r="2299" spans="1:10" ht="8.5" customHeight="1" x14ac:dyDescent="0.3">
      <c r="A2299" s="1">
        <v>2296</v>
      </c>
      <c r="B2299" t="s">
        <v>3911</v>
      </c>
      <c r="C2299" s="1">
        <v>1782</v>
      </c>
      <c r="D2299" s="1">
        <v>1</v>
      </c>
      <c r="E2299" s="1">
        <v>1782</v>
      </c>
      <c r="F2299" t="s">
        <v>3912</v>
      </c>
      <c r="G2299" t="s">
        <v>17</v>
      </c>
      <c r="H2299" t="s">
        <v>18</v>
      </c>
      <c r="I2299" t="s">
        <v>3913</v>
      </c>
      <c r="J2299" t="s">
        <v>3914</v>
      </c>
    </row>
    <row r="2300" spans="1:10" ht="8.5" customHeight="1" x14ac:dyDescent="0.3">
      <c r="A2300" s="1">
        <v>2297</v>
      </c>
      <c r="B2300" t="s">
        <v>3915</v>
      </c>
      <c r="C2300" s="1">
        <v>1782</v>
      </c>
      <c r="D2300" s="1">
        <v>1</v>
      </c>
      <c r="E2300" s="1">
        <v>1782</v>
      </c>
      <c r="F2300" t="s">
        <v>3912</v>
      </c>
      <c r="G2300" t="s">
        <v>17</v>
      </c>
      <c r="H2300" t="s">
        <v>18</v>
      </c>
      <c r="I2300" t="s">
        <v>3916</v>
      </c>
      <c r="J2300" t="s">
        <v>3917</v>
      </c>
    </row>
    <row r="2301" spans="1:10" ht="8.5" customHeight="1" x14ac:dyDescent="0.3">
      <c r="A2301" s="1">
        <v>2298</v>
      </c>
      <c r="B2301" t="s">
        <v>3918</v>
      </c>
      <c r="C2301" s="1">
        <v>1782</v>
      </c>
      <c r="D2301" s="1">
        <v>1</v>
      </c>
      <c r="E2301" s="1">
        <v>1782</v>
      </c>
      <c r="F2301" t="s">
        <v>3912</v>
      </c>
      <c r="G2301" t="s">
        <v>17</v>
      </c>
      <c r="H2301" t="s">
        <v>18</v>
      </c>
      <c r="I2301" t="s">
        <v>219</v>
      </c>
      <c r="J2301" t="s">
        <v>220</v>
      </c>
    </row>
    <row r="2302" spans="1:10" ht="8.5" customHeight="1" x14ac:dyDescent="0.3">
      <c r="A2302" s="1">
        <v>2299</v>
      </c>
      <c r="B2302" t="s">
        <v>3919</v>
      </c>
      <c r="C2302" s="1">
        <v>1782</v>
      </c>
      <c r="D2302" s="1">
        <v>1</v>
      </c>
      <c r="E2302" s="1">
        <v>1782</v>
      </c>
      <c r="F2302" t="s">
        <v>3912</v>
      </c>
      <c r="G2302" t="s">
        <v>17</v>
      </c>
      <c r="H2302" t="s">
        <v>18</v>
      </c>
      <c r="I2302" t="s">
        <v>670</v>
      </c>
      <c r="J2302" t="s">
        <v>671</v>
      </c>
    </row>
    <row r="2303" spans="1:10" ht="8.5" customHeight="1" x14ac:dyDescent="0.3">
      <c r="A2303" s="1">
        <v>2300</v>
      </c>
      <c r="B2303" t="s">
        <v>3920</v>
      </c>
      <c r="C2303" s="1">
        <v>1782</v>
      </c>
      <c r="D2303" s="1">
        <v>1</v>
      </c>
      <c r="E2303" s="1">
        <v>1782</v>
      </c>
      <c r="F2303" t="s">
        <v>3912</v>
      </c>
      <c r="G2303" t="s">
        <v>17</v>
      </c>
      <c r="H2303" t="s">
        <v>18</v>
      </c>
      <c r="I2303" t="s">
        <v>261</v>
      </c>
      <c r="J2303" t="s">
        <v>262</v>
      </c>
    </row>
    <row r="2304" spans="1:10" ht="8.5" customHeight="1" x14ac:dyDescent="0.3">
      <c r="A2304" s="1">
        <v>2301</v>
      </c>
      <c r="B2304" t="s">
        <v>3921</v>
      </c>
      <c r="C2304" s="1">
        <v>1782</v>
      </c>
      <c r="D2304" s="1">
        <v>1</v>
      </c>
      <c r="E2304" s="1">
        <v>1782</v>
      </c>
      <c r="F2304" t="s">
        <v>3912</v>
      </c>
      <c r="G2304" t="s">
        <v>17</v>
      </c>
      <c r="H2304" t="s">
        <v>18</v>
      </c>
      <c r="I2304" t="s">
        <v>3922</v>
      </c>
      <c r="J2304" t="s">
        <v>3923</v>
      </c>
    </row>
    <row r="2305" spans="1:10" ht="8.5" customHeight="1" x14ac:dyDescent="0.3">
      <c r="A2305" s="1">
        <v>2302</v>
      </c>
      <c r="B2305" t="s">
        <v>3924</v>
      </c>
      <c r="C2305" s="1">
        <v>1782</v>
      </c>
      <c r="D2305" s="1">
        <v>1</v>
      </c>
      <c r="E2305" s="1">
        <v>1782</v>
      </c>
      <c r="F2305" t="s">
        <v>3912</v>
      </c>
      <c r="G2305" t="s">
        <v>17</v>
      </c>
      <c r="H2305" t="s">
        <v>18</v>
      </c>
      <c r="I2305" t="s">
        <v>1671</v>
      </c>
      <c r="J2305" t="s">
        <v>1672</v>
      </c>
    </row>
    <row r="2306" spans="1:10" ht="8.5" customHeight="1" x14ac:dyDescent="0.3">
      <c r="A2306" s="1">
        <v>2303</v>
      </c>
      <c r="B2306" t="s">
        <v>3925</v>
      </c>
      <c r="C2306" s="1">
        <v>1782</v>
      </c>
      <c r="D2306" s="1">
        <v>1</v>
      </c>
      <c r="E2306" s="1">
        <v>1782</v>
      </c>
      <c r="F2306" t="s">
        <v>3912</v>
      </c>
      <c r="G2306" t="s">
        <v>17</v>
      </c>
      <c r="H2306" t="s">
        <v>18</v>
      </c>
      <c r="I2306" t="s">
        <v>1799</v>
      </c>
      <c r="J2306" t="s">
        <v>1800</v>
      </c>
    </row>
    <row r="2307" spans="1:10" ht="8.5" customHeight="1" x14ac:dyDescent="0.3">
      <c r="A2307" s="1">
        <v>2304</v>
      </c>
      <c r="B2307" t="s">
        <v>3926</v>
      </c>
      <c r="C2307" s="1">
        <v>1782</v>
      </c>
      <c r="D2307" s="1">
        <v>1</v>
      </c>
      <c r="E2307" s="1">
        <v>1782</v>
      </c>
      <c r="F2307" t="s">
        <v>3927</v>
      </c>
      <c r="G2307" t="s">
        <v>17</v>
      </c>
      <c r="H2307" t="s">
        <v>18</v>
      </c>
      <c r="I2307" t="s">
        <v>127</v>
      </c>
      <c r="J2307" t="s">
        <v>128</v>
      </c>
    </row>
    <row r="2308" spans="1:10" ht="8.5" customHeight="1" x14ac:dyDescent="0.3">
      <c r="A2308" s="1">
        <v>2305</v>
      </c>
      <c r="B2308" t="s">
        <v>3928</v>
      </c>
      <c r="C2308" s="1">
        <v>1782</v>
      </c>
      <c r="D2308" s="1">
        <v>1</v>
      </c>
      <c r="E2308" s="1">
        <v>1782</v>
      </c>
      <c r="F2308" t="s">
        <v>3927</v>
      </c>
      <c r="G2308" t="s">
        <v>17</v>
      </c>
      <c r="H2308" t="s">
        <v>18</v>
      </c>
      <c r="I2308" t="s">
        <v>3929</v>
      </c>
      <c r="J2308" t="s">
        <v>3930</v>
      </c>
    </row>
    <row r="2309" spans="1:10" ht="8.5" customHeight="1" x14ac:dyDescent="0.3">
      <c r="A2309" s="1">
        <v>2306</v>
      </c>
      <c r="B2309" t="s">
        <v>3931</v>
      </c>
      <c r="C2309" s="1">
        <v>1782</v>
      </c>
      <c r="D2309" s="1">
        <v>1</v>
      </c>
      <c r="E2309" s="1">
        <v>1782</v>
      </c>
      <c r="F2309" t="s">
        <v>3927</v>
      </c>
      <c r="G2309" t="s">
        <v>17</v>
      </c>
      <c r="H2309" t="s">
        <v>18</v>
      </c>
      <c r="I2309" t="s">
        <v>1558</v>
      </c>
      <c r="J2309" t="s">
        <v>1559</v>
      </c>
    </row>
    <row r="2310" spans="1:10" ht="8.5" customHeight="1" x14ac:dyDescent="0.3">
      <c r="A2310" s="1">
        <v>2307</v>
      </c>
      <c r="B2310" t="s">
        <v>3932</v>
      </c>
      <c r="C2310" s="1">
        <v>1782</v>
      </c>
      <c r="D2310" s="1">
        <v>1</v>
      </c>
      <c r="E2310" s="1">
        <v>1782</v>
      </c>
      <c r="F2310" t="s">
        <v>3933</v>
      </c>
      <c r="G2310" t="s">
        <v>17</v>
      </c>
      <c r="H2310" t="s">
        <v>18</v>
      </c>
      <c r="I2310" t="s">
        <v>2075</v>
      </c>
      <c r="J2310" t="s">
        <v>571</v>
      </c>
    </row>
    <row r="2311" spans="1:10" ht="8.5" customHeight="1" x14ac:dyDescent="0.3">
      <c r="A2311" s="1">
        <v>2308</v>
      </c>
      <c r="B2311" t="s">
        <v>3934</v>
      </c>
      <c r="C2311" s="1">
        <v>1782</v>
      </c>
      <c r="D2311" s="1">
        <v>1</v>
      </c>
      <c r="E2311" s="1">
        <v>1782</v>
      </c>
      <c r="F2311" t="s">
        <v>3933</v>
      </c>
      <c r="G2311" t="s">
        <v>17</v>
      </c>
      <c r="H2311" t="s">
        <v>18</v>
      </c>
      <c r="I2311" t="s">
        <v>816</v>
      </c>
      <c r="J2311" t="s">
        <v>817</v>
      </c>
    </row>
    <row r="2312" spans="1:10" ht="8.5" customHeight="1" x14ac:dyDescent="0.3">
      <c r="A2312" s="1">
        <v>2309</v>
      </c>
      <c r="B2312" t="s">
        <v>3935</v>
      </c>
      <c r="C2312" s="1">
        <v>1782</v>
      </c>
      <c r="D2312" s="1">
        <v>1</v>
      </c>
      <c r="E2312" s="1">
        <v>1782</v>
      </c>
      <c r="F2312" t="s">
        <v>3936</v>
      </c>
      <c r="G2312" t="s">
        <v>17</v>
      </c>
      <c r="H2312" t="s">
        <v>18</v>
      </c>
      <c r="I2312" t="s">
        <v>1278</v>
      </c>
      <c r="J2312" t="s">
        <v>1279</v>
      </c>
    </row>
    <row r="2313" spans="1:10" ht="8.5" customHeight="1" x14ac:dyDescent="0.3">
      <c r="A2313" s="1">
        <v>2310</v>
      </c>
      <c r="B2313" t="s">
        <v>3937</v>
      </c>
      <c r="C2313" s="1">
        <v>1782</v>
      </c>
      <c r="D2313" s="1">
        <v>1</v>
      </c>
      <c r="E2313" s="1">
        <v>1782</v>
      </c>
      <c r="F2313" t="s">
        <v>3936</v>
      </c>
      <c r="G2313" t="s">
        <v>17</v>
      </c>
      <c r="H2313" t="s">
        <v>18</v>
      </c>
      <c r="I2313" t="s">
        <v>3938</v>
      </c>
      <c r="J2313" t="s">
        <v>3939</v>
      </c>
    </row>
    <row r="2314" spans="1:10" ht="8.5" customHeight="1" x14ac:dyDescent="0.3">
      <c r="A2314" s="1">
        <v>2311</v>
      </c>
      <c r="B2314" t="s">
        <v>3940</v>
      </c>
      <c r="C2314" s="1">
        <v>1782</v>
      </c>
      <c r="D2314" s="1">
        <v>1</v>
      </c>
      <c r="E2314" s="1">
        <v>1782</v>
      </c>
      <c r="F2314" t="s">
        <v>3936</v>
      </c>
      <c r="G2314" t="s">
        <v>17</v>
      </c>
      <c r="H2314" t="s">
        <v>18</v>
      </c>
      <c r="I2314" t="s">
        <v>1895</v>
      </c>
      <c r="J2314" t="s">
        <v>1896</v>
      </c>
    </row>
    <row r="2315" spans="1:10" ht="8.5" customHeight="1" x14ac:dyDescent="0.3">
      <c r="A2315" s="1">
        <v>2312</v>
      </c>
      <c r="B2315" t="s">
        <v>3941</v>
      </c>
      <c r="C2315" s="1">
        <v>1782</v>
      </c>
      <c r="D2315" s="1">
        <v>1</v>
      </c>
      <c r="E2315" s="1">
        <v>1782</v>
      </c>
      <c r="F2315" t="s">
        <v>3936</v>
      </c>
      <c r="G2315" t="s">
        <v>17</v>
      </c>
      <c r="H2315" t="s">
        <v>18</v>
      </c>
      <c r="I2315" t="s">
        <v>195</v>
      </c>
      <c r="J2315" t="s">
        <v>196</v>
      </c>
    </row>
    <row r="2316" spans="1:10" ht="8.5" customHeight="1" x14ac:dyDescent="0.3">
      <c r="A2316" s="1">
        <v>2313</v>
      </c>
      <c r="B2316" t="s">
        <v>3942</v>
      </c>
      <c r="C2316" s="1">
        <v>1782</v>
      </c>
      <c r="D2316" s="1">
        <v>1</v>
      </c>
      <c r="E2316" s="1">
        <v>1782</v>
      </c>
      <c r="F2316" t="s">
        <v>3936</v>
      </c>
      <c r="G2316" t="s">
        <v>17</v>
      </c>
      <c r="H2316" t="s">
        <v>18</v>
      </c>
      <c r="I2316" t="s">
        <v>1116</v>
      </c>
      <c r="J2316" t="s">
        <v>1117</v>
      </c>
    </row>
    <row r="2317" spans="1:10" ht="8.5" customHeight="1" x14ac:dyDescent="0.3">
      <c r="A2317" s="1">
        <v>2314</v>
      </c>
      <c r="B2317" t="s">
        <v>3943</v>
      </c>
      <c r="C2317" s="1">
        <v>1782</v>
      </c>
      <c r="D2317" s="1">
        <v>1</v>
      </c>
      <c r="E2317" s="1">
        <v>1782</v>
      </c>
      <c r="F2317" t="s">
        <v>3936</v>
      </c>
      <c r="G2317" t="s">
        <v>17</v>
      </c>
      <c r="H2317" t="s">
        <v>18</v>
      </c>
      <c r="I2317" t="s">
        <v>3944</v>
      </c>
      <c r="J2317" t="s">
        <v>3945</v>
      </c>
    </row>
    <row r="2318" spans="1:10" ht="8.5" customHeight="1" x14ac:dyDescent="0.3">
      <c r="A2318" s="1">
        <v>2315</v>
      </c>
      <c r="B2318" t="s">
        <v>3946</v>
      </c>
      <c r="C2318" s="1">
        <v>1782</v>
      </c>
      <c r="D2318" s="1">
        <v>1</v>
      </c>
      <c r="E2318" s="1">
        <v>1782</v>
      </c>
      <c r="F2318" t="s">
        <v>3947</v>
      </c>
      <c r="G2318" t="s">
        <v>17</v>
      </c>
      <c r="H2318" t="s">
        <v>18</v>
      </c>
      <c r="I2318" t="s">
        <v>1472</v>
      </c>
      <c r="J2318" t="s">
        <v>1473</v>
      </c>
    </row>
    <row r="2319" spans="1:10" ht="8.5" customHeight="1" x14ac:dyDescent="0.3">
      <c r="A2319" s="1">
        <v>2316</v>
      </c>
      <c r="B2319" t="s">
        <v>3948</v>
      </c>
      <c r="C2319" s="1">
        <v>1782</v>
      </c>
      <c r="D2319" s="1">
        <v>1</v>
      </c>
      <c r="E2319" s="1">
        <v>1782</v>
      </c>
      <c r="F2319" t="s">
        <v>3947</v>
      </c>
      <c r="G2319" t="s">
        <v>17</v>
      </c>
      <c r="H2319" t="s">
        <v>18</v>
      </c>
      <c r="I2319" t="s">
        <v>425</v>
      </c>
      <c r="J2319" t="s">
        <v>426</v>
      </c>
    </row>
    <row r="2320" spans="1:10" ht="8.5" customHeight="1" x14ac:dyDescent="0.3">
      <c r="A2320" s="1">
        <v>2317</v>
      </c>
      <c r="B2320" t="s">
        <v>3949</v>
      </c>
      <c r="C2320" s="1">
        <v>1782</v>
      </c>
      <c r="D2320" s="1">
        <v>1</v>
      </c>
      <c r="E2320" s="1">
        <v>1782</v>
      </c>
      <c r="F2320" t="s">
        <v>3950</v>
      </c>
      <c r="G2320" t="s">
        <v>17</v>
      </c>
      <c r="H2320" t="s">
        <v>18</v>
      </c>
      <c r="I2320" t="s">
        <v>610</v>
      </c>
      <c r="J2320" t="s">
        <v>611</v>
      </c>
    </row>
    <row r="2321" spans="1:10" ht="8.5" customHeight="1" x14ac:dyDescent="0.3">
      <c r="A2321" s="1">
        <v>2318</v>
      </c>
      <c r="B2321" t="s">
        <v>3951</v>
      </c>
      <c r="C2321" s="1">
        <v>1782</v>
      </c>
      <c r="D2321" s="1">
        <v>1</v>
      </c>
      <c r="E2321" s="1">
        <v>1782</v>
      </c>
      <c r="F2321" t="s">
        <v>3950</v>
      </c>
      <c r="G2321" t="s">
        <v>17</v>
      </c>
      <c r="H2321" t="s">
        <v>18</v>
      </c>
      <c r="I2321" t="s">
        <v>1917</v>
      </c>
      <c r="J2321" t="s">
        <v>1918</v>
      </c>
    </row>
    <row r="2322" spans="1:10" ht="8.5" customHeight="1" x14ac:dyDescent="0.3">
      <c r="A2322" s="1">
        <v>2319</v>
      </c>
      <c r="B2322" t="s">
        <v>3952</v>
      </c>
      <c r="C2322" s="1">
        <v>1782</v>
      </c>
      <c r="D2322" s="1">
        <v>1</v>
      </c>
      <c r="E2322" s="1">
        <v>1782</v>
      </c>
      <c r="F2322" t="s">
        <v>3953</v>
      </c>
      <c r="G2322" t="s">
        <v>17</v>
      </c>
      <c r="H2322" t="s">
        <v>18</v>
      </c>
      <c r="I2322" t="s">
        <v>3954</v>
      </c>
      <c r="J2322" t="s">
        <v>3955</v>
      </c>
    </row>
    <row r="2323" spans="1:10" ht="8.5" customHeight="1" x14ac:dyDescent="0.3">
      <c r="A2323" s="1">
        <v>2320</v>
      </c>
      <c r="B2323" t="s">
        <v>3956</v>
      </c>
      <c r="C2323" s="1">
        <v>1782</v>
      </c>
      <c r="D2323" s="1">
        <v>1</v>
      </c>
      <c r="E2323" s="1">
        <v>1782</v>
      </c>
      <c r="F2323" t="s">
        <v>3953</v>
      </c>
      <c r="G2323" t="s">
        <v>17</v>
      </c>
      <c r="H2323" t="s">
        <v>18</v>
      </c>
      <c r="I2323" t="s">
        <v>3957</v>
      </c>
      <c r="J2323" t="s">
        <v>3958</v>
      </c>
    </row>
    <row r="2324" spans="1:10" ht="8.5" customHeight="1" x14ac:dyDescent="0.3">
      <c r="A2324" s="1">
        <v>2321</v>
      </c>
      <c r="B2324" t="s">
        <v>3959</v>
      </c>
      <c r="C2324" s="1">
        <v>1782</v>
      </c>
      <c r="D2324" s="1">
        <v>1</v>
      </c>
      <c r="E2324" s="1">
        <v>1782</v>
      </c>
      <c r="F2324" t="s">
        <v>3960</v>
      </c>
      <c r="G2324" t="s">
        <v>17</v>
      </c>
      <c r="H2324" t="s">
        <v>18</v>
      </c>
      <c r="I2324" t="s">
        <v>146</v>
      </c>
      <c r="J2324" t="s">
        <v>147</v>
      </c>
    </row>
    <row r="2325" spans="1:10" ht="8.5" customHeight="1" x14ac:dyDescent="0.3">
      <c r="A2325" s="1">
        <v>2322</v>
      </c>
      <c r="B2325" t="s">
        <v>3961</v>
      </c>
      <c r="C2325" s="1">
        <v>1782</v>
      </c>
      <c r="D2325" s="1">
        <v>1</v>
      </c>
      <c r="E2325" s="1">
        <v>1782</v>
      </c>
      <c r="F2325" t="s">
        <v>3962</v>
      </c>
      <c r="G2325" t="s">
        <v>17</v>
      </c>
      <c r="H2325" t="s">
        <v>18</v>
      </c>
      <c r="I2325" t="s">
        <v>866</v>
      </c>
      <c r="J2325" t="s">
        <v>867</v>
      </c>
    </row>
    <row r="2326" spans="1:10" ht="8.5" customHeight="1" x14ac:dyDescent="0.3">
      <c r="A2326" s="1">
        <v>2323</v>
      </c>
      <c r="B2326" t="s">
        <v>3963</v>
      </c>
      <c r="C2326" s="1">
        <v>1782</v>
      </c>
      <c r="D2326" s="1">
        <v>1</v>
      </c>
      <c r="E2326" s="1">
        <v>1782</v>
      </c>
      <c r="F2326" t="s">
        <v>3962</v>
      </c>
      <c r="G2326" t="s">
        <v>17</v>
      </c>
      <c r="H2326" t="s">
        <v>18</v>
      </c>
      <c r="I2326" t="s">
        <v>1727</v>
      </c>
      <c r="J2326" t="s">
        <v>1728</v>
      </c>
    </row>
    <row r="2327" spans="1:10" ht="8.5" customHeight="1" x14ac:dyDescent="0.3">
      <c r="A2327" s="1">
        <v>2324</v>
      </c>
      <c r="B2327" t="s">
        <v>3964</v>
      </c>
      <c r="C2327" s="1">
        <v>1782</v>
      </c>
      <c r="D2327" s="1">
        <v>1</v>
      </c>
      <c r="E2327" s="1">
        <v>1782</v>
      </c>
      <c r="F2327" t="s">
        <v>3962</v>
      </c>
      <c r="G2327" t="s">
        <v>17</v>
      </c>
      <c r="H2327" t="s">
        <v>18</v>
      </c>
      <c r="I2327" t="s">
        <v>1444</v>
      </c>
      <c r="J2327" t="s">
        <v>1445</v>
      </c>
    </row>
    <row r="2328" spans="1:10" ht="8.5" customHeight="1" x14ac:dyDescent="0.3">
      <c r="A2328" s="1">
        <v>2325</v>
      </c>
      <c r="B2328" t="s">
        <v>3965</v>
      </c>
      <c r="C2328" s="1">
        <v>1782</v>
      </c>
      <c r="D2328" s="1">
        <v>1</v>
      </c>
      <c r="E2328" s="1">
        <v>1782</v>
      </c>
      <c r="F2328" t="s">
        <v>3966</v>
      </c>
      <c r="G2328" t="s">
        <v>17</v>
      </c>
      <c r="H2328" t="s">
        <v>18</v>
      </c>
      <c r="I2328" t="s">
        <v>3967</v>
      </c>
      <c r="J2328" t="s">
        <v>3968</v>
      </c>
    </row>
    <row r="2329" spans="1:10" ht="8.5" customHeight="1" x14ac:dyDescent="0.3">
      <c r="A2329" s="1">
        <v>2326</v>
      </c>
      <c r="B2329" t="s">
        <v>3969</v>
      </c>
      <c r="C2329" s="1">
        <v>1782</v>
      </c>
      <c r="D2329" s="1">
        <v>1</v>
      </c>
      <c r="E2329" s="1">
        <v>1782</v>
      </c>
      <c r="F2329" t="s">
        <v>3966</v>
      </c>
      <c r="G2329" t="s">
        <v>17</v>
      </c>
      <c r="H2329" t="s">
        <v>18</v>
      </c>
      <c r="I2329" t="s">
        <v>1699</v>
      </c>
      <c r="J2329" t="s">
        <v>567</v>
      </c>
    </row>
    <row r="2330" spans="1:10" ht="8.5" customHeight="1" x14ac:dyDescent="0.3">
      <c r="A2330" s="1">
        <v>2327</v>
      </c>
      <c r="B2330" t="s">
        <v>3970</v>
      </c>
      <c r="C2330" s="1">
        <v>1782</v>
      </c>
      <c r="D2330" s="1">
        <v>1</v>
      </c>
      <c r="E2330" s="1">
        <v>1782</v>
      </c>
      <c r="F2330" t="s">
        <v>3966</v>
      </c>
      <c r="G2330" t="s">
        <v>17</v>
      </c>
      <c r="H2330" t="s">
        <v>18</v>
      </c>
      <c r="I2330" t="s">
        <v>431</v>
      </c>
      <c r="J2330" t="s">
        <v>432</v>
      </c>
    </row>
    <row r="2331" spans="1:10" ht="8.5" customHeight="1" x14ac:dyDescent="0.3">
      <c r="A2331" s="1">
        <v>2328</v>
      </c>
      <c r="B2331" t="s">
        <v>3971</v>
      </c>
      <c r="C2331" s="1">
        <v>1782</v>
      </c>
      <c r="D2331" s="1">
        <v>1</v>
      </c>
      <c r="E2331" s="1">
        <v>1782</v>
      </c>
      <c r="F2331" t="s">
        <v>3972</v>
      </c>
      <c r="G2331" t="s">
        <v>17</v>
      </c>
      <c r="H2331" t="s">
        <v>18</v>
      </c>
      <c r="I2331" t="s">
        <v>3973</v>
      </c>
      <c r="J2331" t="s">
        <v>3974</v>
      </c>
    </row>
    <row r="2332" spans="1:10" ht="8.5" customHeight="1" x14ac:dyDescent="0.3">
      <c r="A2332" s="1">
        <v>2329</v>
      </c>
      <c r="B2332" t="s">
        <v>3975</v>
      </c>
      <c r="C2332" s="1">
        <v>1782</v>
      </c>
      <c r="D2332" s="1">
        <v>1</v>
      </c>
      <c r="E2332" s="1">
        <v>1782</v>
      </c>
      <c r="F2332" t="s">
        <v>3972</v>
      </c>
      <c r="G2332" t="s">
        <v>17</v>
      </c>
      <c r="H2332" t="s">
        <v>18</v>
      </c>
      <c r="I2332" t="s">
        <v>3656</v>
      </c>
      <c r="J2332" t="s">
        <v>3657</v>
      </c>
    </row>
    <row r="2333" spans="1:10" ht="8.5" customHeight="1" x14ac:dyDescent="0.3">
      <c r="A2333" s="1">
        <v>2330</v>
      </c>
      <c r="B2333" t="s">
        <v>3976</v>
      </c>
      <c r="C2333" s="1">
        <v>1782</v>
      </c>
      <c r="D2333" s="1">
        <v>1</v>
      </c>
      <c r="E2333" s="1">
        <v>1782</v>
      </c>
      <c r="F2333" t="s">
        <v>3972</v>
      </c>
      <c r="G2333" t="s">
        <v>17</v>
      </c>
      <c r="H2333" t="s">
        <v>18</v>
      </c>
      <c r="I2333" t="s">
        <v>1033</v>
      </c>
      <c r="J2333" t="s">
        <v>1034</v>
      </c>
    </row>
    <row r="2334" spans="1:10" ht="8.5" customHeight="1" x14ac:dyDescent="0.3">
      <c r="A2334" s="1">
        <v>2331</v>
      </c>
      <c r="B2334" t="s">
        <v>3977</v>
      </c>
      <c r="C2334" s="1">
        <v>1782</v>
      </c>
      <c r="D2334" s="1">
        <v>1</v>
      </c>
      <c r="E2334" s="1">
        <v>1782</v>
      </c>
      <c r="F2334" t="s">
        <v>3978</v>
      </c>
      <c r="G2334" t="s">
        <v>17</v>
      </c>
      <c r="H2334" t="s">
        <v>18</v>
      </c>
      <c r="I2334" t="s">
        <v>1424</v>
      </c>
      <c r="J2334" t="s">
        <v>1425</v>
      </c>
    </row>
    <row r="2335" spans="1:10" ht="8.5" customHeight="1" x14ac:dyDescent="0.3">
      <c r="A2335" s="1">
        <v>2332</v>
      </c>
      <c r="B2335" t="s">
        <v>3979</v>
      </c>
      <c r="C2335" s="1">
        <v>1782</v>
      </c>
      <c r="D2335" s="1">
        <v>1</v>
      </c>
      <c r="E2335" s="1">
        <v>1782</v>
      </c>
      <c r="F2335" t="s">
        <v>3978</v>
      </c>
      <c r="G2335" t="s">
        <v>17</v>
      </c>
      <c r="H2335" t="s">
        <v>18</v>
      </c>
      <c r="I2335" t="s">
        <v>831</v>
      </c>
      <c r="J2335" t="s">
        <v>832</v>
      </c>
    </row>
    <row r="2336" spans="1:10" ht="8.5" customHeight="1" x14ac:dyDescent="0.3">
      <c r="A2336" s="1">
        <v>2333</v>
      </c>
      <c r="B2336" t="s">
        <v>3980</v>
      </c>
      <c r="C2336" s="1">
        <v>1782</v>
      </c>
      <c r="D2336" s="1">
        <v>1</v>
      </c>
      <c r="E2336" s="1">
        <v>1782</v>
      </c>
      <c r="F2336" t="s">
        <v>3978</v>
      </c>
      <c r="G2336" t="s">
        <v>17</v>
      </c>
      <c r="H2336" t="s">
        <v>18</v>
      </c>
      <c r="I2336" t="s">
        <v>1047</v>
      </c>
      <c r="J2336" t="s">
        <v>1048</v>
      </c>
    </row>
    <row r="2337" spans="1:10" ht="8.5" customHeight="1" x14ac:dyDescent="0.3">
      <c r="A2337" s="1">
        <v>2334</v>
      </c>
      <c r="B2337" t="s">
        <v>3981</v>
      </c>
      <c r="C2337" s="1">
        <v>1782</v>
      </c>
      <c r="D2337" s="1">
        <v>1</v>
      </c>
      <c r="E2337" s="1">
        <v>1782</v>
      </c>
      <c r="F2337" t="s">
        <v>3978</v>
      </c>
      <c r="G2337" t="s">
        <v>17</v>
      </c>
      <c r="H2337" t="s">
        <v>18</v>
      </c>
      <c r="I2337" t="s">
        <v>405</v>
      </c>
      <c r="J2337" t="s">
        <v>406</v>
      </c>
    </row>
    <row r="2338" spans="1:10" ht="8.5" customHeight="1" x14ac:dyDescent="0.3">
      <c r="A2338" s="1">
        <v>2335</v>
      </c>
      <c r="B2338" t="s">
        <v>3982</v>
      </c>
      <c r="C2338" s="1">
        <v>1782</v>
      </c>
      <c r="D2338" s="1">
        <v>1</v>
      </c>
      <c r="E2338" s="1">
        <v>1782</v>
      </c>
      <c r="F2338" t="s">
        <v>3983</v>
      </c>
      <c r="G2338" t="s">
        <v>17</v>
      </c>
      <c r="H2338" t="s">
        <v>18</v>
      </c>
      <c r="I2338" t="s">
        <v>3984</v>
      </c>
      <c r="J2338" t="s">
        <v>3985</v>
      </c>
    </row>
    <row r="2339" spans="1:10" ht="8.5" customHeight="1" x14ac:dyDescent="0.3">
      <c r="A2339" s="1">
        <v>2336</v>
      </c>
      <c r="B2339" t="s">
        <v>3986</v>
      </c>
      <c r="C2339" s="1">
        <v>1782</v>
      </c>
      <c r="D2339" s="1">
        <v>1</v>
      </c>
      <c r="E2339" s="1">
        <v>1782</v>
      </c>
      <c r="F2339" t="s">
        <v>3987</v>
      </c>
      <c r="G2339" t="s">
        <v>17</v>
      </c>
      <c r="H2339" t="s">
        <v>18</v>
      </c>
      <c r="I2339" t="s">
        <v>3988</v>
      </c>
      <c r="J2339" t="s">
        <v>2556</v>
      </c>
    </row>
    <row r="2340" spans="1:10" ht="8.5" customHeight="1" x14ac:dyDescent="0.3">
      <c r="A2340" s="1">
        <v>2337</v>
      </c>
      <c r="B2340" t="s">
        <v>3989</v>
      </c>
      <c r="C2340" s="1">
        <v>1782</v>
      </c>
      <c r="D2340" s="1">
        <v>1</v>
      </c>
      <c r="E2340" s="1">
        <v>1782</v>
      </c>
      <c r="F2340" t="s">
        <v>3987</v>
      </c>
      <c r="G2340" t="s">
        <v>17</v>
      </c>
      <c r="H2340" t="s">
        <v>18</v>
      </c>
      <c r="I2340" t="s">
        <v>162</v>
      </c>
      <c r="J2340" t="s">
        <v>163</v>
      </c>
    </row>
    <row r="2341" spans="1:10" ht="8.5" customHeight="1" x14ac:dyDescent="0.3">
      <c r="A2341" s="1">
        <v>2338</v>
      </c>
      <c r="B2341" t="s">
        <v>3990</v>
      </c>
      <c r="C2341" s="1">
        <v>1782</v>
      </c>
      <c r="D2341" s="1">
        <v>1</v>
      </c>
      <c r="E2341" s="1">
        <v>1782</v>
      </c>
      <c r="F2341" t="s">
        <v>3987</v>
      </c>
      <c r="G2341" t="s">
        <v>17</v>
      </c>
      <c r="H2341" t="s">
        <v>18</v>
      </c>
      <c r="I2341" t="s">
        <v>3991</v>
      </c>
      <c r="J2341" t="s">
        <v>3992</v>
      </c>
    </row>
    <row r="2342" spans="1:10" ht="8.5" customHeight="1" x14ac:dyDescent="0.3">
      <c r="A2342" s="1">
        <v>2339</v>
      </c>
      <c r="B2342" t="s">
        <v>3993</v>
      </c>
      <c r="C2342" s="1">
        <v>1782</v>
      </c>
      <c r="D2342" s="1">
        <v>1</v>
      </c>
      <c r="E2342" s="1">
        <v>1782</v>
      </c>
      <c r="F2342" t="s">
        <v>3994</v>
      </c>
      <c r="G2342" t="s">
        <v>17</v>
      </c>
      <c r="H2342" t="s">
        <v>18</v>
      </c>
      <c r="I2342" t="s">
        <v>881</v>
      </c>
      <c r="J2342" t="s">
        <v>882</v>
      </c>
    </row>
    <row r="2343" spans="1:10" ht="8.5" customHeight="1" x14ac:dyDescent="0.3">
      <c r="A2343" s="1">
        <v>2340</v>
      </c>
      <c r="B2343" t="s">
        <v>3995</v>
      </c>
      <c r="C2343" s="1">
        <v>1782</v>
      </c>
      <c r="D2343" s="1">
        <v>1</v>
      </c>
      <c r="E2343" s="1">
        <v>1782</v>
      </c>
      <c r="F2343" t="s">
        <v>3996</v>
      </c>
      <c r="G2343" t="s">
        <v>17</v>
      </c>
      <c r="H2343" t="s">
        <v>18</v>
      </c>
      <c r="I2343" t="s">
        <v>1041</v>
      </c>
      <c r="J2343" t="s">
        <v>1042</v>
      </c>
    </row>
    <row r="2344" spans="1:10" ht="8.5" customHeight="1" x14ac:dyDescent="0.3">
      <c r="A2344" s="1">
        <v>2341</v>
      </c>
      <c r="B2344" t="s">
        <v>3997</v>
      </c>
      <c r="C2344" s="1">
        <v>1782</v>
      </c>
      <c r="D2344" s="1">
        <v>1</v>
      </c>
      <c r="E2344" s="1">
        <v>1782</v>
      </c>
      <c r="F2344" t="s">
        <v>3996</v>
      </c>
      <c r="G2344" t="s">
        <v>17</v>
      </c>
      <c r="H2344" t="s">
        <v>18</v>
      </c>
      <c r="I2344" t="s">
        <v>3998</v>
      </c>
      <c r="J2344" t="s">
        <v>3999</v>
      </c>
    </row>
    <row r="2345" spans="1:10" ht="8.5" customHeight="1" x14ac:dyDescent="0.3">
      <c r="A2345" s="1">
        <v>2342</v>
      </c>
      <c r="B2345" t="s">
        <v>4000</v>
      </c>
      <c r="C2345" s="1">
        <v>1782</v>
      </c>
      <c r="D2345" s="1">
        <v>1</v>
      </c>
      <c r="E2345" s="1">
        <v>1782</v>
      </c>
      <c r="F2345" t="s">
        <v>4001</v>
      </c>
      <c r="G2345" t="s">
        <v>17</v>
      </c>
      <c r="H2345" t="s">
        <v>18</v>
      </c>
      <c r="I2345" t="s">
        <v>4002</v>
      </c>
      <c r="J2345" t="s">
        <v>4003</v>
      </c>
    </row>
    <row r="2346" spans="1:10" ht="8.5" customHeight="1" x14ac:dyDescent="0.3">
      <c r="A2346" s="1">
        <v>2343</v>
      </c>
      <c r="B2346" t="s">
        <v>4004</v>
      </c>
      <c r="C2346" s="1">
        <v>1782</v>
      </c>
      <c r="D2346" s="1">
        <v>1</v>
      </c>
      <c r="E2346" s="1">
        <v>1782</v>
      </c>
      <c r="F2346" t="s">
        <v>4005</v>
      </c>
      <c r="G2346" t="s">
        <v>17</v>
      </c>
      <c r="H2346" t="s">
        <v>18</v>
      </c>
      <c r="I2346" t="s">
        <v>464</v>
      </c>
      <c r="J2346" t="s">
        <v>465</v>
      </c>
    </row>
    <row r="2347" spans="1:10" ht="8.5" customHeight="1" x14ac:dyDescent="0.3">
      <c r="A2347" s="1">
        <v>2344</v>
      </c>
      <c r="B2347" t="s">
        <v>4006</v>
      </c>
      <c r="C2347" s="1">
        <v>1782</v>
      </c>
      <c r="D2347" s="1">
        <v>1</v>
      </c>
      <c r="E2347" s="1">
        <v>1782</v>
      </c>
      <c r="F2347" t="s">
        <v>4007</v>
      </c>
      <c r="G2347" t="s">
        <v>17</v>
      </c>
      <c r="H2347" t="s">
        <v>18</v>
      </c>
      <c r="I2347" t="s">
        <v>1647</v>
      </c>
      <c r="J2347" t="s">
        <v>1648</v>
      </c>
    </row>
    <row r="2348" spans="1:10" ht="8.5" customHeight="1" x14ac:dyDescent="0.3">
      <c r="A2348" s="1">
        <v>2345</v>
      </c>
      <c r="B2348" t="s">
        <v>4008</v>
      </c>
      <c r="C2348" s="1">
        <v>1782</v>
      </c>
      <c r="D2348" s="1">
        <v>1</v>
      </c>
      <c r="E2348" s="1">
        <v>1782</v>
      </c>
      <c r="F2348" t="s">
        <v>4007</v>
      </c>
      <c r="G2348" t="s">
        <v>17</v>
      </c>
      <c r="H2348" t="s">
        <v>18</v>
      </c>
      <c r="I2348" t="s">
        <v>4009</v>
      </c>
      <c r="J2348" t="s">
        <v>4010</v>
      </c>
    </row>
    <row r="2349" spans="1:10" ht="8.5" customHeight="1" x14ac:dyDescent="0.3">
      <c r="A2349" s="1">
        <v>2346</v>
      </c>
      <c r="B2349" t="s">
        <v>4011</v>
      </c>
      <c r="C2349" s="1">
        <v>1782</v>
      </c>
      <c r="D2349" s="1">
        <v>1</v>
      </c>
      <c r="E2349" s="1">
        <v>1782</v>
      </c>
      <c r="F2349" t="s">
        <v>4012</v>
      </c>
      <c r="G2349" t="s">
        <v>17</v>
      </c>
      <c r="H2349" t="s">
        <v>18</v>
      </c>
      <c r="I2349" t="s">
        <v>400</v>
      </c>
      <c r="J2349" t="s">
        <v>150</v>
      </c>
    </row>
    <row r="2350" spans="1:10" ht="8.5" customHeight="1" x14ac:dyDescent="0.3">
      <c r="A2350" s="1">
        <v>2347</v>
      </c>
      <c r="B2350" t="s">
        <v>4013</v>
      </c>
      <c r="C2350" s="1">
        <v>1782</v>
      </c>
      <c r="D2350" s="1">
        <v>1</v>
      </c>
      <c r="E2350" s="1">
        <v>1782</v>
      </c>
      <c r="F2350" t="s">
        <v>4014</v>
      </c>
      <c r="G2350" t="s">
        <v>17</v>
      </c>
      <c r="H2350" t="s">
        <v>18</v>
      </c>
      <c r="I2350" t="s">
        <v>4015</v>
      </c>
      <c r="J2350" t="s">
        <v>4016</v>
      </c>
    </row>
    <row r="2351" spans="1:10" ht="8.5" customHeight="1" x14ac:dyDescent="0.3">
      <c r="A2351" s="1">
        <v>2348</v>
      </c>
      <c r="B2351" t="s">
        <v>4017</v>
      </c>
      <c r="C2351" s="1">
        <v>1782</v>
      </c>
      <c r="D2351" s="1">
        <v>1</v>
      </c>
      <c r="E2351" s="1">
        <v>1782</v>
      </c>
      <c r="F2351" t="s">
        <v>4018</v>
      </c>
      <c r="G2351" t="s">
        <v>17</v>
      </c>
      <c r="H2351" t="s">
        <v>18</v>
      </c>
      <c r="I2351" t="s">
        <v>4019</v>
      </c>
      <c r="J2351" t="s">
        <v>4020</v>
      </c>
    </row>
    <row r="2352" spans="1:10" ht="8.5" customHeight="1" x14ac:dyDescent="0.3">
      <c r="A2352" s="1">
        <v>2349</v>
      </c>
      <c r="B2352" t="s">
        <v>4021</v>
      </c>
      <c r="C2352" s="1">
        <v>1782</v>
      </c>
      <c r="D2352" s="1">
        <v>1</v>
      </c>
      <c r="E2352" s="1">
        <v>1782</v>
      </c>
      <c r="F2352" t="s">
        <v>4018</v>
      </c>
      <c r="G2352" t="s">
        <v>17</v>
      </c>
      <c r="H2352" t="s">
        <v>18</v>
      </c>
      <c r="I2352" t="s">
        <v>4022</v>
      </c>
      <c r="J2352" t="s">
        <v>1060</v>
      </c>
    </row>
    <row r="2353" spans="1:10" ht="8.5" customHeight="1" x14ac:dyDescent="0.3">
      <c r="A2353" s="1">
        <v>2350</v>
      </c>
      <c r="B2353" t="s">
        <v>4023</v>
      </c>
      <c r="C2353" s="1">
        <v>1782</v>
      </c>
      <c r="D2353" s="1">
        <v>1</v>
      </c>
      <c r="E2353" s="1">
        <v>1782</v>
      </c>
      <c r="F2353" t="s">
        <v>4024</v>
      </c>
      <c r="G2353" t="s">
        <v>17</v>
      </c>
      <c r="H2353" t="s">
        <v>18</v>
      </c>
      <c r="I2353" t="s">
        <v>1358</v>
      </c>
      <c r="J2353" t="s">
        <v>1359</v>
      </c>
    </row>
    <row r="2354" spans="1:10" ht="8.5" customHeight="1" x14ac:dyDescent="0.3">
      <c r="A2354" s="1">
        <v>2351</v>
      </c>
      <c r="B2354" t="s">
        <v>4025</v>
      </c>
      <c r="C2354" s="1">
        <v>1782</v>
      </c>
      <c r="D2354" s="1">
        <v>1</v>
      </c>
      <c r="E2354" s="1">
        <v>1782</v>
      </c>
      <c r="F2354" t="s">
        <v>4024</v>
      </c>
      <c r="G2354" t="s">
        <v>17</v>
      </c>
      <c r="H2354" t="s">
        <v>18</v>
      </c>
      <c r="I2354" t="s">
        <v>208</v>
      </c>
      <c r="J2354" t="s">
        <v>209</v>
      </c>
    </row>
    <row r="2355" spans="1:10" ht="8.5" customHeight="1" x14ac:dyDescent="0.3">
      <c r="A2355" s="1">
        <v>2352</v>
      </c>
      <c r="B2355" t="s">
        <v>4026</v>
      </c>
      <c r="C2355" s="1">
        <v>1782</v>
      </c>
      <c r="D2355" s="1">
        <v>1</v>
      </c>
      <c r="E2355" s="1">
        <v>1782</v>
      </c>
      <c r="F2355" t="s">
        <v>4027</v>
      </c>
      <c r="G2355" t="s">
        <v>17</v>
      </c>
      <c r="H2355" t="s">
        <v>18</v>
      </c>
      <c r="I2355" t="s">
        <v>1262</v>
      </c>
      <c r="J2355" t="s">
        <v>1263</v>
      </c>
    </row>
    <row r="2356" spans="1:10" ht="8.5" customHeight="1" x14ac:dyDescent="0.3">
      <c r="A2356" s="1">
        <v>2353</v>
      </c>
      <c r="B2356" t="s">
        <v>4028</v>
      </c>
      <c r="C2356" s="1">
        <v>1782</v>
      </c>
      <c r="D2356" s="1">
        <v>1</v>
      </c>
      <c r="E2356" s="1">
        <v>1782</v>
      </c>
      <c r="F2356" t="s">
        <v>4027</v>
      </c>
      <c r="G2356" t="s">
        <v>17</v>
      </c>
      <c r="H2356" t="s">
        <v>18</v>
      </c>
      <c r="I2356" t="s">
        <v>1101</v>
      </c>
      <c r="J2356" t="s">
        <v>888</v>
      </c>
    </row>
    <row r="2357" spans="1:10" ht="8.5" customHeight="1" x14ac:dyDescent="0.3">
      <c r="A2357" s="1">
        <v>2354</v>
      </c>
      <c r="B2357" t="s">
        <v>4029</v>
      </c>
      <c r="C2357" s="1">
        <v>1782</v>
      </c>
      <c r="D2357" s="1">
        <v>1</v>
      </c>
      <c r="E2357" s="1">
        <v>1782</v>
      </c>
      <c r="F2357" t="s">
        <v>4030</v>
      </c>
      <c r="G2357" t="s">
        <v>17</v>
      </c>
      <c r="H2357" t="s">
        <v>18</v>
      </c>
      <c r="I2357" t="s">
        <v>1030</v>
      </c>
      <c r="J2357" t="s">
        <v>1031</v>
      </c>
    </row>
    <row r="2358" spans="1:10" ht="8.5" customHeight="1" x14ac:dyDescent="0.3">
      <c r="A2358" s="1">
        <v>2355</v>
      </c>
      <c r="B2358" t="s">
        <v>4031</v>
      </c>
      <c r="C2358" s="1">
        <v>1782</v>
      </c>
      <c r="D2358" s="1">
        <v>1</v>
      </c>
      <c r="E2358" s="1">
        <v>1782</v>
      </c>
      <c r="F2358" t="s">
        <v>4032</v>
      </c>
      <c r="G2358" t="s">
        <v>17</v>
      </c>
      <c r="H2358" t="s">
        <v>18</v>
      </c>
      <c r="I2358" t="s">
        <v>342</v>
      </c>
      <c r="J2358" t="s">
        <v>343</v>
      </c>
    </row>
    <row r="2359" spans="1:10" ht="8.5" customHeight="1" x14ac:dyDescent="0.3">
      <c r="A2359" s="1">
        <v>2356</v>
      </c>
      <c r="B2359" t="s">
        <v>4033</v>
      </c>
      <c r="C2359" s="1">
        <v>1782</v>
      </c>
      <c r="D2359" s="1">
        <v>1</v>
      </c>
      <c r="E2359" s="1">
        <v>1782</v>
      </c>
      <c r="F2359" t="s">
        <v>4032</v>
      </c>
      <c r="G2359" t="s">
        <v>17</v>
      </c>
      <c r="H2359" t="s">
        <v>18</v>
      </c>
      <c r="I2359" t="s">
        <v>4034</v>
      </c>
      <c r="J2359" t="s">
        <v>4035</v>
      </c>
    </row>
    <row r="2360" spans="1:10" ht="8.5" customHeight="1" x14ac:dyDescent="0.3">
      <c r="A2360" s="1">
        <v>2357</v>
      </c>
      <c r="B2360" t="s">
        <v>4036</v>
      </c>
      <c r="C2360" s="1">
        <v>1782</v>
      </c>
      <c r="D2360" s="1">
        <v>1</v>
      </c>
      <c r="E2360" s="1">
        <v>1782</v>
      </c>
      <c r="F2360" t="s">
        <v>4037</v>
      </c>
      <c r="G2360" t="s">
        <v>17</v>
      </c>
      <c r="H2360" t="s">
        <v>18</v>
      </c>
      <c r="I2360" t="s">
        <v>2230</v>
      </c>
      <c r="J2360" t="s">
        <v>2231</v>
      </c>
    </row>
    <row r="2361" spans="1:10" ht="8.5" customHeight="1" x14ac:dyDescent="0.3">
      <c r="A2361" s="1">
        <v>2358</v>
      </c>
      <c r="B2361" t="s">
        <v>4038</v>
      </c>
      <c r="C2361" s="1">
        <v>1782</v>
      </c>
      <c r="D2361" s="1">
        <v>1</v>
      </c>
      <c r="E2361" s="1">
        <v>1782</v>
      </c>
      <c r="F2361" t="s">
        <v>4037</v>
      </c>
      <c r="G2361" t="s">
        <v>17</v>
      </c>
      <c r="H2361" t="s">
        <v>18</v>
      </c>
      <c r="I2361" t="s">
        <v>4039</v>
      </c>
      <c r="J2361" t="s">
        <v>4040</v>
      </c>
    </row>
    <row r="2362" spans="1:10" ht="8.5" customHeight="1" x14ac:dyDescent="0.3">
      <c r="A2362" s="1">
        <v>2359</v>
      </c>
      <c r="B2362" t="s">
        <v>4041</v>
      </c>
      <c r="C2362" s="1">
        <v>1782</v>
      </c>
      <c r="D2362" s="1">
        <v>1</v>
      </c>
      <c r="E2362" s="1">
        <v>1782</v>
      </c>
      <c r="F2362" t="s">
        <v>4037</v>
      </c>
      <c r="G2362" t="s">
        <v>17</v>
      </c>
      <c r="H2362" t="s">
        <v>18</v>
      </c>
      <c r="I2362" t="s">
        <v>846</v>
      </c>
      <c r="J2362" t="s">
        <v>847</v>
      </c>
    </row>
    <row r="2363" spans="1:10" ht="8.5" customHeight="1" x14ac:dyDescent="0.3">
      <c r="A2363" s="1">
        <v>2360</v>
      </c>
      <c r="B2363" t="s">
        <v>4042</v>
      </c>
      <c r="C2363" s="1">
        <v>1782</v>
      </c>
      <c r="D2363" s="1">
        <v>1</v>
      </c>
      <c r="E2363" s="1">
        <v>1782</v>
      </c>
      <c r="F2363" t="s">
        <v>4043</v>
      </c>
      <c r="G2363" t="s">
        <v>17</v>
      </c>
      <c r="H2363" t="s">
        <v>18</v>
      </c>
      <c r="I2363" t="s">
        <v>4044</v>
      </c>
      <c r="J2363" t="s">
        <v>4045</v>
      </c>
    </row>
    <row r="2364" spans="1:10" ht="8.5" customHeight="1" x14ac:dyDescent="0.3">
      <c r="A2364" s="1">
        <v>2361</v>
      </c>
      <c r="B2364" t="s">
        <v>4046</v>
      </c>
      <c r="C2364" s="1">
        <v>1782</v>
      </c>
      <c r="D2364" s="1">
        <v>1</v>
      </c>
      <c r="E2364" s="1">
        <v>1782</v>
      </c>
      <c r="F2364" t="s">
        <v>4047</v>
      </c>
      <c r="G2364" t="s">
        <v>17</v>
      </c>
      <c r="H2364" t="s">
        <v>18</v>
      </c>
      <c r="I2364" t="s">
        <v>1453</v>
      </c>
      <c r="J2364" t="s">
        <v>1454</v>
      </c>
    </row>
    <row r="2365" spans="1:10" ht="8.5" customHeight="1" x14ac:dyDescent="0.3">
      <c r="A2365" s="1">
        <v>2362</v>
      </c>
      <c r="B2365" t="s">
        <v>4048</v>
      </c>
      <c r="C2365" s="1">
        <v>1782</v>
      </c>
      <c r="D2365" s="1">
        <v>1</v>
      </c>
      <c r="E2365" s="1">
        <v>1782</v>
      </c>
      <c r="F2365" t="s">
        <v>4047</v>
      </c>
      <c r="G2365" t="s">
        <v>17</v>
      </c>
      <c r="H2365" t="s">
        <v>18</v>
      </c>
      <c r="I2365" t="s">
        <v>3375</v>
      </c>
      <c r="J2365" t="s">
        <v>707</v>
      </c>
    </row>
    <row r="2366" spans="1:10" ht="8.5" customHeight="1" x14ac:dyDescent="0.3">
      <c r="A2366" s="1">
        <v>2363</v>
      </c>
      <c r="B2366" t="s">
        <v>4049</v>
      </c>
      <c r="C2366" s="1">
        <v>1782</v>
      </c>
      <c r="D2366" s="1">
        <v>1</v>
      </c>
      <c r="E2366" s="1">
        <v>1782</v>
      </c>
      <c r="F2366" t="s">
        <v>4050</v>
      </c>
      <c r="G2366" t="s">
        <v>17</v>
      </c>
      <c r="H2366" t="s">
        <v>18</v>
      </c>
      <c r="I2366" t="s">
        <v>1812</v>
      </c>
      <c r="J2366" t="s">
        <v>389</v>
      </c>
    </row>
    <row r="2367" spans="1:10" ht="8.5" customHeight="1" x14ac:dyDescent="0.3">
      <c r="A2367" s="1">
        <v>2364</v>
      </c>
      <c r="B2367" t="s">
        <v>4051</v>
      </c>
      <c r="C2367" s="1">
        <v>1782</v>
      </c>
      <c r="D2367" s="1">
        <v>1</v>
      </c>
      <c r="E2367" s="1">
        <v>1782</v>
      </c>
      <c r="F2367" t="s">
        <v>4052</v>
      </c>
      <c r="G2367" t="s">
        <v>17</v>
      </c>
      <c r="H2367" t="s">
        <v>18</v>
      </c>
      <c r="I2367" t="s">
        <v>787</v>
      </c>
      <c r="J2367" t="s">
        <v>788</v>
      </c>
    </row>
    <row r="2368" spans="1:10" ht="8.5" customHeight="1" x14ac:dyDescent="0.3">
      <c r="A2368" s="1">
        <v>2365</v>
      </c>
      <c r="B2368" t="s">
        <v>4053</v>
      </c>
      <c r="C2368" s="1">
        <v>1782</v>
      </c>
      <c r="D2368" s="1">
        <v>1</v>
      </c>
      <c r="E2368" s="1">
        <v>1782</v>
      </c>
      <c r="F2368" t="s">
        <v>4054</v>
      </c>
      <c r="G2368" t="s">
        <v>17</v>
      </c>
      <c r="H2368" t="s">
        <v>18</v>
      </c>
      <c r="I2368" t="s">
        <v>653</v>
      </c>
      <c r="J2368" t="s">
        <v>654</v>
      </c>
    </row>
    <row r="2369" spans="1:10" ht="8.5" customHeight="1" x14ac:dyDescent="0.3">
      <c r="A2369" s="1">
        <v>2366</v>
      </c>
      <c r="B2369" t="s">
        <v>4055</v>
      </c>
      <c r="C2369" s="1">
        <v>1750</v>
      </c>
      <c r="D2369" s="1">
        <v>1</v>
      </c>
      <c r="E2369" s="1">
        <v>1750</v>
      </c>
      <c r="F2369" t="s">
        <v>4056</v>
      </c>
      <c r="G2369" t="s">
        <v>17</v>
      </c>
      <c r="H2369" t="s">
        <v>18</v>
      </c>
      <c r="I2369" t="s">
        <v>434</v>
      </c>
      <c r="J2369" t="s">
        <v>435</v>
      </c>
    </row>
    <row r="2370" spans="1:10" ht="8.5" customHeight="1" x14ac:dyDescent="0.3">
      <c r="A2370" s="1">
        <v>2367</v>
      </c>
      <c r="B2370" t="s">
        <v>4057</v>
      </c>
      <c r="C2370" s="1">
        <v>1750</v>
      </c>
      <c r="D2370" s="1">
        <v>1</v>
      </c>
      <c r="E2370" s="1">
        <v>1750</v>
      </c>
      <c r="F2370" t="s">
        <v>4056</v>
      </c>
      <c r="G2370" t="s">
        <v>17</v>
      </c>
      <c r="H2370" t="s">
        <v>18</v>
      </c>
      <c r="I2370" t="s">
        <v>4058</v>
      </c>
      <c r="J2370" t="s">
        <v>4059</v>
      </c>
    </row>
    <row r="2371" spans="1:10" ht="8.5" customHeight="1" x14ac:dyDescent="0.3">
      <c r="A2371" s="1">
        <v>2368</v>
      </c>
      <c r="B2371" t="s">
        <v>4060</v>
      </c>
      <c r="C2371" s="1">
        <v>1750</v>
      </c>
      <c r="D2371" s="1">
        <v>1</v>
      </c>
      <c r="E2371" s="1">
        <v>1750</v>
      </c>
      <c r="F2371" t="s">
        <v>4056</v>
      </c>
      <c r="G2371" t="s">
        <v>17</v>
      </c>
      <c r="H2371" t="s">
        <v>18</v>
      </c>
      <c r="I2371" t="s">
        <v>1497</v>
      </c>
      <c r="J2371" t="s">
        <v>1498</v>
      </c>
    </row>
    <row r="2372" spans="1:10" ht="8.5" customHeight="1" x14ac:dyDescent="0.3">
      <c r="A2372" s="1">
        <v>2369</v>
      </c>
      <c r="B2372" t="s">
        <v>4061</v>
      </c>
      <c r="C2372" s="1">
        <v>1750</v>
      </c>
      <c r="D2372" s="1">
        <v>1</v>
      </c>
      <c r="E2372" s="1">
        <v>1750</v>
      </c>
      <c r="F2372" t="s">
        <v>4056</v>
      </c>
      <c r="G2372" t="s">
        <v>17</v>
      </c>
      <c r="H2372" t="s">
        <v>18</v>
      </c>
      <c r="I2372" t="s">
        <v>219</v>
      </c>
      <c r="J2372" t="s">
        <v>220</v>
      </c>
    </row>
    <row r="2373" spans="1:10" ht="8.5" customHeight="1" x14ac:dyDescent="0.3">
      <c r="A2373" s="1">
        <v>2370</v>
      </c>
      <c r="B2373" t="s">
        <v>4062</v>
      </c>
      <c r="C2373" s="1">
        <v>1750</v>
      </c>
      <c r="D2373" s="1">
        <v>1</v>
      </c>
      <c r="E2373" s="1">
        <v>1750</v>
      </c>
      <c r="F2373" t="s">
        <v>4056</v>
      </c>
      <c r="G2373" t="s">
        <v>17</v>
      </c>
      <c r="H2373" t="s">
        <v>18</v>
      </c>
      <c r="I2373" t="s">
        <v>4063</v>
      </c>
      <c r="J2373" t="s">
        <v>4064</v>
      </c>
    </row>
    <row r="2374" spans="1:10" ht="8.5" customHeight="1" x14ac:dyDescent="0.3">
      <c r="A2374" s="1">
        <v>2371</v>
      </c>
      <c r="B2374" t="s">
        <v>4065</v>
      </c>
      <c r="C2374" s="1">
        <v>1750</v>
      </c>
      <c r="D2374" s="1">
        <v>1</v>
      </c>
      <c r="E2374" s="1">
        <v>1750</v>
      </c>
      <c r="F2374" t="s">
        <v>4056</v>
      </c>
      <c r="G2374" t="s">
        <v>17</v>
      </c>
      <c r="H2374" t="s">
        <v>18</v>
      </c>
      <c r="I2374" t="s">
        <v>245</v>
      </c>
      <c r="J2374" t="s">
        <v>246</v>
      </c>
    </row>
    <row r="2375" spans="1:10" ht="8.5" customHeight="1" x14ac:dyDescent="0.3">
      <c r="A2375" s="1">
        <v>2372</v>
      </c>
      <c r="B2375" t="s">
        <v>4066</v>
      </c>
      <c r="C2375" s="1">
        <v>1750</v>
      </c>
      <c r="D2375" s="1">
        <v>1</v>
      </c>
      <c r="E2375" s="1">
        <v>1750</v>
      </c>
      <c r="F2375" t="s">
        <v>4056</v>
      </c>
      <c r="G2375" t="s">
        <v>17</v>
      </c>
      <c r="H2375" t="s">
        <v>18</v>
      </c>
      <c r="I2375" t="s">
        <v>1545</v>
      </c>
      <c r="J2375" t="s">
        <v>1546</v>
      </c>
    </row>
    <row r="2376" spans="1:10" ht="8.5" customHeight="1" x14ac:dyDescent="0.3">
      <c r="A2376" s="1">
        <v>2373</v>
      </c>
      <c r="B2376" t="s">
        <v>4067</v>
      </c>
      <c r="C2376" s="1">
        <v>1750</v>
      </c>
      <c r="D2376" s="1">
        <v>1</v>
      </c>
      <c r="E2376" s="1">
        <v>1750</v>
      </c>
      <c r="F2376" t="s">
        <v>4056</v>
      </c>
      <c r="G2376" t="s">
        <v>17</v>
      </c>
      <c r="H2376" t="s">
        <v>18</v>
      </c>
      <c r="I2376" t="s">
        <v>4068</v>
      </c>
      <c r="J2376" t="s">
        <v>4069</v>
      </c>
    </row>
    <row r="2377" spans="1:10" ht="8.5" customHeight="1" x14ac:dyDescent="0.3">
      <c r="A2377" s="1">
        <v>2374</v>
      </c>
      <c r="B2377" t="s">
        <v>4070</v>
      </c>
      <c r="C2377" s="1">
        <v>1750</v>
      </c>
      <c r="D2377" s="1">
        <v>1</v>
      </c>
      <c r="E2377" s="1">
        <v>1750</v>
      </c>
      <c r="F2377" t="s">
        <v>4056</v>
      </c>
      <c r="G2377" t="s">
        <v>17</v>
      </c>
      <c r="H2377" t="s">
        <v>18</v>
      </c>
      <c r="I2377" t="s">
        <v>1174</v>
      </c>
      <c r="J2377" t="s">
        <v>1175</v>
      </c>
    </row>
    <row r="2378" spans="1:10" ht="8.5" customHeight="1" x14ac:dyDescent="0.3">
      <c r="A2378" s="1">
        <v>2375</v>
      </c>
      <c r="B2378" t="s">
        <v>4071</v>
      </c>
      <c r="C2378" s="1">
        <v>1750</v>
      </c>
      <c r="D2378" s="1">
        <v>1</v>
      </c>
      <c r="E2378" s="1">
        <v>1750</v>
      </c>
      <c r="F2378" t="s">
        <v>4056</v>
      </c>
      <c r="G2378" t="s">
        <v>17</v>
      </c>
      <c r="H2378" t="s">
        <v>18</v>
      </c>
      <c r="I2378" t="s">
        <v>261</v>
      </c>
      <c r="J2378" t="s">
        <v>262</v>
      </c>
    </row>
    <row r="2379" spans="1:10" ht="8.5" customHeight="1" x14ac:dyDescent="0.3">
      <c r="A2379" s="1">
        <v>2376</v>
      </c>
      <c r="B2379" t="s">
        <v>4072</v>
      </c>
      <c r="C2379" s="1">
        <v>1750</v>
      </c>
      <c r="D2379" s="1">
        <v>1</v>
      </c>
      <c r="E2379" s="1">
        <v>1750</v>
      </c>
      <c r="F2379" t="s">
        <v>4056</v>
      </c>
      <c r="G2379" t="s">
        <v>17</v>
      </c>
      <c r="H2379" t="s">
        <v>18</v>
      </c>
      <c r="I2379" t="s">
        <v>83</v>
      </c>
      <c r="J2379" t="s">
        <v>84</v>
      </c>
    </row>
    <row r="2380" spans="1:10" ht="8.5" customHeight="1" x14ac:dyDescent="0.3">
      <c r="A2380" s="1">
        <v>2377</v>
      </c>
      <c r="B2380" t="s">
        <v>4073</v>
      </c>
      <c r="C2380" s="1">
        <v>1750</v>
      </c>
      <c r="D2380" s="1">
        <v>1</v>
      </c>
      <c r="E2380" s="1">
        <v>1750</v>
      </c>
      <c r="F2380" t="s">
        <v>4056</v>
      </c>
      <c r="G2380" t="s">
        <v>17</v>
      </c>
      <c r="H2380" t="s">
        <v>18</v>
      </c>
      <c r="I2380" t="s">
        <v>695</v>
      </c>
      <c r="J2380" t="s">
        <v>696</v>
      </c>
    </row>
    <row r="2381" spans="1:10" ht="8.5" customHeight="1" x14ac:dyDescent="0.3">
      <c r="A2381" s="1">
        <v>2378</v>
      </c>
      <c r="B2381" t="s">
        <v>4074</v>
      </c>
      <c r="C2381" s="1">
        <v>1750</v>
      </c>
      <c r="D2381" s="1">
        <v>1</v>
      </c>
      <c r="E2381" s="1">
        <v>1750</v>
      </c>
      <c r="F2381" t="s">
        <v>4056</v>
      </c>
      <c r="G2381" t="s">
        <v>17</v>
      </c>
      <c r="H2381" t="s">
        <v>18</v>
      </c>
      <c r="I2381" t="s">
        <v>233</v>
      </c>
      <c r="J2381" t="s">
        <v>234</v>
      </c>
    </row>
    <row r="2382" spans="1:10" ht="8.5" customHeight="1" x14ac:dyDescent="0.3">
      <c r="A2382" s="1">
        <v>2379</v>
      </c>
      <c r="B2382" t="s">
        <v>4075</v>
      </c>
      <c r="C2382" s="1">
        <v>1750</v>
      </c>
      <c r="D2382" s="1">
        <v>1</v>
      </c>
      <c r="E2382" s="1">
        <v>1750</v>
      </c>
      <c r="F2382" t="s">
        <v>4056</v>
      </c>
      <c r="G2382" t="s">
        <v>17</v>
      </c>
      <c r="H2382" t="s">
        <v>18</v>
      </c>
      <c r="I2382" t="s">
        <v>4076</v>
      </c>
      <c r="J2382" t="s">
        <v>143</v>
      </c>
    </row>
    <row r="2383" spans="1:10" ht="8.5" customHeight="1" x14ac:dyDescent="0.3">
      <c r="A2383" s="1">
        <v>2380</v>
      </c>
      <c r="B2383" t="s">
        <v>4077</v>
      </c>
      <c r="C2383" s="1">
        <v>1750</v>
      </c>
      <c r="D2383" s="1">
        <v>1</v>
      </c>
      <c r="E2383" s="1">
        <v>1750</v>
      </c>
      <c r="F2383" t="s">
        <v>4056</v>
      </c>
      <c r="G2383" t="s">
        <v>17</v>
      </c>
      <c r="H2383" t="s">
        <v>18</v>
      </c>
      <c r="I2383" t="s">
        <v>467</v>
      </c>
      <c r="J2383" t="s">
        <v>468</v>
      </c>
    </row>
    <row r="2384" spans="1:10" ht="8.5" customHeight="1" x14ac:dyDescent="0.3">
      <c r="A2384" s="1">
        <v>2381</v>
      </c>
      <c r="B2384" t="s">
        <v>4078</v>
      </c>
      <c r="C2384" s="1">
        <v>1750</v>
      </c>
      <c r="D2384" s="1">
        <v>1</v>
      </c>
      <c r="E2384" s="1">
        <v>1750</v>
      </c>
      <c r="F2384" t="s">
        <v>4056</v>
      </c>
      <c r="G2384" t="s">
        <v>17</v>
      </c>
      <c r="H2384" t="s">
        <v>18</v>
      </c>
      <c r="I2384" t="s">
        <v>17</v>
      </c>
      <c r="J2384" t="s">
        <v>17</v>
      </c>
    </row>
    <row r="2385" spans="1:10" ht="8.5" customHeight="1" x14ac:dyDescent="0.3">
      <c r="A2385" s="1">
        <v>2382</v>
      </c>
      <c r="B2385" t="s">
        <v>4079</v>
      </c>
      <c r="C2385" s="1">
        <v>1750</v>
      </c>
      <c r="D2385" s="1">
        <v>1</v>
      </c>
      <c r="E2385" s="1">
        <v>1750</v>
      </c>
      <c r="F2385" t="s">
        <v>4056</v>
      </c>
      <c r="G2385" t="s">
        <v>17</v>
      </c>
      <c r="H2385" t="s">
        <v>18</v>
      </c>
      <c r="I2385" t="s">
        <v>1906</v>
      </c>
      <c r="J2385" t="s">
        <v>1907</v>
      </c>
    </row>
    <row r="2386" spans="1:10" ht="8.5" customHeight="1" x14ac:dyDescent="0.3">
      <c r="A2386" s="1">
        <v>2383</v>
      </c>
      <c r="B2386" t="s">
        <v>4080</v>
      </c>
      <c r="C2386" s="1">
        <v>1750</v>
      </c>
      <c r="D2386" s="1">
        <v>1</v>
      </c>
      <c r="E2386" s="1">
        <v>1750</v>
      </c>
      <c r="F2386" t="s">
        <v>4056</v>
      </c>
      <c r="G2386" t="s">
        <v>17</v>
      </c>
      <c r="H2386" t="s">
        <v>18</v>
      </c>
      <c r="I2386" t="s">
        <v>495</v>
      </c>
      <c r="J2386" t="s">
        <v>143</v>
      </c>
    </row>
    <row r="2387" spans="1:10" ht="8.5" customHeight="1" x14ac:dyDescent="0.3">
      <c r="A2387" s="1">
        <v>2384</v>
      </c>
      <c r="B2387" t="s">
        <v>4081</v>
      </c>
      <c r="C2387" s="1">
        <v>1750</v>
      </c>
      <c r="D2387" s="1">
        <v>1</v>
      </c>
      <c r="E2387" s="1">
        <v>1750</v>
      </c>
      <c r="F2387" t="s">
        <v>4056</v>
      </c>
      <c r="G2387" t="s">
        <v>17</v>
      </c>
      <c r="H2387" t="s">
        <v>18</v>
      </c>
      <c r="I2387" t="s">
        <v>1572</v>
      </c>
      <c r="J2387" t="s">
        <v>1573</v>
      </c>
    </row>
    <row r="2388" spans="1:10" ht="8.5" customHeight="1" x14ac:dyDescent="0.3">
      <c r="A2388" s="1">
        <v>2385</v>
      </c>
      <c r="B2388" t="s">
        <v>4082</v>
      </c>
      <c r="C2388" s="1">
        <v>1750</v>
      </c>
      <c r="D2388" s="1">
        <v>1</v>
      </c>
      <c r="E2388" s="1">
        <v>1750</v>
      </c>
      <c r="F2388" t="s">
        <v>4056</v>
      </c>
      <c r="G2388" t="s">
        <v>17</v>
      </c>
      <c r="H2388" t="s">
        <v>18</v>
      </c>
      <c r="I2388" t="s">
        <v>1699</v>
      </c>
      <c r="J2388" t="s">
        <v>567</v>
      </c>
    </row>
    <row r="2389" spans="1:10" ht="8.5" customHeight="1" x14ac:dyDescent="0.3">
      <c r="A2389" s="1">
        <v>2386</v>
      </c>
      <c r="B2389" t="s">
        <v>4083</v>
      </c>
      <c r="C2389" s="1">
        <v>1782</v>
      </c>
      <c r="D2389" s="1">
        <v>1</v>
      </c>
      <c r="E2389" s="1">
        <v>1782</v>
      </c>
      <c r="F2389" t="s">
        <v>4056</v>
      </c>
      <c r="G2389" t="s">
        <v>17</v>
      </c>
      <c r="H2389" t="s">
        <v>18</v>
      </c>
      <c r="I2389" t="s">
        <v>544</v>
      </c>
      <c r="J2389" t="s">
        <v>545</v>
      </c>
    </row>
    <row r="2390" spans="1:10" ht="8.5" customHeight="1" x14ac:dyDescent="0.3">
      <c r="A2390" s="1">
        <v>2387</v>
      </c>
      <c r="B2390" t="s">
        <v>4055</v>
      </c>
      <c r="C2390" s="1">
        <v>1750</v>
      </c>
      <c r="D2390" s="1">
        <v>1</v>
      </c>
      <c r="E2390" s="1">
        <v>1750</v>
      </c>
      <c r="F2390" t="s">
        <v>4084</v>
      </c>
      <c r="G2390" t="s">
        <v>17</v>
      </c>
      <c r="H2390" t="s">
        <v>18</v>
      </c>
      <c r="I2390" t="s">
        <v>434</v>
      </c>
      <c r="J2390" t="s">
        <v>435</v>
      </c>
    </row>
    <row r="2391" spans="1:10" ht="8.5" customHeight="1" x14ac:dyDescent="0.3">
      <c r="A2391" s="1">
        <v>2388</v>
      </c>
      <c r="B2391" t="s">
        <v>4065</v>
      </c>
      <c r="C2391" s="1">
        <v>1750</v>
      </c>
      <c r="D2391" s="1">
        <v>1</v>
      </c>
      <c r="E2391" s="1">
        <v>1750</v>
      </c>
      <c r="F2391" t="s">
        <v>4085</v>
      </c>
      <c r="G2391" t="s">
        <v>17</v>
      </c>
      <c r="H2391" t="s">
        <v>18</v>
      </c>
      <c r="I2391" t="s">
        <v>245</v>
      </c>
      <c r="J2391" t="s">
        <v>246</v>
      </c>
    </row>
    <row r="2392" spans="1:10" ht="8.5" customHeight="1" x14ac:dyDescent="0.3">
      <c r="A2392" s="1">
        <v>2389</v>
      </c>
      <c r="B2392" t="s">
        <v>4057</v>
      </c>
      <c r="C2392" s="1">
        <v>1750</v>
      </c>
      <c r="D2392" s="1">
        <v>1</v>
      </c>
      <c r="E2392" s="1">
        <v>1750</v>
      </c>
      <c r="F2392" t="s">
        <v>4086</v>
      </c>
      <c r="G2392" t="s">
        <v>17</v>
      </c>
      <c r="H2392" t="s">
        <v>18</v>
      </c>
      <c r="I2392" t="s">
        <v>4058</v>
      </c>
      <c r="J2392" t="s">
        <v>4059</v>
      </c>
    </row>
    <row r="2393" spans="1:10" ht="8.5" customHeight="1" x14ac:dyDescent="0.3">
      <c r="A2393" s="1">
        <v>2390</v>
      </c>
      <c r="B2393" t="s">
        <v>4060</v>
      </c>
      <c r="C2393" s="1">
        <v>1750</v>
      </c>
      <c r="D2393" s="1">
        <v>1</v>
      </c>
      <c r="E2393" s="1">
        <v>1750</v>
      </c>
      <c r="F2393" t="s">
        <v>4086</v>
      </c>
      <c r="G2393" t="s">
        <v>17</v>
      </c>
      <c r="H2393" t="s">
        <v>18</v>
      </c>
      <c r="I2393" t="s">
        <v>1497</v>
      </c>
      <c r="J2393" t="s">
        <v>1498</v>
      </c>
    </row>
    <row r="2394" spans="1:10" ht="8.5" customHeight="1" x14ac:dyDescent="0.3">
      <c r="A2394" s="1">
        <v>2391</v>
      </c>
      <c r="B2394" t="s">
        <v>4061</v>
      </c>
      <c r="C2394" s="1">
        <v>1750</v>
      </c>
      <c r="D2394" s="1">
        <v>1</v>
      </c>
      <c r="E2394" s="1">
        <v>1750</v>
      </c>
      <c r="F2394" t="s">
        <v>4087</v>
      </c>
      <c r="G2394" t="s">
        <v>17</v>
      </c>
      <c r="H2394" t="s">
        <v>18</v>
      </c>
      <c r="I2394" t="s">
        <v>219</v>
      </c>
      <c r="J2394" t="s">
        <v>220</v>
      </c>
    </row>
    <row r="2395" spans="1:10" ht="8.5" customHeight="1" x14ac:dyDescent="0.3">
      <c r="A2395" s="1">
        <v>2392</v>
      </c>
      <c r="B2395" t="s">
        <v>4062</v>
      </c>
      <c r="C2395" s="1">
        <v>1750</v>
      </c>
      <c r="D2395" s="1">
        <v>1</v>
      </c>
      <c r="E2395" s="1">
        <v>1750</v>
      </c>
      <c r="F2395" t="s">
        <v>4087</v>
      </c>
      <c r="G2395" t="s">
        <v>17</v>
      </c>
      <c r="H2395" t="s">
        <v>18</v>
      </c>
      <c r="I2395" t="s">
        <v>4063</v>
      </c>
      <c r="J2395" t="s">
        <v>4064</v>
      </c>
    </row>
    <row r="2396" spans="1:10" ht="8.5" customHeight="1" x14ac:dyDescent="0.3">
      <c r="A2396" s="1">
        <v>2393</v>
      </c>
      <c r="B2396" t="s">
        <v>4066</v>
      </c>
      <c r="C2396" s="1">
        <v>1750</v>
      </c>
      <c r="D2396" s="1">
        <v>1</v>
      </c>
      <c r="E2396" s="1">
        <v>1750</v>
      </c>
      <c r="F2396" t="s">
        <v>4088</v>
      </c>
      <c r="G2396" t="s">
        <v>17</v>
      </c>
      <c r="H2396" t="s">
        <v>18</v>
      </c>
      <c r="I2396" t="s">
        <v>1545</v>
      </c>
      <c r="J2396" t="s">
        <v>1546</v>
      </c>
    </row>
    <row r="2397" spans="1:10" ht="8.5" customHeight="1" x14ac:dyDescent="0.3">
      <c r="A2397" s="1">
        <v>2394</v>
      </c>
      <c r="B2397" t="s">
        <v>4067</v>
      </c>
      <c r="C2397" s="1">
        <v>1750</v>
      </c>
      <c r="D2397" s="1">
        <v>1</v>
      </c>
      <c r="E2397" s="1">
        <v>1750</v>
      </c>
      <c r="F2397" t="s">
        <v>4089</v>
      </c>
      <c r="G2397" t="s">
        <v>17</v>
      </c>
      <c r="H2397" t="s">
        <v>18</v>
      </c>
      <c r="I2397" t="s">
        <v>4068</v>
      </c>
      <c r="J2397" t="s">
        <v>4069</v>
      </c>
    </row>
    <row r="2398" spans="1:10" ht="8.5" customHeight="1" x14ac:dyDescent="0.3">
      <c r="A2398" s="1">
        <v>2395</v>
      </c>
      <c r="B2398" t="s">
        <v>4070</v>
      </c>
      <c r="C2398" s="1">
        <v>1750</v>
      </c>
      <c r="D2398" s="1">
        <v>1</v>
      </c>
      <c r="E2398" s="1">
        <v>1750</v>
      </c>
      <c r="F2398" t="s">
        <v>4090</v>
      </c>
      <c r="G2398" t="s">
        <v>17</v>
      </c>
      <c r="H2398" t="s">
        <v>18</v>
      </c>
      <c r="I2398" t="s">
        <v>1174</v>
      </c>
      <c r="J2398" t="s">
        <v>1175</v>
      </c>
    </row>
    <row r="2399" spans="1:10" ht="8.5" customHeight="1" x14ac:dyDescent="0.3">
      <c r="A2399" s="1">
        <v>2396</v>
      </c>
      <c r="B2399" t="s">
        <v>4071</v>
      </c>
      <c r="C2399" s="1">
        <v>1750</v>
      </c>
      <c r="D2399" s="1">
        <v>1</v>
      </c>
      <c r="E2399" s="1">
        <v>1750</v>
      </c>
      <c r="F2399" t="s">
        <v>4090</v>
      </c>
      <c r="G2399" t="s">
        <v>17</v>
      </c>
      <c r="H2399" t="s">
        <v>18</v>
      </c>
      <c r="I2399" t="s">
        <v>261</v>
      </c>
      <c r="J2399" t="s">
        <v>262</v>
      </c>
    </row>
    <row r="2400" spans="1:10" ht="8.5" customHeight="1" x14ac:dyDescent="0.3">
      <c r="A2400" s="1">
        <v>2397</v>
      </c>
      <c r="B2400" t="s">
        <v>4072</v>
      </c>
      <c r="C2400" s="1">
        <v>1750</v>
      </c>
      <c r="D2400" s="1">
        <v>1</v>
      </c>
      <c r="E2400" s="1">
        <v>1750</v>
      </c>
      <c r="F2400" t="s">
        <v>4090</v>
      </c>
      <c r="G2400" t="s">
        <v>17</v>
      </c>
      <c r="H2400" t="s">
        <v>18</v>
      </c>
      <c r="I2400" t="s">
        <v>83</v>
      </c>
      <c r="J2400" t="s">
        <v>84</v>
      </c>
    </row>
    <row r="2401" spans="1:10" ht="8.5" customHeight="1" x14ac:dyDescent="0.3">
      <c r="A2401" s="1">
        <v>2398</v>
      </c>
      <c r="B2401" t="s">
        <v>4073</v>
      </c>
      <c r="C2401" s="1">
        <v>1750</v>
      </c>
      <c r="D2401" s="1">
        <v>1</v>
      </c>
      <c r="E2401" s="1">
        <v>1750</v>
      </c>
      <c r="F2401" t="s">
        <v>4091</v>
      </c>
      <c r="G2401" t="s">
        <v>17</v>
      </c>
      <c r="H2401" t="s">
        <v>18</v>
      </c>
      <c r="I2401" t="s">
        <v>695</v>
      </c>
      <c r="J2401" t="s">
        <v>696</v>
      </c>
    </row>
    <row r="2402" spans="1:10" ht="8.5" customHeight="1" x14ac:dyDescent="0.3">
      <c r="A2402" s="1">
        <v>2399</v>
      </c>
      <c r="B2402" t="s">
        <v>4074</v>
      </c>
      <c r="C2402" s="1">
        <v>1750</v>
      </c>
      <c r="D2402" s="1">
        <v>1</v>
      </c>
      <c r="E2402" s="1">
        <v>1750</v>
      </c>
      <c r="F2402" t="s">
        <v>4092</v>
      </c>
      <c r="G2402" t="s">
        <v>17</v>
      </c>
      <c r="H2402" t="s">
        <v>18</v>
      </c>
      <c r="I2402" t="s">
        <v>233</v>
      </c>
      <c r="J2402" t="s">
        <v>234</v>
      </c>
    </row>
    <row r="2403" spans="1:10" ht="8.5" customHeight="1" x14ac:dyDescent="0.3">
      <c r="A2403" s="1">
        <v>2400</v>
      </c>
      <c r="B2403" t="s">
        <v>4075</v>
      </c>
      <c r="C2403" s="1">
        <v>1750</v>
      </c>
      <c r="D2403" s="1">
        <v>1</v>
      </c>
      <c r="E2403" s="1">
        <v>1750</v>
      </c>
      <c r="F2403" t="s">
        <v>4093</v>
      </c>
      <c r="G2403" t="s">
        <v>17</v>
      </c>
      <c r="H2403" t="s">
        <v>18</v>
      </c>
      <c r="I2403" t="s">
        <v>4076</v>
      </c>
      <c r="J2403" t="s">
        <v>143</v>
      </c>
    </row>
    <row r="2404" spans="1:10" ht="8.5" customHeight="1" x14ac:dyDescent="0.3">
      <c r="A2404" s="1">
        <v>2401</v>
      </c>
      <c r="B2404" t="s">
        <v>4077</v>
      </c>
      <c r="C2404" s="1">
        <v>1750</v>
      </c>
      <c r="D2404" s="1">
        <v>1</v>
      </c>
      <c r="E2404" s="1">
        <v>1750</v>
      </c>
      <c r="F2404" t="s">
        <v>4094</v>
      </c>
      <c r="G2404" t="s">
        <v>17</v>
      </c>
      <c r="H2404" t="s">
        <v>18</v>
      </c>
      <c r="I2404" t="s">
        <v>467</v>
      </c>
      <c r="J2404" t="s">
        <v>468</v>
      </c>
    </row>
    <row r="2405" spans="1:10" ht="8.5" customHeight="1" x14ac:dyDescent="0.3">
      <c r="A2405" s="1">
        <v>2402</v>
      </c>
      <c r="B2405" t="s">
        <v>4078</v>
      </c>
      <c r="C2405" s="1">
        <v>1750</v>
      </c>
      <c r="D2405" s="1">
        <v>1</v>
      </c>
      <c r="E2405" s="1">
        <v>1750</v>
      </c>
      <c r="F2405" t="s">
        <v>4095</v>
      </c>
      <c r="G2405" t="s">
        <v>17</v>
      </c>
      <c r="H2405" t="s">
        <v>18</v>
      </c>
      <c r="I2405" t="s">
        <v>17</v>
      </c>
      <c r="J2405" t="s">
        <v>17</v>
      </c>
    </row>
    <row r="2406" spans="1:10" ht="8.5" customHeight="1" x14ac:dyDescent="0.3">
      <c r="A2406" s="1">
        <v>2403</v>
      </c>
      <c r="B2406" t="s">
        <v>4079</v>
      </c>
      <c r="C2406" s="1">
        <v>1750</v>
      </c>
      <c r="D2406" s="1">
        <v>1</v>
      </c>
      <c r="E2406" s="1">
        <v>1750</v>
      </c>
      <c r="F2406" t="s">
        <v>4095</v>
      </c>
      <c r="G2406" t="s">
        <v>17</v>
      </c>
      <c r="H2406" t="s">
        <v>18</v>
      </c>
      <c r="I2406" t="s">
        <v>1906</v>
      </c>
      <c r="J2406" t="s">
        <v>1907</v>
      </c>
    </row>
    <row r="2407" spans="1:10" ht="8.5" customHeight="1" x14ac:dyDescent="0.3">
      <c r="A2407" s="1">
        <v>2404</v>
      </c>
      <c r="B2407" t="s">
        <v>4080</v>
      </c>
      <c r="C2407" s="1">
        <v>1750</v>
      </c>
      <c r="D2407" s="1">
        <v>1</v>
      </c>
      <c r="E2407" s="1">
        <v>1750</v>
      </c>
      <c r="F2407" t="s">
        <v>4095</v>
      </c>
      <c r="G2407" t="s">
        <v>17</v>
      </c>
      <c r="H2407" t="s">
        <v>18</v>
      </c>
      <c r="I2407" t="s">
        <v>495</v>
      </c>
      <c r="J2407" t="s">
        <v>143</v>
      </c>
    </row>
    <row r="2408" spans="1:10" ht="8.5" customHeight="1" x14ac:dyDescent="0.3">
      <c r="A2408" s="1">
        <v>2405</v>
      </c>
      <c r="B2408" t="s">
        <v>4081</v>
      </c>
      <c r="C2408" s="1">
        <v>1750</v>
      </c>
      <c r="D2408" s="1">
        <v>1</v>
      </c>
      <c r="E2408" s="1">
        <v>1750</v>
      </c>
      <c r="F2408" t="s">
        <v>4096</v>
      </c>
      <c r="G2408" t="s">
        <v>17</v>
      </c>
      <c r="H2408" t="s">
        <v>18</v>
      </c>
      <c r="I2408" t="s">
        <v>1572</v>
      </c>
      <c r="J2408" t="s">
        <v>1573</v>
      </c>
    </row>
    <row r="2409" spans="1:10" ht="8.5" customHeight="1" x14ac:dyDescent="0.3">
      <c r="A2409" s="1">
        <v>2406</v>
      </c>
      <c r="B2409" t="s">
        <v>4082</v>
      </c>
      <c r="C2409" s="1">
        <v>1750</v>
      </c>
      <c r="D2409" s="1">
        <v>1</v>
      </c>
      <c r="E2409" s="1">
        <v>1750</v>
      </c>
      <c r="F2409" t="s">
        <v>4096</v>
      </c>
      <c r="G2409" t="s">
        <v>17</v>
      </c>
      <c r="H2409" t="s">
        <v>18</v>
      </c>
      <c r="I2409" t="s">
        <v>1699</v>
      </c>
      <c r="J2409" t="s">
        <v>567</v>
      </c>
    </row>
    <row r="2410" spans="1:10" ht="8.5" customHeight="1" x14ac:dyDescent="0.3">
      <c r="A2410" s="1">
        <v>2407</v>
      </c>
      <c r="B2410" t="s">
        <v>4097</v>
      </c>
      <c r="C2410" s="1">
        <v>1782</v>
      </c>
      <c r="D2410" s="1">
        <v>1</v>
      </c>
      <c r="E2410" s="1">
        <v>1782</v>
      </c>
      <c r="F2410" t="s">
        <v>3145</v>
      </c>
      <c r="G2410" t="s">
        <v>17</v>
      </c>
      <c r="H2410" t="s">
        <v>18</v>
      </c>
      <c r="I2410" t="s">
        <v>2626</v>
      </c>
      <c r="J2410" t="s">
        <v>2627</v>
      </c>
    </row>
    <row r="2411" spans="1:10" ht="8.5" customHeight="1" x14ac:dyDescent="0.3">
      <c r="A2411" s="1">
        <v>2408</v>
      </c>
      <c r="B2411" t="s">
        <v>4098</v>
      </c>
      <c r="C2411" s="1">
        <v>1782</v>
      </c>
      <c r="D2411" s="1">
        <v>1</v>
      </c>
      <c r="E2411" s="1">
        <v>1782</v>
      </c>
      <c r="F2411" t="s">
        <v>3145</v>
      </c>
      <c r="G2411" t="s">
        <v>17</v>
      </c>
      <c r="H2411" t="s">
        <v>18</v>
      </c>
      <c r="I2411" t="s">
        <v>154</v>
      </c>
      <c r="J2411" t="s">
        <v>155</v>
      </c>
    </row>
    <row r="2412" spans="1:10" ht="8.5" customHeight="1" x14ac:dyDescent="0.3">
      <c r="A2412" s="1">
        <v>2409</v>
      </c>
      <c r="B2412" t="s">
        <v>4099</v>
      </c>
      <c r="C2412" s="1">
        <v>1782</v>
      </c>
      <c r="D2412" s="1">
        <v>1</v>
      </c>
      <c r="E2412" s="1">
        <v>1782</v>
      </c>
      <c r="F2412" t="s">
        <v>3157</v>
      </c>
      <c r="G2412" t="s">
        <v>17</v>
      </c>
      <c r="H2412" t="s">
        <v>18</v>
      </c>
      <c r="I2412" t="s">
        <v>43</v>
      </c>
      <c r="J2412" t="s">
        <v>44</v>
      </c>
    </row>
    <row r="2413" spans="1:10" ht="8.5" customHeight="1" x14ac:dyDescent="0.3">
      <c r="A2413" s="1">
        <v>2410</v>
      </c>
      <c r="B2413" t="s">
        <v>4100</v>
      </c>
      <c r="C2413" s="1">
        <v>1782</v>
      </c>
      <c r="D2413" s="1">
        <v>1</v>
      </c>
      <c r="E2413" s="1">
        <v>1782</v>
      </c>
      <c r="F2413" t="s">
        <v>3164</v>
      </c>
      <c r="G2413" t="s">
        <v>17</v>
      </c>
      <c r="H2413" t="s">
        <v>18</v>
      </c>
      <c r="I2413" t="s">
        <v>440</v>
      </c>
      <c r="J2413" t="s">
        <v>441</v>
      </c>
    </row>
    <row r="2414" spans="1:10" ht="8.5" customHeight="1" x14ac:dyDescent="0.3">
      <c r="A2414" s="1">
        <v>2411</v>
      </c>
      <c r="B2414" t="s">
        <v>4101</v>
      </c>
      <c r="C2414" s="1">
        <v>1782</v>
      </c>
      <c r="D2414" s="1">
        <v>1</v>
      </c>
      <c r="E2414" s="1">
        <v>1782</v>
      </c>
      <c r="F2414" t="s">
        <v>3164</v>
      </c>
      <c r="G2414" t="s">
        <v>17</v>
      </c>
      <c r="H2414" t="s">
        <v>18</v>
      </c>
      <c r="I2414" t="s">
        <v>440</v>
      </c>
      <c r="J2414" t="s">
        <v>441</v>
      </c>
    </row>
    <row r="2415" spans="1:10" ht="8.5" customHeight="1" x14ac:dyDescent="0.3">
      <c r="A2415" s="1">
        <v>2412</v>
      </c>
      <c r="B2415" t="s">
        <v>4102</v>
      </c>
      <c r="C2415" s="1">
        <v>1782</v>
      </c>
      <c r="D2415" s="1">
        <v>1</v>
      </c>
      <c r="E2415" s="1">
        <v>1782</v>
      </c>
      <c r="F2415" t="s">
        <v>3181</v>
      </c>
      <c r="G2415" t="s">
        <v>17</v>
      </c>
      <c r="H2415" t="s">
        <v>18</v>
      </c>
      <c r="I2415" t="s">
        <v>285</v>
      </c>
      <c r="J2415" t="s">
        <v>286</v>
      </c>
    </row>
    <row r="2416" spans="1:10" ht="8.5" customHeight="1" x14ac:dyDescent="0.3">
      <c r="A2416" s="1">
        <v>2413</v>
      </c>
      <c r="B2416" t="s">
        <v>4103</v>
      </c>
      <c r="C2416" s="1">
        <v>1782</v>
      </c>
      <c r="D2416" s="1">
        <v>1</v>
      </c>
      <c r="E2416" s="1">
        <v>1782</v>
      </c>
      <c r="F2416" t="s">
        <v>3187</v>
      </c>
      <c r="G2416" t="s">
        <v>17</v>
      </c>
      <c r="H2416" t="s">
        <v>18</v>
      </c>
      <c r="I2416" t="s">
        <v>467</v>
      </c>
      <c r="J2416" t="s">
        <v>468</v>
      </c>
    </row>
    <row r="2417" spans="1:10" ht="8.5" customHeight="1" x14ac:dyDescent="0.3">
      <c r="A2417" s="1">
        <v>2414</v>
      </c>
      <c r="B2417" t="s">
        <v>4104</v>
      </c>
      <c r="C2417" s="1">
        <v>1782</v>
      </c>
      <c r="D2417" s="1">
        <v>1</v>
      </c>
      <c r="E2417" s="1">
        <v>1782</v>
      </c>
      <c r="F2417" t="s">
        <v>3196</v>
      </c>
      <c r="G2417" t="s">
        <v>17</v>
      </c>
      <c r="H2417" t="s">
        <v>18</v>
      </c>
      <c r="I2417" t="s">
        <v>43</v>
      </c>
      <c r="J2417" t="s">
        <v>44</v>
      </c>
    </row>
    <row r="2418" spans="1:10" ht="8.5" customHeight="1" x14ac:dyDescent="0.3">
      <c r="A2418" s="1">
        <v>2415</v>
      </c>
      <c r="B2418" t="s">
        <v>4105</v>
      </c>
      <c r="C2418" s="1">
        <v>1782</v>
      </c>
      <c r="D2418" s="1">
        <v>1</v>
      </c>
      <c r="E2418" s="1">
        <v>1782</v>
      </c>
      <c r="F2418" t="s">
        <v>4106</v>
      </c>
      <c r="G2418" t="s">
        <v>17</v>
      </c>
      <c r="H2418" t="s">
        <v>18</v>
      </c>
      <c r="I2418" t="s">
        <v>146</v>
      </c>
      <c r="J2418" t="s">
        <v>147</v>
      </c>
    </row>
    <row r="2419" spans="1:10" ht="8.5" customHeight="1" x14ac:dyDescent="0.3">
      <c r="A2419" s="1">
        <v>2416</v>
      </c>
      <c r="B2419" t="s">
        <v>4107</v>
      </c>
      <c r="C2419" s="1">
        <v>1782</v>
      </c>
      <c r="D2419" s="1">
        <v>1</v>
      </c>
      <c r="E2419" s="1">
        <v>1782</v>
      </c>
      <c r="F2419" t="s">
        <v>3212</v>
      </c>
      <c r="G2419" t="s">
        <v>17</v>
      </c>
      <c r="H2419" t="s">
        <v>18</v>
      </c>
      <c r="I2419" t="s">
        <v>43</v>
      </c>
      <c r="J2419" t="s">
        <v>44</v>
      </c>
    </row>
    <row r="2420" spans="1:10" ht="8.5" customHeight="1" x14ac:dyDescent="0.3">
      <c r="A2420" s="1">
        <v>2417</v>
      </c>
      <c r="B2420" t="s">
        <v>4108</v>
      </c>
      <c r="C2420" s="1">
        <v>1782</v>
      </c>
      <c r="D2420" s="1">
        <v>1</v>
      </c>
      <c r="E2420" s="1">
        <v>1782</v>
      </c>
      <c r="F2420" t="s">
        <v>3222</v>
      </c>
      <c r="G2420" t="s">
        <v>17</v>
      </c>
      <c r="H2420" t="s">
        <v>18</v>
      </c>
      <c r="I2420" t="s">
        <v>598</v>
      </c>
      <c r="J2420" t="s">
        <v>168</v>
      </c>
    </row>
    <row r="2421" spans="1:10" ht="8.5" customHeight="1" x14ac:dyDescent="0.3">
      <c r="A2421" s="1">
        <v>2418</v>
      </c>
      <c r="B2421" t="s">
        <v>4109</v>
      </c>
      <c r="C2421" s="1">
        <v>1782</v>
      </c>
      <c r="D2421" s="1">
        <v>1</v>
      </c>
      <c r="E2421" s="1">
        <v>1782</v>
      </c>
      <c r="F2421" t="s">
        <v>3226</v>
      </c>
      <c r="G2421" t="s">
        <v>17</v>
      </c>
      <c r="H2421" t="s">
        <v>18</v>
      </c>
      <c r="I2421" t="s">
        <v>461</v>
      </c>
      <c r="J2421" t="s">
        <v>462</v>
      </c>
    </row>
    <row r="2422" spans="1:10" ht="8.5" customHeight="1" x14ac:dyDescent="0.3">
      <c r="A2422" s="1">
        <v>2419</v>
      </c>
      <c r="B2422" t="s">
        <v>4110</v>
      </c>
      <c r="C2422" s="1">
        <v>1782</v>
      </c>
      <c r="D2422" s="1">
        <v>1</v>
      </c>
      <c r="E2422" s="1">
        <v>1782</v>
      </c>
      <c r="F2422" t="s">
        <v>3233</v>
      </c>
      <c r="G2422" t="s">
        <v>17</v>
      </c>
      <c r="H2422" t="s">
        <v>18</v>
      </c>
      <c r="I2422" t="s">
        <v>1062</v>
      </c>
      <c r="J2422" t="s">
        <v>1063</v>
      </c>
    </row>
    <row r="2423" spans="1:10" ht="8.5" customHeight="1" x14ac:dyDescent="0.3">
      <c r="A2423" s="1">
        <v>2420</v>
      </c>
      <c r="B2423" t="s">
        <v>4111</v>
      </c>
      <c r="C2423" s="1">
        <v>1782</v>
      </c>
      <c r="D2423" s="1">
        <v>1</v>
      </c>
      <c r="E2423" s="1">
        <v>1782</v>
      </c>
      <c r="F2423" t="s">
        <v>3233</v>
      </c>
      <c r="G2423" t="s">
        <v>17</v>
      </c>
      <c r="H2423" t="s">
        <v>18</v>
      </c>
      <c r="I2423" t="s">
        <v>1812</v>
      </c>
      <c r="J2423" t="s">
        <v>389</v>
      </c>
    </row>
    <row r="2424" spans="1:10" ht="8.5" customHeight="1" x14ac:dyDescent="0.3">
      <c r="A2424" s="1">
        <v>2421</v>
      </c>
      <c r="B2424" t="s">
        <v>4112</v>
      </c>
      <c r="C2424" s="1">
        <v>1782</v>
      </c>
      <c r="D2424" s="1">
        <v>1</v>
      </c>
      <c r="E2424" s="1">
        <v>1782</v>
      </c>
      <c r="F2424" t="s">
        <v>3238</v>
      </c>
      <c r="G2424" t="s">
        <v>17</v>
      </c>
      <c r="H2424" t="s">
        <v>18</v>
      </c>
      <c r="I2424" t="s">
        <v>933</v>
      </c>
      <c r="J2424" t="s">
        <v>934</v>
      </c>
    </row>
    <row r="2425" spans="1:10" ht="8.5" customHeight="1" x14ac:dyDescent="0.3">
      <c r="A2425" s="1">
        <v>2422</v>
      </c>
      <c r="B2425" t="s">
        <v>4113</v>
      </c>
      <c r="C2425" s="1">
        <v>1782</v>
      </c>
      <c r="D2425" s="1">
        <v>1</v>
      </c>
      <c r="E2425" s="1">
        <v>1782</v>
      </c>
      <c r="F2425" t="s">
        <v>3242</v>
      </c>
      <c r="G2425" t="s">
        <v>17</v>
      </c>
      <c r="H2425" t="s">
        <v>18</v>
      </c>
      <c r="I2425" t="s">
        <v>2649</v>
      </c>
      <c r="J2425" t="s">
        <v>1439</v>
      </c>
    </row>
    <row r="2426" spans="1:10" ht="8.5" customHeight="1" x14ac:dyDescent="0.3">
      <c r="A2426" s="1">
        <v>2423</v>
      </c>
      <c r="B2426" t="s">
        <v>4114</v>
      </c>
      <c r="C2426" s="1">
        <v>1782</v>
      </c>
      <c r="D2426" s="1">
        <v>1</v>
      </c>
      <c r="E2426" s="1">
        <v>1782</v>
      </c>
      <c r="F2426" t="s">
        <v>198</v>
      </c>
      <c r="G2426" t="s">
        <v>17</v>
      </c>
      <c r="H2426" t="s">
        <v>18</v>
      </c>
      <c r="I2426" t="s">
        <v>43</v>
      </c>
      <c r="J2426" t="s">
        <v>44</v>
      </c>
    </row>
    <row r="2427" spans="1:10" ht="8.5" customHeight="1" x14ac:dyDescent="0.3">
      <c r="A2427" s="1">
        <v>2424</v>
      </c>
      <c r="B2427" t="s">
        <v>4115</v>
      </c>
      <c r="C2427" s="1">
        <v>1782</v>
      </c>
      <c r="D2427" s="1">
        <v>1</v>
      </c>
      <c r="E2427" s="1">
        <v>1782</v>
      </c>
      <c r="F2427" t="s">
        <v>198</v>
      </c>
      <c r="G2427" t="s">
        <v>17</v>
      </c>
      <c r="H2427" t="s">
        <v>18</v>
      </c>
      <c r="I2427" t="s">
        <v>464</v>
      </c>
      <c r="J2427" t="s">
        <v>465</v>
      </c>
    </row>
    <row r="2428" spans="1:10" ht="8.5" customHeight="1" x14ac:dyDescent="0.3">
      <c r="A2428" s="1">
        <v>2425</v>
      </c>
      <c r="B2428" t="s">
        <v>4116</v>
      </c>
      <c r="C2428" s="1">
        <v>1782</v>
      </c>
      <c r="D2428" s="1">
        <v>1</v>
      </c>
      <c r="E2428" s="1">
        <v>1782</v>
      </c>
      <c r="F2428" t="s">
        <v>198</v>
      </c>
      <c r="G2428" t="s">
        <v>17</v>
      </c>
      <c r="H2428" t="s">
        <v>18</v>
      </c>
      <c r="I2428" t="s">
        <v>691</v>
      </c>
      <c r="J2428" t="s">
        <v>692</v>
      </c>
    </row>
    <row r="2429" spans="1:10" ht="8.5" customHeight="1" x14ac:dyDescent="0.3">
      <c r="A2429" s="1">
        <v>2426</v>
      </c>
      <c r="B2429" t="s">
        <v>4117</v>
      </c>
      <c r="C2429" s="1">
        <v>1782</v>
      </c>
      <c r="D2429" s="1">
        <v>1</v>
      </c>
      <c r="E2429" s="1">
        <v>1782</v>
      </c>
      <c r="F2429" t="s">
        <v>204</v>
      </c>
      <c r="G2429" t="s">
        <v>17</v>
      </c>
      <c r="H2429" t="s">
        <v>18</v>
      </c>
      <c r="I2429" t="s">
        <v>2189</v>
      </c>
      <c r="J2429" t="s">
        <v>2190</v>
      </c>
    </row>
    <row r="2430" spans="1:10" ht="8.5" customHeight="1" x14ac:dyDescent="0.3">
      <c r="A2430" s="1">
        <v>2427</v>
      </c>
      <c r="B2430" t="s">
        <v>4118</v>
      </c>
      <c r="C2430" s="1">
        <v>1782</v>
      </c>
      <c r="D2430" s="1">
        <v>1</v>
      </c>
      <c r="E2430" s="1">
        <v>1782</v>
      </c>
      <c r="F2430" t="s">
        <v>222</v>
      </c>
      <c r="G2430" t="s">
        <v>17</v>
      </c>
      <c r="H2430" t="s">
        <v>18</v>
      </c>
      <c r="I2430" t="s">
        <v>226</v>
      </c>
      <c r="J2430" t="s">
        <v>227</v>
      </c>
    </row>
    <row r="2431" spans="1:10" ht="8.5" customHeight="1" x14ac:dyDescent="0.3">
      <c r="A2431" s="1">
        <v>2428</v>
      </c>
      <c r="B2431" t="s">
        <v>4119</v>
      </c>
      <c r="C2431" s="1">
        <v>1782</v>
      </c>
      <c r="D2431" s="1">
        <v>1</v>
      </c>
      <c r="E2431" s="1">
        <v>1782</v>
      </c>
      <c r="F2431" t="s">
        <v>232</v>
      </c>
      <c r="G2431" t="s">
        <v>17</v>
      </c>
      <c r="H2431" t="s">
        <v>18</v>
      </c>
      <c r="I2431" t="s">
        <v>236</v>
      </c>
      <c r="J2431" t="s">
        <v>237</v>
      </c>
    </row>
    <row r="2432" spans="1:10" ht="8.5" customHeight="1" x14ac:dyDescent="0.3">
      <c r="A2432" s="1">
        <v>2429</v>
      </c>
      <c r="B2432" t="s">
        <v>4120</v>
      </c>
      <c r="C2432" s="1">
        <v>1782</v>
      </c>
      <c r="D2432" s="1">
        <v>1</v>
      </c>
      <c r="E2432" s="1">
        <v>1782</v>
      </c>
      <c r="F2432" t="s">
        <v>252</v>
      </c>
      <c r="G2432" t="s">
        <v>17</v>
      </c>
      <c r="H2432" t="s">
        <v>18</v>
      </c>
      <c r="I2432" t="s">
        <v>1812</v>
      </c>
      <c r="J2432" t="s">
        <v>389</v>
      </c>
    </row>
    <row r="2433" spans="1:10" ht="8.5" customHeight="1" x14ac:dyDescent="0.3">
      <c r="A2433" s="1">
        <v>2430</v>
      </c>
      <c r="B2433" t="s">
        <v>4121</v>
      </c>
      <c r="C2433" s="1">
        <v>1782</v>
      </c>
      <c r="D2433" s="1">
        <v>1</v>
      </c>
      <c r="E2433" s="1">
        <v>1782</v>
      </c>
      <c r="F2433" t="s">
        <v>264</v>
      </c>
      <c r="G2433" t="s">
        <v>17</v>
      </c>
      <c r="H2433" t="s">
        <v>18</v>
      </c>
      <c r="I2433" t="s">
        <v>584</v>
      </c>
      <c r="J2433" t="s">
        <v>585</v>
      </c>
    </row>
    <row r="2434" spans="1:10" ht="8.5" customHeight="1" x14ac:dyDescent="0.3">
      <c r="A2434" s="1">
        <v>2431</v>
      </c>
      <c r="B2434" t="s">
        <v>4122</v>
      </c>
      <c r="C2434" s="1">
        <v>1782</v>
      </c>
      <c r="D2434" s="1">
        <v>1</v>
      </c>
      <c r="E2434" s="1">
        <v>1782</v>
      </c>
      <c r="F2434" t="s">
        <v>264</v>
      </c>
      <c r="G2434" t="s">
        <v>17</v>
      </c>
      <c r="H2434" t="s">
        <v>18</v>
      </c>
      <c r="I2434" t="s">
        <v>2589</v>
      </c>
      <c r="J2434" t="s">
        <v>2590</v>
      </c>
    </row>
    <row r="2435" spans="1:10" ht="8.5" customHeight="1" x14ac:dyDescent="0.3">
      <c r="A2435" s="1">
        <v>2432</v>
      </c>
      <c r="B2435" t="s">
        <v>4123</v>
      </c>
      <c r="C2435" s="1">
        <v>1782</v>
      </c>
      <c r="D2435" s="1">
        <v>1</v>
      </c>
      <c r="E2435" s="1">
        <v>1782</v>
      </c>
      <c r="F2435" t="s">
        <v>272</v>
      </c>
      <c r="G2435" t="s">
        <v>17</v>
      </c>
      <c r="H2435" t="s">
        <v>18</v>
      </c>
      <c r="I2435" t="s">
        <v>83</v>
      </c>
      <c r="J2435" t="s">
        <v>84</v>
      </c>
    </row>
    <row r="2436" spans="1:10" ht="8.5" customHeight="1" x14ac:dyDescent="0.3">
      <c r="A2436" s="1">
        <v>2433</v>
      </c>
      <c r="B2436" t="s">
        <v>4124</v>
      </c>
      <c r="C2436" s="1">
        <v>1782</v>
      </c>
      <c r="D2436" s="1">
        <v>1</v>
      </c>
      <c r="E2436" s="1">
        <v>1782</v>
      </c>
      <c r="F2436" t="s">
        <v>295</v>
      </c>
      <c r="G2436" t="s">
        <v>17</v>
      </c>
      <c r="H2436" t="s">
        <v>18</v>
      </c>
      <c r="I2436" t="s">
        <v>277</v>
      </c>
      <c r="J2436" t="s">
        <v>17</v>
      </c>
    </row>
    <row r="2437" spans="1:10" ht="8.5" customHeight="1" x14ac:dyDescent="0.3">
      <c r="A2437" s="1">
        <v>2434</v>
      </c>
      <c r="B2437" t="s">
        <v>4125</v>
      </c>
      <c r="C2437" s="1">
        <v>1782</v>
      </c>
      <c r="D2437" s="1">
        <v>1</v>
      </c>
      <c r="E2437" s="1">
        <v>1782</v>
      </c>
      <c r="F2437" t="s">
        <v>4126</v>
      </c>
      <c r="G2437" t="s">
        <v>17</v>
      </c>
      <c r="H2437" t="s">
        <v>18</v>
      </c>
      <c r="I2437" t="s">
        <v>291</v>
      </c>
      <c r="J2437" t="s">
        <v>292</v>
      </c>
    </row>
    <row r="2438" spans="1:10" ht="8.5" customHeight="1" x14ac:dyDescent="0.3">
      <c r="A2438" s="1">
        <v>2435</v>
      </c>
      <c r="B2438" t="s">
        <v>4127</v>
      </c>
      <c r="C2438" s="1">
        <v>1782</v>
      </c>
      <c r="D2438" s="1">
        <v>1</v>
      </c>
      <c r="E2438" s="1">
        <v>1782</v>
      </c>
      <c r="F2438" t="s">
        <v>306</v>
      </c>
      <c r="G2438" t="s">
        <v>17</v>
      </c>
      <c r="H2438" t="s">
        <v>18</v>
      </c>
      <c r="I2438" t="s">
        <v>4128</v>
      </c>
      <c r="J2438" t="s">
        <v>4129</v>
      </c>
    </row>
    <row r="2439" spans="1:10" ht="8.5" customHeight="1" x14ac:dyDescent="0.3">
      <c r="A2439" s="1">
        <v>2436</v>
      </c>
      <c r="B2439" t="s">
        <v>4130</v>
      </c>
      <c r="C2439" s="1">
        <v>1782</v>
      </c>
      <c r="D2439" s="1">
        <v>1</v>
      </c>
      <c r="E2439" s="1">
        <v>1782</v>
      </c>
      <c r="F2439" t="s">
        <v>323</v>
      </c>
      <c r="G2439" t="s">
        <v>17</v>
      </c>
      <c r="H2439" t="s">
        <v>18</v>
      </c>
      <c r="I2439" t="s">
        <v>722</v>
      </c>
      <c r="J2439" t="s">
        <v>723</v>
      </c>
    </row>
    <row r="2440" spans="1:10" ht="8.5" customHeight="1" x14ac:dyDescent="0.3">
      <c r="A2440" s="1">
        <v>2437</v>
      </c>
      <c r="B2440" t="s">
        <v>4131</v>
      </c>
      <c r="C2440" s="1">
        <v>1782</v>
      </c>
      <c r="D2440" s="1">
        <v>1</v>
      </c>
      <c r="E2440" s="1">
        <v>1782</v>
      </c>
      <c r="F2440" t="s">
        <v>323</v>
      </c>
      <c r="G2440" t="s">
        <v>17</v>
      </c>
      <c r="H2440" t="s">
        <v>18</v>
      </c>
      <c r="I2440" t="s">
        <v>71</v>
      </c>
      <c r="J2440" t="s">
        <v>17</v>
      </c>
    </row>
    <row r="2441" spans="1:10" ht="8.5" customHeight="1" x14ac:dyDescent="0.3">
      <c r="A2441" s="1">
        <v>2438</v>
      </c>
      <c r="B2441" t="s">
        <v>4132</v>
      </c>
      <c r="C2441" s="1">
        <v>1782</v>
      </c>
      <c r="D2441" s="1">
        <v>1</v>
      </c>
      <c r="E2441" s="1">
        <v>1782</v>
      </c>
      <c r="F2441" t="s">
        <v>341</v>
      </c>
      <c r="G2441" t="s">
        <v>17</v>
      </c>
      <c r="H2441" t="s">
        <v>18</v>
      </c>
      <c r="I2441" t="s">
        <v>43</v>
      </c>
      <c r="J2441" t="s">
        <v>44</v>
      </c>
    </row>
    <row r="2442" spans="1:10" ht="8.5" customHeight="1" x14ac:dyDescent="0.3">
      <c r="A2442" s="1">
        <v>2439</v>
      </c>
      <c r="B2442" t="s">
        <v>4133</v>
      </c>
      <c r="C2442" s="1">
        <v>1782</v>
      </c>
      <c r="D2442" s="1">
        <v>1</v>
      </c>
      <c r="E2442" s="1">
        <v>1782</v>
      </c>
      <c r="F2442" t="s">
        <v>348</v>
      </c>
      <c r="G2442" t="s">
        <v>17</v>
      </c>
      <c r="H2442" t="s">
        <v>18</v>
      </c>
      <c r="I2442" t="s">
        <v>4134</v>
      </c>
      <c r="J2442" t="s">
        <v>1552</v>
      </c>
    </row>
    <row r="2443" spans="1:10" ht="8.5" customHeight="1" x14ac:dyDescent="0.3">
      <c r="A2443" s="1">
        <v>2440</v>
      </c>
      <c r="B2443" t="s">
        <v>4135</v>
      </c>
      <c r="C2443" s="1">
        <v>1782</v>
      </c>
      <c r="D2443" s="1">
        <v>1</v>
      </c>
      <c r="E2443" s="1">
        <v>1782</v>
      </c>
      <c r="F2443" t="s">
        <v>350</v>
      </c>
      <c r="G2443" t="s">
        <v>17</v>
      </c>
      <c r="H2443" t="s">
        <v>18</v>
      </c>
      <c r="I2443" t="s">
        <v>185</v>
      </c>
      <c r="J2443" t="s">
        <v>186</v>
      </c>
    </row>
    <row r="2444" spans="1:10" ht="8.5" customHeight="1" x14ac:dyDescent="0.3">
      <c r="A2444" s="1">
        <v>2441</v>
      </c>
      <c r="B2444" t="s">
        <v>4136</v>
      </c>
      <c r="C2444" s="1">
        <v>1782</v>
      </c>
      <c r="D2444" s="1">
        <v>1</v>
      </c>
      <c r="E2444" s="1">
        <v>1782</v>
      </c>
      <c r="F2444" t="s">
        <v>359</v>
      </c>
      <c r="G2444" t="s">
        <v>17</v>
      </c>
      <c r="H2444" t="s">
        <v>18</v>
      </c>
      <c r="I2444" t="s">
        <v>4134</v>
      </c>
      <c r="J2444" t="s">
        <v>1552</v>
      </c>
    </row>
    <row r="2445" spans="1:10" ht="8.5" customHeight="1" x14ac:dyDescent="0.3">
      <c r="A2445" s="1">
        <v>2442</v>
      </c>
      <c r="B2445" t="s">
        <v>4137</v>
      </c>
      <c r="C2445" s="1">
        <v>1782</v>
      </c>
      <c r="D2445" s="1">
        <v>1</v>
      </c>
      <c r="E2445" s="1">
        <v>1782</v>
      </c>
      <c r="F2445" t="s">
        <v>359</v>
      </c>
      <c r="G2445" t="s">
        <v>17</v>
      </c>
      <c r="H2445" t="s">
        <v>18</v>
      </c>
      <c r="I2445" t="s">
        <v>2449</v>
      </c>
      <c r="J2445" t="s">
        <v>2450</v>
      </c>
    </row>
    <row r="2446" spans="1:10" ht="8.5" customHeight="1" x14ac:dyDescent="0.3">
      <c r="A2446" s="1">
        <v>2443</v>
      </c>
      <c r="B2446" t="s">
        <v>4138</v>
      </c>
      <c r="C2446" s="1">
        <v>1782</v>
      </c>
      <c r="D2446" s="1">
        <v>1</v>
      </c>
      <c r="E2446" s="1">
        <v>1782</v>
      </c>
      <c r="F2446" t="s">
        <v>367</v>
      </c>
      <c r="G2446" t="s">
        <v>17</v>
      </c>
      <c r="H2446" t="s">
        <v>18</v>
      </c>
      <c r="I2446" t="s">
        <v>610</v>
      </c>
      <c r="J2446" t="s">
        <v>611</v>
      </c>
    </row>
    <row r="2447" spans="1:10" ht="8.5" customHeight="1" x14ac:dyDescent="0.3">
      <c r="A2447" s="1">
        <v>2444</v>
      </c>
      <c r="B2447" t="s">
        <v>4139</v>
      </c>
      <c r="C2447" s="1">
        <v>1782</v>
      </c>
      <c r="D2447" s="1">
        <v>1</v>
      </c>
      <c r="E2447" s="1">
        <v>1782</v>
      </c>
      <c r="F2447" t="s">
        <v>367</v>
      </c>
      <c r="G2447" t="s">
        <v>17</v>
      </c>
      <c r="H2447" t="s">
        <v>18</v>
      </c>
      <c r="I2447" t="s">
        <v>374</v>
      </c>
      <c r="J2447" t="s">
        <v>375</v>
      </c>
    </row>
    <row r="2448" spans="1:10" ht="8.5" customHeight="1" x14ac:dyDescent="0.3">
      <c r="A2448" s="1">
        <v>2445</v>
      </c>
      <c r="B2448" t="s">
        <v>4140</v>
      </c>
      <c r="C2448" s="1">
        <v>1782</v>
      </c>
      <c r="D2448" s="1">
        <v>1</v>
      </c>
      <c r="E2448" s="1">
        <v>1782</v>
      </c>
      <c r="F2448" t="s">
        <v>367</v>
      </c>
      <c r="G2448" t="s">
        <v>17</v>
      </c>
      <c r="H2448" t="s">
        <v>18</v>
      </c>
      <c r="I2448" t="s">
        <v>2263</v>
      </c>
      <c r="J2448" t="s">
        <v>991</v>
      </c>
    </row>
    <row r="2449" spans="1:10" ht="8.5" customHeight="1" x14ac:dyDescent="0.3">
      <c r="A2449" s="1">
        <v>2446</v>
      </c>
      <c r="B2449" t="s">
        <v>4141</v>
      </c>
      <c r="C2449" s="1">
        <v>1782</v>
      </c>
      <c r="D2449" s="1">
        <v>1</v>
      </c>
      <c r="E2449" s="1">
        <v>1782</v>
      </c>
      <c r="F2449" t="s">
        <v>367</v>
      </c>
      <c r="G2449" t="s">
        <v>17</v>
      </c>
      <c r="H2449" t="s">
        <v>18</v>
      </c>
      <c r="I2449" t="s">
        <v>518</v>
      </c>
      <c r="J2449" t="s">
        <v>519</v>
      </c>
    </row>
    <row r="2450" spans="1:10" ht="8.5" customHeight="1" x14ac:dyDescent="0.3">
      <c r="A2450" s="1">
        <v>2447</v>
      </c>
      <c r="B2450" t="s">
        <v>4142</v>
      </c>
      <c r="C2450" s="1">
        <v>1782</v>
      </c>
      <c r="D2450" s="1">
        <v>1</v>
      </c>
      <c r="E2450" s="1">
        <v>1782</v>
      </c>
      <c r="F2450" t="s">
        <v>367</v>
      </c>
      <c r="G2450" t="s">
        <v>17</v>
      </c>
      <c r="H2450" t="s">
        <v>18</v>
      </c>
      <c r="I2450" t="s">
        <v>425</v>
      </c>
      <c r="J2450" t="s">
        <v>426</v>
      </c>
    </row>
    <row r="2451" spans="1:10" ht="8.5" customHeight="1" x14ac:dyDescent="0.3">
      <c r="A2451" s="1">
        <v>2448</v>
      </c>
      <c r="B2451" t="s">
        <v>4143</v>
      </c>
      <c r="C2451" s="1">
        <v>1782</v>
      </c>
      <c r="D2451" s="1">
        <v>1</v>
      </c>
      <c r="E2451" s="1">
        <v>1782</v>
      </c>
      <c r="F2451" t="s">
        <v>367</v>
      </c>
      <c r="G2451" t="s">
        <v>17</v>
      </c>
      <c r="H2451" t="s">
        <v>18</v>
      </c>
      <c r="I2451" t="s">
        <v>1744</v>
      </c>
      <c r="J2451" t="s">
        <v>1745</v>
      </c>
    </row>
    <row r="2452" spans="1:10" ht="8.5" customHeight="1" x14ac:dyDescent="0.3">
      <c r="A2452" s="1">
        <v>2449</v>
      </c>
      <c r="B2452" t="s">
        <v>4144</v>
      </c>
      <c r="C2452" s="1">
        <v>1782</v>
      </c>
      <c r="D2452" s="1">
        <v>1</v>
      </c>
      <c r="E2452" s="1">
        <v>1782</v>
      </c>
      <c r="F2452" t="s">
        <v>367</v>
      </c>
      <c r="G2452" t="s">
        <v>17</v>
      </c>
      <c r="H2452" t="s">
        <v>18</v>
      </c>
      <c r="I2452" t="s">
        <v>622</v>
      </c>
      <c r="J2452" t="s">
        <v>623</v>
      </c>
    </row>
    <row r="2453" spans="1:10" ht="8.5" customHeight="1" x14ac:dyDescent="0.3">
      <c r="A2453" s="1">
        <v>2450</v>
      </c>
      <c r="B2453" t="s">
        <v>4145</v>
      </c>
      <c r="C2453" s="1">
        <v>1782</v>
      </c>
      <c r="D2453" s="1">
        <v>1</v>
      </c>
      <c r="E2453" s="1">
        <v>1782</v>
      </c>
      <c r="F2453" t="s">
        <v>367</v>
      </c>
      <c r="G2453" t="s">
        <v>17</v>
      </c>
      <c r="H2453" t="s">
        <v>18</v>
      </c>
      <c r="I2453" t="s">
        <v>793</v>
      </c>
      <c r="J2453" t="s">
        <v>794</v>
      </c>
    </row>
    <row r="2454" spans="1:10" ht="8.5" customHeight="1" x14ac:dyDescent="0.3">
      <c r="A2454" s="1">
        <v>2451</v>
      </c>
      <c r="B2454" t="s">
        <v>4146</v>
      </c>
      <c r="C2454" s="1">
        <v>1782</v>
      </c>
      <c r="D2454" s="1">
        <v>1</v>
      </c>
      <c r="E2454" s="1">
        <v>1782</v>
      </c>
      <c r="F2454" t="s">
        <v>367</v>
      </c>
      <c r="G2454" t="s">
        <v>17</v>
      </c>
      <c r="H2454" t="s">
        <v>18</v>
      </c>
      <c r="I2454" t="s">
        <v>3998</v>
      </c>
      <c r="J2454" t="s">
        <v>3999</v>
      </c>
    </row>
    <row r="2455" spans="1:10" ht="8.5" customHeight="1" x14ac:dyDescent="0.3">
      <c r="A2455" s="1">
        <v>2452</v>
      </c>
      <c r="B2455" t="s">
        <v>4147</v>
      </c>
      <c r="C2455" s="1">
        <v>1782</v>
      </c>
      <c r="D2455" s="1">
        <v>1</v>
      </c>
      <c r="E2455" s="1">
        <v>1782</v>
      </c>
      <c r="F2455" t="s">
        <v>367</v>
      </c>
      <c r="G2455" t="s">
        <v>17</v>
      </c>
      <c r="H2455" t="s">
        <v>18</v>
      </c>
      <c r="I2455" t="s">
        <v>381</v>
      </c>
      <c r="J2455" t="s">
        <v>382</v>
      </c>
    </row>
    <row r="2456" spans="1:10" ht="8.5" customHeight="1" x14ac:dyDescent="0.3">
      <c r="A2456" s="1">
        <v>2453</v>
      </c>
      <c r="B2456" t="s">
        <v>4148</v>
      </c>
      <c r="C2456" s="1">
        <v>1782</v>
      </c>
      <c r="D2456" s="1">
        <v>1</v>
      </c>
      <c r="E2456" s="1">
        <v>1782</v>
      </c>
      <c r="F2456" t="s">
        <v>367</v>
      </c>
      <c r="G2456" t="s">
        <v>17</v>
      </c>
      <c r="H2456" t="s">
        <v>18</v>
      </c>
      <c r="I2456" t="s">
        <v>3574</v>
      </c>
      <c r="J2456" t="s">
        <v>3575</v>
      </c>
    </row>
    <row r="2457" spans="1:10" ht="8.5" customHeight="1" x14ac:dyDescent="0.3">
      <c r="A2457" s="1">
        <v>2454</v>
      </c>
      <c r="B2457" t="s">
        <v>4149</v>
      </c>
      <c r="C2457" s="1">
        <v>1782</v>
      </c>
      <c r="D2457" s="1">
        <v>1</v>
      </c>
      <c r="E2457" s="1">
        <v>1782</v>
      </c>
      <c r="F2457" t="s">
        <v>367</v>
      </c>
      <c r="G2457" t="s">
        <v>17</v>
      </c>
      <c r="H2457" t="s">
        <v>18</v>
      </c>
      <c r="I2457" t="s">
        <v>691</v>
      </c>
      <c r="J2457" t="s">
        <v>692</v>
      </c>
    </row>
    <row r="2458" spans="1:10" ht="8.5" customHeight="1" x14ac:dyDescent="0.3">
      <c r="A2458" s="1">
        <v>2455</v>
      </c>
      <c r="B2458" t="s">
        <v>4150</v>
      </c>
      <c r="C2458" s="1">
        <v>1782</v>
      </c>
      <c r="D2458" s="1">
        <v>1</v>
      </c>
      <c r="E2458" s="1">
        <v>1782</v>
      </c>
      <c r="F2458" t="s">
        <v>367</v>
      </c>
      <c r="G2458" t="s">
        <v>17</v>
      </c>
      <c r="H2458" t="s">
        <v>18</v>
      </c>
      <c r="I2458" t="s">
        <v>979</v>
      </c>
      <c r="J2458" t="s">
        <v>980</v>
      </c>
    </row>
    <row r="2459" spans="1:10" ht="8.5" customHeight="1" x14ac:dyDescent="0.3">
      <c r="A2459" s="1">
        <v>2456</v>
      </c>
      <c r="B2459" t="s">
        <v>4151</v>
      </c>
      <c r="C2459" s="1">
        <v>1782</v>
      </c>
      <c r="D2459" s="1">
        <v>1</v>
      </c>
      <c r="E2459" s="1">
        <v>1782</v>
      </c>
      <c r="F2459" t="s">
        <v>367</v>
      </c>
      <c r="G2459" t="s">
        <v>17</v>
      </c>
      <c r="H2459" t="s">
        <v>18</v>
      </c>
      <c r="I2459" t="s">
        <v>1354</v>
      </c>
      <c r="J2459" t="s">
        <v>1355</v>
      </c>
    </row>
    <row r="2460" spans="1:10" ht="8.5" customHeight="1" x14ac:dyDescent="0.3">
      <c r="A2460" s="1">
        <v>2457</v>
      </c>
      <c r="B2460" t="s">
        <v>4152</v>
      </c>
      <c r="C2460" s="1">
        <v>1782</v>
      </c>
      <c r="D2460" s="1">
        <v>1</v>
      </c>
      <c r="E2460" s="1">
        <v>1782</v>
      </c>
      <c r="F2460" t="s">
        <v>367</v>
      </c>
      <c r="G2460" t="s">
        <v>17</v>
      </c>
      <c r="H2460" t="s">
        <v>18</v>
      </c>
      <c r="I2460" t="s">
        <v>19</v>
      </c>
      <c r="J2460" t="s">
        <v>20</v>
      </c>
    </row>
    <row r="2461" spans="1:10" ht="8.5" customHeight="1" x14ac:dyDescent="0.3">
      <c r="A2461" s="1">
        <v>2458</v>
      </c>
      <c r="B2461" t="s">
        <v>4153</v>
      </c>
      <c r="C2461" s="1">
        <v>1782</v>
      </c>
      <c r="D2461" s="1">
        <v>1</v>
      </c>
      <c r="E2461" s="1">
        <v>1782</v>
      </c>
      <c r="F2461" t="s">
        <v>367</v>
      </c>
      <c r="G2461" t="s">
        <v>17</v>
      </c>
      <c r="H2461" t="s">
        <v>18</v>
      </c>
      <c r="I2461" t="s">
        <v>502</v>
      </c>
      <c r="J2461" t="s">
        <v>503</v>
      </c>
    </row>
    <row r="2462" spans="1:10" ht="8.5" customHeight="1" x14ac:dyDescent="0.3">
      <c r="A2462" s="1">
        <v>2459</v>
      </c>
      <c r="B2462" t="s">
        <v>4154</v>
      </c>
      <c r="C2462" s="1">
        <v>1782</v>
      </c>
      <c r="D2462" s="1">
        <v>1</v>
      </c>
      <c r="E2462" s="1">
        <v>1782</v>
      </c>
      <c r="F2462" t="s">
        <v>367</v>
      </c>
      <c r="G2462" t="s">
        <v>17</v>
      </c>
      <c r="H2462" t="s">
        <v>18</v>
      </c>
      <c r="I2462" t="s">
        <v>1250</v>
      </c>
      <c r="J2462" t="s">
        <v>1251</v>
      </c>
    </row>
    <row r="2463" spans="1:10" ht="8.5" customHeight="1" x14ac:dyDescent="0.3">
      <c r="A2463" s="1">
        <v>2460</v>
      </c>
      <c r="B2463" t="s">
        <v>4155</v>
      </c>
      <c r="C2463" s="1">
        <v>1782</v>
      </c>
      <c r="D2463" s="1">
        <v>1</v>
      </c>
      <c r="E2463" s="1">
        <v>1782</v>
      </c>
      <c r="F2463" t="s">
        <v>367</v>
      </c>
      <c r="G2463" t="s">
        <v>17</v>
      </c>
      <c r="H2463" t="s">
        <v>18</v>
      </c>
      <c r="I2463" t="s">
        <v>317</v>
      </c>
      <c r="J2463" t="s">
        <v>318</v>
      </c>
    </row>
    <row r="2464" spans="1:10" ht="8.5" customHeight="1" x14ac:dyDescent="0.3">
      <c r="A2464" s="1">
        <v>2461</v>
      </c>
      <c r="B2464" t="s">
        <v>4156</v>
      </c>
      <c r="C2464" s="1">
        <v>1782</v>
      </c>
      <c r="D2464" s="1">
        <v>1</v>
      </c>
      <c r="E2464" s="1">
        <v>1782</v>
      </c>
      <c r="F2464" t="s">
        <v>367</v>
      </c>
      <c r="G2464" t="s">
        <v>17</v>
      </c>
      <c r="H2464" t="s">
        <v>18</v>
      </c>
      <c r="I2464" t="s">
        <v>570</v>
      </c>
      <c r="J2464" t="s">
        <v>571</v>
      </c>
    </row>
    <row r="2465" spans="1:10" ht="8.5" customHeight="1" x14ac:dyDescent="0.3">
      <c r="A2465" s="1">
        <v>2462</v>
      </c>
      <c r="B2465" t="s">
        <v>4157</v>
      </c>
      <c r="C2465" s="1">
        <v>1782</v>
      </c>
      <c r="D2465" s="1">
        <v>1</v>
      </c>
      <c r="E2465" s="1">
        <v>1782</v>
      </c>
      <c r="F2465" t="s">
        <v>367</v>
      </c>
      <c r="G2465" t="s">
        <v>17</v>
      </c>
      <c r="H2465" t="s">
        <v>18</v>
      </c>
      <c r="I2465" t="s">
        <v>495</v>
      </c>
      <c r="J2465" t="s">
        <v>143</v>
      </c>
    </row>
    <row r="2466" spans="1:10" ht="8.5" customHeight="1" x14ac:dyDescent="0.3">
      <c r="A2466" s="1">
        <v>2463</v>
      </c>
      <c r="B2466" t="s">
        <v>4158</v>
      </c>
      <c r="C2466" s="1">
        <v>1782</v>
      </c>
      <c r="D2466" s="1">
        <v>1</v>
      </c>
      <c r="E2466" s="1">
        <v>1782</v>
      </c>
      <c r="F2466" t="s">
        <v>367</v>
      </c>
      <c r="G2466" t="s">
        <v>17</v>
      </c>
      <c r="H2466" t="s">
        <v>18</v>
      </c>
      <c r="I2466" t="s">
        <v>317</v>
      </c>
      <c r="J2466" t="s">
        <v>318</v>
      </c>
    </row>
    <row r="2467" spans="1:10" ht="8.5" customHeight="1" x14ac:dyDescent="0.3">
      <c r="A2467" s="1">
        <v>2464</v>
      </c>
      <c r="B2467" t="s">
        <v>4159</v>
      </c>
      <c r="C2467" s="1">
        <v>1782</v>
      </c>
      <c r="D2467" s="1">
        <v>1</v>
      </c>
      <c r="E2467" s="1">
        <v>1782</v>
      </c>
      <c r="F2467" t="s">
        <v>367</v>
      </c>
      <c r="G2467" t="s">
        <v>17</v>
      </c>
      <c r="H2467" t="s">
        <v>18</v>
      </c>
      <c r="I2467" t="s">
        <v>1201</v>
      </c>
      <c r="J2467" t="s">
        <v>1202</v>
      </c>
    </row>
    <row r="2468" spans="1:10" ht="8.5" customHeight="1" x14ac:dyDescent="0.3">
      <c r="A2468" s="1">
        <v>2465</v>
      </c>
      <c r="B2468" t="s">
        <v>4160</v>
      </c>
      <c r="C2468" s="1">
        <v>1782</v>
      </c>
      <c r="D2468" s="1">
        <v>1</v>
      </c>
      <c r="E2468" s="1">
        <v>1782</v>
      </c>
      <c r="F2468" t="s">
        <v>367</v>
      </c>
      <c r="G2468" t="s">
        <v>17</v>
      </c>
      <c r="H2468" t="s">
        <v>18</v>
      </c>
      <c r="I2468" t="s">
        <v>3557</v>
      </c>
      <c r="J2468" t="s">
        <v>702</v>
      </c>
    </row>
    <row r="2469" spans="1:10" ht="8.5" customHeight="1" x14ac:dyDescent="0.3">
      <c r="A2469" s="1">
        <v>2466</v>
      </c>
      <c r="B2469" t="s">
        <v>4161</v>
      </c>
      <c r="C2469" s="1">
        <v>1782</v>
      </c>
      <c r="D2469" s="1">
        <v>1</v>
      </c>
      <c r="E2469" s="1">
        <v>1782</v>
      </c>
      <c r="F2469" t="s">
        <v>367</v>
      </c>
      <c r="G2469" t="s">
        <v>17</v>
      </c>
      <c r="H2469" t="s">
        <v>18</v>
      </c>
      <c r="I2469" t="s">
        <v>478</v>
      </c>
      <c r="J2469" t="s">
        <v>479</v>
      </c>
    </row>
    <row r="2470" spans="1:10" ht="8.5" customHeight="1" x14ac:dyDescent="0.3">
      <c r="A2470" s="1">
        <v>2467</v>
      </c>
      <c r="B2470" t="s">
        <v>4162</v>
      </c>
      <c r="C2470" s="1">
        <v>1782</v>
      </c>
      <c r="D2470" s="1">
        <v>1</v>
      </c>
      <c r="E2470" s="1">
        <v>1782</v>
      </c>
      <c r="F2470" t="s">
        <v>367</v>
      </c>
      <c r="G2470" t="s">
        <v>17</v>
      </c>
      <c r="H2470" t="s">
        <v>18</v>
      </c>
      <c r="I2470" t="s">
        <v>4163</v>
      </c>
      <c r="J2470" t="s">
        <v>4164</v>
      </c>
    </row>
    <row r="2471" spans="1:10" ht="8.5" customHeight="1" x14ac:dyDescent="0.3">
      <c r="A2471" s="1">
        <v>2468</v>
      </c>
      <c r="B2471" t="s">
        <v>4165</v>
      </c>
      <c r="C2471" s="1">
        <v>1782</v>
      </c>
      <c r="D2471" s="1">
        <v>1</v>
      </c>
      <c r="E2471" s="1">
        <v>1782</v>
      </c>
      <c r="F2471" t="s">
        <v>367</v>
      </c>
      <c r="G2471" t="s">
        <v>17</v>
      </c>
      <c r="H2471" t="s">
        <v>18</v>
      </c>
      <c r="I2471" t="s">
        <v>245</v>
      </c>
      <c r="J2471" t="s">
        <v>246</v>
      </c>
    </row>
    <row r="2472" spans="1:10" ht="8.5" customHeight="1" x14ac:dyDescent="0.3">
      <c r="A2472" s="1">
        <v>2469</v>
      </c>
      <c r="B2472" t="s">
        <v>4166</v>
      </c>
      <c r="C2472" s="1">
        <v>1782</v>
      </c>
      <c r="D2472" s="1">
        <v>1</v>
      </c>
      <c r="E2472" s="1">
        <v>1782</v>
      </c>
      <c r="F2472" t="s">
        <v>367</v>
      </c>
      <c r="G2472" t="s">
        <v>17</v>
      </c>
      <c r="H2472" t="s">
        <v>18</v>
      </c>
      <c r="I2472" t="s">
        <v>1098</v>
      </c>
      <c r="J2472" t="s">
        <v>1099</v>
      </c>
    </row>
    <row r="2473" spans="1:10" ht="8.5" customHeight="1" x14ac:dyDescent="0.3">
      <c r="A2473" s="1">
        <v>2470</v>
      </c>
      <c r="B2473" t="s">
        <v>4167</v>
      </c>
      <c r="C2473" s="1">
        <v>1782</v>
      </c>
      <c r="D2473" s="1">
        <v>1</v>
      </c>
      <c r="E2473" s="1">
        <v>1782</v>
      </c>
      <c r="F2473" t="s">
        <v>367</v>
      </c>
      <c r="G2473" t="s">
        <v>17</v>
      </c>
      <c r="H2473" t="s">
        <v>18</v>
      </c>
      <c r="I2473" t="s">
        <v>548</v>
      </c>
      <c r="J2473" t="s">
        <v>549</v>
      </c>
    </row>
    <row r="2474" spans="1:10" ht="8.5" customHeight="1" x14ac:dyDescent="0.3">
      <c r="A2474" s="1">
        <v>2471</v>
      </c>
      <c r="B2474" t="s">
        <v>4168</v>
      </c>
      <c r="C2474" s="1">
        <v>1782</v>
      </c>
      <c r="D2474" s="1">
        <v>1</v>
      </c>
      <c r="E2474" s="1">
        <v>1782</v>
      </c>
      <c r="F2474" t="s">
        <v>367</v>
      </c>
      <c r="G2474" t="s">
        <v>17</v>
      </c>
      <c r="H2474" t="s">
        <v>18</v>
      </c>
      <c r="I2474" t="s">
        <v>4169</v>
      </c>
      <c r="J2474" t="s">
        <v>4170</v>
      </c>
    </row>
    <row r="2475" spans="1:10" ht="8.5" customHeight="1" x14ac:dyDescent="0.3">
      <c r="A2475" s="1">
        <v>2472</v>
      </c>
      <c r="B2475" t="s">
        <v>4171</v>
      </c>
      <c r="C2475" s="1">
        <v>1782</v>
      </c>
      <c r="D2475" s="1">
        <v>1</v>
      </c>
      <c r="E2475" s="1">
        <v>1782</v>
      </c>
      <c r="F2475" t="s">
        <v>367</v>
      </c>
      <c r="G2475" t="s">
        <v>17</v>
      </c>
      <c r="H2475" t="s">
        <v>18</v>
      </c>
      <c r="I2475" t="s">
        <v>1098</v>
      </c>
      <c r="J2475" t="s">
        <v>1099</v>
      </c>
    </row>
    <row r="2476" spans="1:10" ht="8.5" customHeight="1" x14ac:dyDescent="0.3">
      <c r="A2476" s="1">
        <v>2473</v>
      </c>
      <c r="B2476" t="s">
        <v>4172</v>
      </c>
      <c r="C2476" s="1">
        <v>1782</v>
      </c>
      <c r="D2476" s="1">
        <v>1</v>
      </c>
      <c r="E2476" s="1">
        <v>1782</v>
      </c>
      <c r="F2476" t="s">
        <v>367</v>
      </c>
      <c r="G2476" t="s">
        <v>17</v>
      </c>
      <c r="H2476" t="s">
        <v>18</v>
      </c>
      <c r="I2476" t="s">
        <v>1358</v>
      </c>
      <c r="J2476" t="s">
        <v>1359</v>
      </c>
    </row>
    <row r="2477" spans="1:10" ht="8.5" customHeight="1" x14ac:dyDescent="0.3">
      <c r="A2477" s="1">
        <v>2474</v>
      </c>
      <c r="B2477" t="s">
        <v>4173</v>
      </c>
      <c r="C2477" s="1">
        <v>1782</v>
      </c>
      <c r="D2477" s="1">
        <v>1</v>
      </c>
      <c r="E2477" s="1">
        <v>1782</v>
      </c>
      <c r="F2477" t="s">
        <v>367</v>
      </c>
      <c r="G2477" t="s">
        <v>17</v>
      </c>
      <c r="H2477" t="s">
        <v>18</v>
      </c>
      <c r="I2477" t="s">
        <v>1566</v>
      </c>
      <c r="J2477" t="s">
        <v>1567</v>
      </c>
    </row>
    <row r="2478" spans="1:10" ht="8.5" customHeight="1" x14ac:dyDescent="0.3">
      <c r="A2478" s="1">
        <v>2475</v>
      </c>
      <c r="B2478" t="s">
        <v>4174</v>
      </c>
      <c r="C2478" s="1">
        <v>1782</v>
      </c>
      <c r="D2478" s="1">
        <v>1</v>
      </c>
      <c r="E2478" s="1">
        <v>1782</v>
      </c>
      <c r="F2478" t="s">
        <v>367</v>
      </c>
      <c r="G2478" t="s">
        <v>17</v>
      </c>
      <c r="H2478" t="s">
        <v>18</v>
      </c>
      <c r="I2478" t="s">
        <v>492</v>
      </c>
      <c r="J2478" t="s">
        <v>493</v>
      </c>
    </row>
    <row r="2479" spans="1:10" ht="8.5" customHeight="1" x14ac:dyDescent="0.3">
      <c r="A2479" s="1">
        <v>2476</v>
      </c>
      <c r="B2479" t="s">
        <v>4175</v>
      </c>
      <c r="C2479" s="1">
        <v>1782</v>
      </c>
      <c r="D2479" s="1">
        <v>1</v>
      </c>
      <c r="E2479" s="1">
        <v>1782</v>
      </c>
      <c r="F2479" t="s">
        <v>367</v>
      </c>
      <c r="G2479" t="s">
        <v>17</v>
      </c>
      <c r="H2479" t="s">
        <v>18</v>
      </c>
      <c r="I2479" t="s">
        <v>55</v>
      </c>
      <c r="J2479" t="s">
        <v>56</v>
      </c>
    </row>
    <row r="2480" spans="1:10" ht="8.5" customHeight="1" x14ac:dyDescent="0.3">
      <c r="A2480" s="1">
        <v>2477</v>
      </c>
      <c r="B2480" t="s">
        <v>4176</v>
      </c>
      <c r="C2480" s="1">
        <v>1782</v>
      </c>
      <c r="D2480" s="1">
        <v>1</v>
      </c>
      <c r="E2480" s="1">
        <v>1782</v>
      </c>
      <c r="F2480" t="s">
        <v>367</v>
      </c>
      <c r="G2480" t="s">
        <v>17</v>
      </c>
      <c r="H2480" t="s">
        <v>18</v>
      </c>
      <c r="I2480" t="s">
        <v>4177</v>
      </c>
      <c r="J2480" t="s">
        <v>4178</v>
      </c>
    </row>
    <row r="2481" spans="1:10" ht="8.5" customHeight="1" x14ac:dyDescent="0.3">
      <c r="A2481" s="1">
        <v>2478</v>
      </c>
      <c r="B2481" t="s">
        <v>4179</v>
      </c>
      <c r="C2481" s="1">
        <v>1782</v>
      </c>
      <c r="D2481" s="1">
        <v>1</v>
      </c>
      <c r="E2481" s="1">
        <v>1782</v>
      </c>
      <c r="F2481" t="s">
        <v>367</v>
      </c>
      <c r="G2481" t="s">
        <v>17</v>
      </c>
      <c r="H2481" t="s">
        <v>18</v>
      </c>
      <c r="I2481" t="s">
        <v>4180</v>
      </c>
      <c r="J2481" t="s">
        <v>4181</v>
      </c>
    </row>
    <row r="2482" spans="1:10" ht="8.5" customHeight="1" x14ac:dyDescent="0.3">
      <c r="A2482" s="1">
        <v>2479</v>
      </c>
      <c r="B2482" t="s">
        <v>4182</v>
      </c>
      <c r="C2482" s="1">
        <v>1782</v>
      </c>
      <c r="D2482" s="1">
        <v>1</v>
      </c>
      <c r="E2482" s="1">
        <v>1782</v>
      </c>
      <c r="F2482" t="s">
        <v>367</v>
      </c>
      <c r="G2482" t="s">
        <v>17</v>
      </c>
      <c r="H2482" t="s">
        <v>18</v>
      </c>
      <c r="I2482" t="s">
        <v>2811</v>
      </c>
      <c r="J2482" t="s">
        <v>2812</v>
      </c>
    </row>
    <row r="2483" spans="1:10" ht="8.5" customHeight="1" x14ac:dyDescent="0.3">
      <c r="A2483" s="1">
        <v>2480</v>
      </c>
      <c r="B2483" t="s">
        <v>4183</v>
      </c>
      <c r="C2483" s="1">
        <v>1782</v>
      </c>
      <c r="D2483" s="1">
        <v>1</v>
      </c>
      <c r="E2483" s="1">
        <v>1782</v>
      </c>
      <c r="F2483" t="s">
        <v>367</v>
      </c>
      <c r="G2483" t="s">
        <v>17</v>
      </c>
      <c r="H2483" t="s">
        <v>18</v>
      </c>
      <c r="I2483" t="s">
        <v>2968</v>
      </c>
      <c r="J2483" t="s">
        <v>2969</v>
      </c>
    </row>
    <row r="2484" spans="1:10" ht="8.5" customHeight="1" x14ac:dyDescent="0.3">
      <c r="A2484" s="1">
        <v>2481</v>
      </c>
      <c r="B2484" t="s">
        <v>4184</v>
      </c>
      <c r="C2484" s="1">
        <v>1782</v>
      </c>
      <c r="D2484" s="1">
        <v>1</v>
      </c>
      <c r="E2484" s="1">
        <v>1782</v>
      </c>
      <c r="F2484" t="s">
        <v>367</v>
      </c>
      <c r="G2484" t="s">
        <v>17</v>
      </c>
      <c r="H2484" t="s">
        <v>18</v>
      </c>
      <c r="I2484" t="s">
        <v>1125</v>
      </c>
      <c r="J2484" t="s">
        <v>1126</v>
      </c>
    </row>
    <row r="2485" spans="1:10" ht="8.5" customHeight="1" x14ac:dyDescent="0.3">
      <c r="A2485" s="1">
        <v>2482</v>
      </c>
      <c r="B2485" t="s">
        <v>4185</v>
      </c>
      <c r="C2485" s="1">
        <v>1782</v>
      </c>
      <c r="D2485" s="1">
        <v>1</v>
      </c>
      <c r="E2485" s="1">
        <v>1782</v>
      </c>
      <c r="F2485" t="s">
        <v>367</v>
      </c>
      <c r="G2485" t="s">
        <v>17</v>
      </c>
      <c r="H2485" t="s">
        <v>18</v>
      </c>
      <c r="I2485" t="s">
        <v>1005</v>
      </c>
      <c r="J2485" t="s">
        <v>1006</v>
      </c>
    </row>
    <row r="2486" spans="1:10" ht="8.5" customHeight="1" x14ac:dyDescent="0.3">
      <c r="A2486" s="1">
        <v>2483</v>
      </c>
      <c r="B2486" t="s">
        <v>4186</v>
      </c>
      <c r="C2486" s="1">
        <v>1782</v>
      </c>
      <c r="D2486" s="1">
        <v>1</v>
      </c>
      <c r="E2486" s="1">
        <v>1782</v>
      </c>
      <c r="F2486" t="s">
        <v>367</v>
      </c>
      <c r="G2486" t="s">
        <v>17</v>
      </c>
      <c r="H2486" t="s">
        <v>18</v>
      </c>
      <c r="I2486" t="s">
        <v>481</v>
      </c>
      <c r="J2486" t="s">
        <v>482</v>
      </c>
    </row>
    <row r="2487" spans="1:10" ht="8.5" customHeight="1" x14ac:dyDescent="0.3">
      <c r="A2487" s="1">
        <v>2484</v>
      </c>
      <c r="B2487" t="s">
        <v>4187</v>
      </c>
      <c r="C2487" s="1">
        <v>1782</v>
      </c>
      <c r="D2487" s="1">
        <v>1</v>
      </c>
      <c r="E2487" s="1">
        <v>1782</v>
      </c>
      <c r="F2487" t="s">
        <v>367</v>
      </c>
      <c r="G2487" t="s">
        <v>17</v>
      </c>
      <c r="H2487" t="s">
        <v>18</v>
      </c>
      <c r="I2487" t="s">
        <v>610</v>
      </c>
      <c r="J2487" t="s">
        <v>611</v>
      </c>
    </row>
    <row r="2488" spans="1:10" ht="8.5" customHeight="1" x14ac:dyDescent="0.3">
      <c r="A2488" s="1">
        <v>2485</v>
      </c>
      <c r="B2488" t="s">
        <v>4188</v>
      </c>
      <c r="C2488" s="1">
        <v>1782</v>
      </c>
      <c r="D2488" s="1">
        <v>1</v>
      </c>
      <c r="E2488" s="1">
        <v>1782</v>
      </c>
      <c r="F2488" t="s">
        <v>367</v>
      </c>
      <c r="G2488" t="s">
        <v>17</v>
      </c>
      <c r="H2488" t="s">
        <v>18</v>
      </c>
      <c r="I2488" t="s">
        <v>522</v>
      </c>
      <c r="J2488" t="s">
        <v>523</v>
      </c>
    </row>
    <row r="2489" spans="1:10" ht="8.5" customHeight="1" x14ac:dyDescent="0.3">
      <c r="A2489" s="1">
        <v>2486</v>
      </c>
      <c r="B2489" t="s">
        <v>4189</v>
      </c>
      <c r="C2489" s="1">
        <v>1782</v>
      </c>
      <c r="D2489" s="1">
        <v>1</v>
      </c>
      <c r="E2489" s="1">
        <v>1782</v>
      </c>
      <c r="F2489" t="s">
        <v>367</v>
      </c>
      <c r="G2489" t="s">
        <v>17</v>
      </c>
      <c r="H2489" t="s">
        <v>18</v>
      </c>
      <c r="I2489" t="s">
        <v>182</v>
      </c>
      <c r="J2489" t="s">
        <v>20</v>
      </c>
    </row>
    <row r="2490" spans="1:10" ht="8.5" customHeight="1" x14ac:dyDescent="0.3">
      <c r="A2490" s="1">
        <v>2487</v>
      </c>
      <c r="B2490" t="s">
        <v>4190</v>
      </c>
      <c r="C2490" s="1">
        <v>1782</v>
      </c>
      <c r="D2490" s="1">
        <v>1</v>
      </c>
      <c r="E2490" s="1">
        <v>1782</v>
      </c>
      <c r="F2490" t="s">
        <v>367</v>
      </c>
      <c r="G2490" t="s">
        <v>17</v>
      </c>
      <c r="H2490" t="s">
        <v>18</v>
      </c>
      <c r="I2490" t="s">
        <v>182</v>
      </c>
      <c r="J2490" t="s">
        <v>20</v>
      </c>
    </row>
    <row r="2491" spans="1:10" ht="8.5" customHeight="1" x14ac:dyDescent="0.3">
      <c r="A2491" s="1">
        <v>2488</v>
      </c>
      <c r="B2491" t="s">
        <v>4191</v>
      </c>
      <c r="C2491" s="1">
        <v>1782</v>
      </c>
      <c r="D2491" s="1">
        <v>1</v>
      </c>
      <c r="E2491" s="1">
        <v>1782</v>
      </c>
      <c r="F2491" t="s">
        <v>367</v>
      </c>
      <c r="G2491" t="s">
        <v>17</v>
      </c>
      <c r="H2491" t="s">
        <v>18</v>
      </c>
      <c r="I2491" t="s">
        <v>440</v>
      </c>
      <c r="J2491" t="s">
        <v>441</v>
      </c>
    </row>
    <row r="2492" spans="1:10" ht="8.5" customHeight="1" x14ac:dyDescent="0.3">
      <c r="A2492" s="1">
        <v>2489</v>
      </c>
      <c r="B2492" t="s">
        <v>4192</v>
      </c>
      <c r="C2492" s="1">
        <v>1782</v>
      </c>
      <c r="D2492" s="1">
        <v>1</v>
      </c>
      <c r="E2492" s="1">
        <v>1782</v>
      </c>
      <c r="F2492" t="s">
        <v>367</v>
      </c>
      <c r="G2492" t="s">
        <v>17</v>
      </c>
      <c r="H2492" t="s">
        <v>18</v>
      </c>
      <c r="I2492" t="s">
        <v>86</v>
      </c>
      <c r="J2492" t="s">
        <v>87</v>
      </c>
    </row>
    <row r="2493" spans="1:10" ht="8.5" customHeight="1" x14ac:dyDescent="0.3">
      <c r="A2493" s="1">
        <v>2490</v>
      </c>
      <c r="B2493" t="s">
        <v>4193</v>
      </c>
      <c r="C2493" s="1">
        <v>1782</v>
      </c>
      <c r="D2493" s="1">
        <v>1</v>
      </c>
      <c r="E2493" s="1">
        <v>1782</v>
      </c>
      <c r="F2493" t="s">
        <v>367</v>
      </c>
      <c r="G2493" t="s">
        <v>17</v>
      </c>
      <c r="H2493" t="s">
        <v>18</v>
      </c>
      <c r="I2493" t="s">
        <v>673</v>
      </c>
      <c r="J2493" t="s">
        <v>674</v>
      </c>
    </row>
    <row r="2494" spans="1:10" ht="8.5" customHeight="1" x14ac:dyDescent="0.3">
      <c r="A2494" s="1">
        <v>2491</v>
      </c>
      <c r="B2494" t="s">
        <v>4194</v>
      </c>
      <c r="C2494" s="1">
        <v>1782</v>
      </c>
      <c r="D2494" s="1">
        <v>1</v>
      </c>
      <c r="E2494" s="1">
        <v>1782</v>
      </c>
      <c r="F2494" t="s">
        <v>367</v>
      </c>
      <c r="G2494" t="s">
        <v>17</v>
      </c>
      <c r="H2494" t="s">
        <v>18</v>
      </c>
      <c r="I2494" t="s">
        <v>1125</v>
      </c>
      <c r="J2494" t="s">
        <v>1126</v>
      </c>
    </row>
    <row r="2495" spans="1:10" ht="8.5" customHeight="1" x14ac:dyDescent="0.3">
      <c r="A2495" s="1">
        <v>2492</v>
      </c>
      <c r="B2495" t="s">
        <v>4195</v>
      </c>
      <c r="C2495" s="1">
        <v>1782</v>
      </c>
      <c r="D2495" s="1">
        <v>1</v>
      </c>
      <c r="E2495" s="1">
        <v>1782</v>
      </c>
      <c r="F2495" t="s">
        <v>367</v>
      </c>
      <c r="G2495" t="s">
        <v>17</v>
      </c>
      <c r="H2495" t="s">
        <v>18</v>
      </c>
      <c r="I2495" t="s">
        <v>364</v>
      </c>
      <c r="J2495" t="s">
        <v>365</v>
      </c>
    </row>
    <row r="2496" spans="1:10" ht="8.5" customHeight="1" x14ac:dyDescent="0.3">
      <c r="A2496" s="1">
        <v>2493</v>
      </c>
      <c r="B2496" t="s">
        <v>4196</v>
      </c>
      <c r="C2496" s="1">
        <v>1782</v>
      </c>
      <c r="D2496" s="1">
        <v>1</v>
      </c>
      <c r="E2496" s="1">
        <v>1782</v>
      </c>
      <c r="F2496" t="s">
        <v>367</v>
      </c>
      <c r="G2496" t="s">
        <v>17</v>
      </c>
      <c r="H2496" t="s">
        <v>18</v>
      </c>
      <c r="I2496" t="s">
        <v>1812</v>
      </c>
      <c r="J2496" t="s">
        <v>389</v>
      </c>
    </row>
    <row r="2497" spans="1:10" ht="8.5" customHeight="1" x14ac:dyDescent="0.3">
      <c r="A2497" s="1">
        <v>2494</v>
      </c>
      <c r="B2497" t="s">
        <v>4197</v>
      </c>
      <c r="C2497" s="1">
        <v>1782</v>
      </c>
      <c r="D2497" s="1">
        <v>1</v>
      </c>
      <c r="E2497" s="1">
        <v>1782</v>
      </c>
      <c r="F2497" t="s">
        <v>367</v>
      </c>
      <c r="G2497" t="s">
        <v>17</v>
      </c>
      <c r="H2497" t="s">
        <v>18</v>
      </c>
      <c r="I2497" t="s">
        <v>1047</v>
      </c>
      <c r="J2497" t="s">
        <v>1048</v>
      </c>
    </row>
    <row r="2498" spans="1:10" ht="8.5" customHeight="1" x14ac:dyDescent="0.3">
      <c r="A2498" s="1">
        <v>2495</v>
      </c>
      <c r="B2498" t="s">
        <v>4198</v>
      </c>
      <c r="C2498" s="1">
        <v>1782</v>
      </c>
      <c r="D2498" s="1">
        <v>1</v>
      </c>
      <c r="E2498" s="1">
        <v>1782</v>
      </c>
      <c r="F2498" t="s">
        <v>367</v>
      </c>
      <c r="G2498" t="s">
        <v>17</v>
      </c>
      <c r="H2498" t="s">
        <v>18</v>
      </c>
      <c r="I2498" t="s">
        <v>68</v>
      </c>
      <c r="J2498" t="s">
        <v>69</v>
      </c>
    </row>
    <row r="2499" spans="1:10" ht="8.5" customHeight="1" x14ac:dyDescent="0.3">
      <c r="A2499" s="1">
        <v>2496</v>
      </c>
      <c r="B2499" t="s">
        <v>4199</v>
      </c>
      <c r="C2499" s="1">
        <v>1782</v>
      </c>
      <c r="D2499" s="1">
        <v>1</v>
      </c>
      <c r="E2499" s="1">
        <v>1782</v>
      </c>
      <c r="F2499" t="s">
        <v>367</v>
      </c>
      <c r="G2499" t="s">
        <v>17</v>
      </c>
      <c r="H2499" t="s">
        <v>18</v>
      </c>
      <c r="I2499" t="s">
        <v>4019</v>
      </c>
      <c r="J2499" t="s">
        <v>4020</v>
      </c>
    </row>
    <row r="2500" spans="1:10" ht="8.5" customHeight="1" x14ac:dyDescent="0.3">
      <c r="A2500" s="1">
        <v>2497</v>
      </c>
      <c r="B2500" t="s">
        <v>4200</v>
      </c>
      <c r="C2500" s="1">
        <v>1782</v>
      </c>
      <c r="D2500" s="1">
        <v>1</v>
      </c>
      <c r="E2500" s="1">
        <v>1782</v>
      </c>
      <c r="F2500" t="s">
        <v>367</v>
      </c>
      <c r="G2500" t="s">
        <v>17</v>
      </c>
      <c r="H2500" t="s">
        <v>18</v>
      </c>
      <c r="I2500" t="s">
        <v>739</v>
      </c>
      <c r="J2500" t="s">
        <v>740</v>
      </c>
    </row>
    <row r="2501" spans="1:10" ht="8.5" customHeight="1" x14ac:dyDescent="0.3">
      <c r="A2501" s="1">
        <v>2498</v>
      </c>
      <c r="B2501" t="s">
        <v>4201</v>
      </c>
      <c r="C2501" s="1">
        <v>1782</v>
      </c>
      <c r="D2501" s="1">
        <v>1</v>
      </c>
      <c r="E2501" s="1">
        <v>1782</v>
      </c>
      <c r="F2501" t="s">
        <v>367</v>
      </c>
      <c r="G2501" t="s">
        <v>17</v>
      </c>
      <c r="H2501" t="s">
        <v>18</v>
      </c>
      <c r="I2501" t="s">
        <v>428</v>
      </c>
      <c r="J2501" t="s">
        <v>429</v>
      </c>
    </row>
    <row r="2502" spans="1:10" ht="8.5" customHeight="1" x14ac:dyDescent="0.3">
      <c r="A2502" s="1">
        <v>2499</v>
      </c>
      <c r="B2502" t="s">
        <v>4202</v>
      </c>
      <c r="C2502" s="1">
        <v>1782</v>
      </c>
      <c r="D2502" s="1">
        <v>1</v>
      </c>
      <c r="E2502" s="1">
        <v>1782</v>
      </c>
      <c r="F2502" t="s">
        <v>367</v>
      </c>
      <c r="G2502" t="s">
        <v>17</v>
      </c>
      <c r="H2502" t="s">
        <v>18</v>
      </c>
      <c r="I2502" t="s">
        <v>780</v>
      </c>
      <c r="J2502" t="s">
        <v>781</v>
      </c>
    </row>
    <row r="2503" spans="1:10" ht="8.5" customHeight="1" x14ac:dyDescent="0.3">
      <c r="A2503" s="1">
        <v>2500</v>
      </c>
      <c r="B2503" t="s">
        <v>4203</v>
      </c>
      <c r="C2503" s="1">
        <v>1782</v>
      </c>
      <c r="D2503" s="1">
        <v>1</v>
      </c>
      <c r="E2503" s="1">
        <v>1782</v>
      </c>
      <c r="F2503" t="s">
        <v>367</v>
      </c>
      <c r="G2503" t="s">
        <v>17</v>
      </c>
      <c r="H2503" t="s">
        <v>18</v>
      </c>
      <c r="I2503" t="s">
        <v>4204</v>
      </c>
      <c r="J2503" t="s">
        <v>4205</v>
      </c>
    </row>
    <row r="2504" spans="1:10" ht="8.5" customHeight="1" x14ac:dyDescent="0.3">
      <c r="A2504" s="1">
        <v>2501</v>
      </c>
      <c r="B2504" t="s">
        <v>4206</v>
      </c>
      <c r="C2504" s="1">
        <v>1782</v>
      </c>
      <c r="D2504" s="1">
        <v>1</v>
      </c>
      <c r="E2504" s="1">
        <v>1782</v>
      </c>
      <c r="F2504" t="s">
        <v>367</v>
      </c>
      <c r="G2504" t="s">
        <v>17</v>
      </c>
      <c r="H2504" t="s">
        <v>18</v>
      </c>
      <c r="I2504" t="s">
        <v>282</v>
      </c>
      <c r="J2504" t="s">
        <v>283</v>
      </c>
    </row>
    <row r="2505" spans="1:10" ht="8.5" customHeight="1" x14ac:dyDescent="0.3">
      <c r="A2505" s="1">
        <v>2502</v>
      </c>
      <c r="B2505" t="s">
        <v>4207</v>
      </c>
      <c r="C2505" s="1">
        <v>1782</v>
      </c>
      <c r="D2505" s="1">
        <v>1</v>
      </c>
      <c r="E2505" s="1">
        <v>1782</v>
      </c>
      <c r="F2505" t="s">
        <v>367</v>
      </c>
      <c r="G2505" t="s">
        <v>17</v>
      </c>
      <c r="H2505" t="s">
        <v>18</v>
      </c>
      <c r="I2505" t="s">
        <v>83</v>
      </c>
      <c r="J2505" t="s">
        <v>84</v>
      </c>
    </row>
    <row r="2506" spans="1:10" ht="8.5" customHeight="1" x14ac:dyDescent="0.3">
      <c r="A2506" s="1">
        <v>2503</v>
      </c>
      <c r="B2506" t="s">
        <v>4208</v>
      </c>
      <c r="C2506" s="1">
        <v>1782</v>
      </c>
      <c r="D2506" s="1">
        <v>1</v>
      </c>
      <c r="E2506" s="1">
        <v>1782</v>
      </c>
      <c r="F2506" t="s">
        <v>367</v>
      </c>
      <c r="G2506" t="s">
        <v>17</v>
      </c>
      <c r="H2506" t="s">
        <v>18</v>
      </c>
      <c r="I2506" t="s">
        <v>903</v>
      </c>
      <c r="J2506" t="s">
        <v>904</v>
      </c>
    </row>
    <row r="2507" spans="1:10" ht="8.5" customHeight="1" x14ac:dyDescent="0.3">
      <c r="A2507" s="1">
        <v>2504</v>
      </c>
      <c r="B2507" t="s">
        <v>4209</v>
      </c>
      <c r="C2507" s="1">
        <v>1782</v>
      </c>
      <c r="D2507" s="1">
        <v>1</v>
      </c>
      <c r="E2507" s="1">
        <v>1782</v>
      </c>
      <c r="F2507" t="s">
        <v>367</v>
      </c>
      <c r="G2507" t="s">
        <v>17</v>
      </c>
      <c r="H2507" t="s">
        <v>18</v>
      </c>
      <c r="I2507" t="s">
        <v>647</v>
      </c>
      <c r="J2507" t="s">
        <v>648</v>
      </c>
    </row>
    <row r="2508" spans="1:10" ht="8.5" customHeight="1" x14ac:dyDescent="0.3">
      <c r="A2508" s="1">
        <v>2505</v>
      </c>
      <c r="B2508" t="s">
        <v>4210</v>
      </c>
      <c r="C2508" s="1">
        <v>1782</v>
      </c>
      <c r="D2508" s="1">
        <v>1</v>
      </c>
      <c r="E2508" s="1">
        <v>1782</v>
      </c>
      <c r="F2508" t="s">
        <v>367</v>
      </c>
      <c r="G2508" t="s">
        <v>17</v>
      </c>
      <c r="H2508" t="s">
        <v>18</v>
      </c>
      <c r="I2508" t="s">
        <v>46</v>
      </c>
      <c r="J2508" t="s">
        <v>47</v>
      </c>
    </row>
    <row r="2509" spans="1:10" ht="8.5" customHeight="1" x14ac:dyDescent="0.3">
      <c r="A2509" s="1">
        <v>2506</v>
      </c>
      <c r="B2509" t="s">
        <v>4211</v>
      </c>
      <c r="C2509" s="1">
        <v>1782</v>
      </c>
      <c r="D2509" s="1">
        <v>1</v>
      </c>
      <c r="E2509" s="1">
        <v>1782</v>
      </c>
      <c r="F2509" t="s">
        <v>367</v>
      </c>
      <c r="G2509" t="s">
        <v>17</v>
      </c>
      <c r="H2509" t="s">
        <v>18</v>
      </c>
      <c r="I2509" t="s">
        <v>332</v>
      </c>
      <c r="J2509" t="s">
        <v>333</v>
      </c>
    </row>
    <row r="2510" spans="1:10" ht="8.5" customHeight="1" x14ac:dyDescent="0.3">
      <c r="A2510" s="1">
        <v>2507</v>
      </c>
      <c r="B2510" t="s">
        <v>4212</v>
      </c>
      <c r="C2510" s="1">
        <v>1782</v>
      </c>
      <c r="D2510" s="1">
        <v>1</v>
      </c>
      <c r="E2510" s="1">
        <v>1782</v>
      </c>
      <c r="F2510" t="s">
        <v>367</v>
      </c>
      <c r="G2510" t="s">
        <v>17</v>
      </c>
      <c r="H2510" t="s">
        <v>18</v>
      </c>
      <c r="I2510" t="s">
        <v>332</v>
      </c>
      <c r="J2510" t="s">
        <v>333</v>
      </c>
    </row>
    <row r="2511" spans="1:10" ht="8.5" customHeight="1" x14ac:dyDescent="0.3">
      <c r="A2511" s="1">
        <v>2508</v>
      </c>
      <c r="B2511" t="s">
        <v>4213</v>
      </c>
      <c r="C2511" s="1">
        <v>1782</v>
      </c>
      <c r="D2511" s="1">
        <v>1</v>
      </c>
      <c r="E2511" s="1">
        <v>1782</v>
      </c>
      <c r="F2511" t="s">
        <v>367</v>
      </c>
      <c r="G2511" t="s">
        <v>17</v>
      </c>
      <c r="H2511" t="s">
        <v>18</v>
      </c>
      <c r="I2511" t="s">
        <v>461</v>
      </c>
      <c r="J2511" t="s">
        <v>462</v>
      </c>
    </row>
    <row r="2512" spans="1:10" ht="8.5" customHeight="1" x14ac:dyDescent="0.3">
      <c r="A2512" s="1">
        <v>2509</v>
      </c>
      <c r="B2512" t="s">
        <v>4214</v>
      </c>
      <c r="C2512" s="1">
        <v>1782</v>
      </c>
      <c r="D2512" s="1">
        <v>1</v>
      </c>
      <c r="E2512" s="1">
        <v>1782</v>
      </c>
      <c r="F2512" t="s">
        <v>367</v>
      </c>
      <c r="G2512" t="s">
        <v>17</v>
      </c>
      <c r="H2512" t="s">
        <v>18</v>
      </c>
      <c r="I2512" t="s">
        <v>1675</v>
      </c>
      <c r="J2512" t="s">
        <v>1676</v>
      </c>
    </row>
    <row r="2513" spans="1:10" ht="8.5" customHeight="1" x14ac:dyDescent="0.3">
      <c r="A2513" s="1">
        <v>2510</v>
      </c>
      <c r="B2513" t="s">
        <v>4215</v>
      </c>
      <c r="C2513" s="1">
        <v>1782</v>
      </c>
      <c r="D2513" s="1">
        <v>1</v>
      </c>
      <c r="E2513" s="1">
        <v>1782</v>
      </c>
      <c r="F2513" t="s">
        <v>367</v>
      </c>
      <c r="G2513" t="s">
        <v>17</v>
      </c>
      <c r="H2513" t="s">
        <v>18</v>
      </c>
      <c r="I2513" t="s">
        <v>242</v>
      </c>
      <c r="J2513" t="s">
        <v>243</v>
      </c>
    </row>
    <row r="2514" spans="1:10" ht="8.5" customHeight="1" x14ac:dyDescent="0.3">
      <c r="A2514" s="1">
        <v>2511</v>
      </c>
      <c r="B2514" t="s">
        <v>4216</v>
      </c>
      <c r="C2514" s="1">
        <v>1782</v>
      </c>
      <c r="D2514" s="1">
        <v>1</v>
      </c>
      <c r="E2514" s="1">
        <v>1782</v>
      </c>
      <c r="F2514" t="s">
        <v>367</v>
      </c>
      <c r="G2514" t="s">
        <v>17</v>
      </c>
      <c r="H2514" t="s">
        <v>18</v>
      </c>
      <c r="I2514" t="s">
        <v>345</v>
      </c>
      <c r="J2514" t="s">
        <v>346</v>
      </c>
    </row>
    <row r="2515" spans="1:10" ht="8.5" customHeight="1" x14ac:dyDescent="0.3">
      <c r="A2515" s="1">
        <v>2512</v>
      </c>
      <c r="B2515" t="s">
        <v>4217</v>
      </c>
      <c r="C2515" s="1">
        <v>1782</v>
      </c>
      <c r="D2515" s="1">
        <v>1</v>
      </c>
      <c r="E2515" s="1">
        <v>1782</v>
      </c>
      <c r="F2515" t="s">
        <v>367</v>
      </c>
      <c r="G2515" t="s">
        <v>17</v>
      </c>
      <c r="H2515" t="s">
        <v>18</v>
      </c>
      <c r="I2515" t="s">
        <v>2790</v>
      </c>
      <c r="J2515" t="s">
        <v>1459</v>
      </c>
    </row>
    <row r="2516" spans="1:10" ht="8.5" customHeight="1" x14ac:dyDescent="0.3">
      <c r="A2516" s="1">
        <v>2513</v>
      </c>
      <c r="B2516" t="s">
        <v>4218</v>
      </c>
      <c r="C2516" s="1">
        <v>1782</v>
      </c>
      <c r="D2516" s="1">
        <v>1</v>
      </c>
      <c r="E2516" s="1">
        <v>1782</v>
      </c>
      <c r="F2516" t="s">
        <v>367</v>
      </c>
      <c r="G2516" t="s">
        <v>17</v>
      </c>
      <c r="H2516" t="s">
        <v>18</v>
      </c>
      <c r="I2516" t="s">
        <v>342</v>
      </c>
      <c r="J2516" t="s">
        <v>343</v>
      </c>
    </row>
    <row r="2517" spans="1:10" ht="8.5" customHeight="1" x14ac:dyDescent="0.3">
      <c r="A2517" s="1">
        <v>2514</v>
      </c>
      <c r="B2517" t="s">
        <v>4219</v>
      </c>
      <c r="C2517" s="1">
        <v>1782</v>
      </c>
      <c r="D2517" s="1">
        <v>1</v>
      </c>
      <c r="E2517" s="1">
        <v>1782</v>
      </c>
      <c r="F2517" t="s">
        <v>367</v>
      </c>
      <c r="G2517" t="s">
        <v>17</v>
      </c>
      <c r="H2517" t="s">
        <v>18</v>
      </c>
      <c r="I2517" t="s">
        <v>167</v>
      </c>
      <c r="J2517" t="s">
        <v>168</v>
      </c>
    </row>
    <row r="2518" spans="1:10" ht="8.5" customHeight="1" x14ac:dyDescent="0.3">
      <c r="A2518" s="1">
        <v>2515</v>
      </c>
      <c r="B2518" t="s">
        <v>4220</v>
      </c>
      <c r="C2518" s="1">
        <v>1782</v>
      </c>
      <c r="D2518" s="1">
        <v>1</v>
      </c>
      <c r="E2518" s="1">
        <v>1782</v>
      </c>
      <c r="F2518" t="s">
        <v>367</v>
      </c>
      <c r="G2518" t="s">
        <v>17</v>
      </c>
      <c r="H2518" t="s">
        <v>18</v>
      </c>
      <c r="I2518" t="s">
        <v>1062</v>
      </c>
      <c r="J2518" t="s">
        <v>1063</v>
      </c>
    </row>
    <row r="2519" spans="1:10" ht="8.5" customHeight="1" x14ac:dyDescent="0.3">
      <c r="A2519" s="1">
        <v>2516</v>
      </c>
      <c r="B2519" t="s">
        <v>4221</v>
      </c>
      <c r="C2519" s="1">
        <v>1782</v>
      </c>
      <c r="D2519" s="1">
        <v>1</v>
      </c>
      <c r="E2519" s="1">
        <v>1782</v>
      </c>
      <c r="F2519" t="s">
        <v>367</v>
      </c>
      <c r="G2519" t="s">
        <v>17</v>
      </c>
      <c r="H2519" t="s">
        <v>18</v>
      </c>
      <c r="I2519" t="s">
        <v>364</v>
      </c>
      <c r="J2519" t="s">
        <v>365</v>
      </c>
    </row>
    <row r="2520" spans="1:10" ht="8.5" customHeight="1" x14ac:dyDescent="0.3">
      <c r="A2520" s="1">
        <v>2517</v>
      </c>
      <c r="B2520" t="s">
        <v>4222</v>
      </c>
      <c r="C2520" s="1">
        <v>1782</v>
      </c>
      <c r="D2520" s="1">
        <v>1</v>
      </c>
      <c r="E2520" s="1">
        <v>1782</v>
      </c>
      <c r="F2520" t="s">
        <v>367</v>
      </c>
      <c r="G2520" t="s">
        <v>17</v>
      </c>
      <c r="H2520" t="s">
        <v>18</v>
      </c>
      <c r="I2520" t="s">
        <v>768</v>
      </c>
      <c r="J2520" t="s">
        <v>769</v>
      </c>
    </row>
    <row r="2521" spans="1:10" ht="8.5" customHeight="1" x14ac:dyDescent="0.3">
      <c r="A2521" s="1">
        <v>2518</v>
      </c>
      <c r="B2521" t="s">
        <v>4223</v>
      </c>
      <c r="C2521" s="1">
        <v>1782</v>
      </c>
      <c r="D2521" s="1">
        <v>1</v>
      </c>
      <c r="E2521" s="1">
        <v>1782</v>
      </c>
      <c r="F2521" t="s">
        <v>367</v>
      </c>
      <c r="G2521" t="s">
        <v>17</v>
      </c>
      <c r="H2521" t="s">
        <v>18</v>
      </c>
      <c r="I2521" t="s">
        <v>356</v>
      </c>
      <c r="J2521" t="s">
        <v>357</v>
      </c>
    </row>
    <row r="2522" spans="1:10" ht="8.5" customHeight="1" x14ac:dyDescent="0.3">
      <c r="A2522" s="1">
        <v>2519</v>
      </c>
      <c r="B2522" t="s">
        <v>4224</v>
      </c>
      <c r="C2522" s="1">
        <v>1782</v>
      </c>
      <c r="D2522" s="1">
        <v>1</v>
      </c>
      <c r="E2522" s="1">
        <v>1782</v>
      </c>
      <c r="F2522" t="s">
        <v>367</v>
      </c>
      <c r="G2522" t="s">
        <v>17</v>
      </c>
      <c r="H2522" t="s">
        <v>18</v>
      </c>
      <c r="I2522" t="s">
        <v>139</v>
      </c>
      <c r="J2522" t="s">
        <v>140</v>
      </c>
    </row>
    <row r="2523" spans="1:10" ht="8.5" customHeight="1" x14ac:dyDescent="0.3">
      <c r="A2523" s="1">
        <v>2520</v>
      </c>
      <c r="B2523" t="s">
        <v>4225</v>
      </c>
      <c r="C2523" s="1">
        <v>1782</v>
      </c>
      <c r="D2523" s="1">
        <v>1</v>
      </c>
      <c r="E2523" s="1">
        <v>1782</v>
      </c>
      <c r="F2523" t="s">
        <v>367</v>
      </c>
      <c r="G2523" t="s">
        <v>17</v>
      </c>
      <c r="H2523" t="s">
        <v>18</v>
      </c>
      <c r="I2523" t="s">
        <v>1566</v>
      </c>
      <c r="J2523" t="s">
        <v>1567</v>
      </c>
    </row>
    <row r="2524" spans="1:10" ht="8.5" customHeight="1" x14ac:dyDescent="0.3">
      <c r="A2524" s="1">
        <v>2521</v>
      </c>
      <c r="B2524" t="s">
        <v>4226</v>
      </c>
      <c r="C2524" s="1">
        <v>1782</v>
      </c>
      <c r="D2524" s="1">
        <v>1</v>
      </c>
      <c r="E2524" s="1">
        <v>1782</v>
      </c>
      <c r="F2524" t="s">
        <v>367</v>
      </c>
      <c r="G2524" t="s">
        <v>17</v>
      </c>
      <c r="H2524" t="s">
        <v>18</v>
      </c>
      <c r="I2524" t="s">
        <v>481</v>
      </c>
      <c r="J2524" t="s">
        <v>482</v>
      </c>
    </row>
    <row r="2525" spans="1:10" ht="8.5" customHeight="1" x14ac:dyDescent="0.3">
      <c r="A2525" s="1">
        <v>2522</v>
      </c>
      <c r="B2525" t="s">
        <v>4227</v>
      </c>
      <c r="C2525" s="1">
        <v>1782</v>
      </c>
      <c r="D2525" s="1">
        <v>1</v>
      </c>
      <c r="E2525" s="1">
        <v>1782</v>
      </c>
      <c r="F2525" t="s">
        <v>367</v>
      </c>
      <c r="G2525" t="s">
        <v>17</v>
      </c>
      <c r="H2525" t="s">
        <v>18</v>
      </c>
      <c r="I2525" t="s">
        <v>813</v>
      </c>
      <c r="J2525" t="s">
        <v>814</v>
      </c>
    </row>
    <row r="2526" spans="1:10" ht="8.5" customHeight="1" x14ac:dyDescent="0.3">
      <c r="A2526" s="1">
        <v>2523</v>
      </c>
      <c r="B2526" t="s">
        <v>4228</v>
      </c>
      <c r="C2526" s="1">
        <v>1782</v>
      </c>
      <c r="D2526" s="1">
        <v>1</v>
      </c>
      <c r="E2526" s="1">
        <v>1782</v>
      </c>
      <c r="F2526" t="s">
        <v>367</v>
      </c>
      <c r="G2526" t="s">
        <v>17</v>
      </c>
      <c r="H2526" t="s">
        <v>18</v>
      </c>
      <c r="I2526" t="s">
        <v>809</v>
      </c>
      <c r="J2526" t="s">
        <v>810</v>
      </c>
    </row>
    <row r="2527" spans="1:10" ht="8.5" customHeight="1" x14ac:dyDescent="0.3">
      <c r="A2527" s="1">
        <v>2524</v>
      </c>
      <c r="B2527" t="s">
        <v>4229</v>
      </c>
      <c r="C2527" s="1">
        <v>1782</v>
      </c>
      <c r="D2527" s="1">
        <v>1</v>
      </c>
      <c r="E2527" s="1">
        <v>1782</v>
      </c>
      <c r="F2527" t="s">
        <v>367</v>
      </c>
      <c r="G2527" t="s">
        <v>17</v>
      </c>
      <c r="H2527" t="s">
        <v>18</v>
      </c>
      <c r="I2527" t="s">
        <v>101</v>
      </c>
      <c r="J2527" t="s">
        <v>102</v>
      </c>
    </row>
    <row r="2528" spans="1:10" ht="8.5" customHeight="1" x14ac:dyDescent="0.3">
      <c r="A2528" s="1">
        <v>2525</v>
      </c>
      <c r="B2528" t="s">
        <v>4230</v>
      </c>
      <c r="C2528" s="1">
        <v>1782</v>
      </c>
      <c r="D2528" s="1">
        <v>1</v>
      </c>
      <c r="E2528" s="1">
        <v>1782</v>
      </c>
      <c r="F2528" t="s">
        <v>367</v>
      </c>
      <c r="G2528" t="s">
        <v>17</v>
      </c>
      <c r="H2528" t="s">
        <v>18</v>
      </c>
      <c r="I2528" t="s">
        <v>4231</v>
      </c>
      <c r="J2528" t="s">
        <v>4232</v>
      </c>
    </row>
    <row r="2529" spans="1:10" ht="8.5" customHeight="1" x14ac:dyDescent="0.3">
      <c r="A2529" s="1">
        <v>2526</v>
      </c>
      <c r="B2529" t="s">
        <v>4233</v>
      </c>
      <c r="C2529" s="1">
        <v>1782</v>
      </c>
      <c r="D2529" s="1">
        <v>1</v>
      </c>
      <c r="E2529" s="1">
        <v>1782</v>
      </c>
      <c r="F2529" t="s">
        <v>367</v>
      </c>
      <c r="G2529" t="s">
        <v>17</v>
      </c>
      <c r="H2529" t="s">
        <v>18</v>
      </c>
      <c r="I2529" t="s">
        <v>277</v>
      </c>
      <c r="J2529" t="s">
        <v>17</v>
      </c>
    </row>
    <row r="2530" spans="1:10" ht="8.5" customHeight="1" x14ac:dyDescent="0.3">
      <c r="A2530" s="1">
        <v>2527</v>
      </c>
      <c r="B2530" t="s">
        <v>4234</v>
      </c>
      <c r="C2530" s="1">
        <v>1782</v>
      </c>
      <c r="D2530" s="1">
        <v>1</v>
      </c>
      <c r="E2530" s="1">
        <v>1782</v>
      </c>
      <c r="F2530" t="s">
        <v>367</v>
      </c>
      <c r="G2530" t="s">
        <v>17</v>
      </c>
      <c r="H2530" t="s">
        <v>18</v>
      </c>
      <c r="I2530" t="s">
        <v>317</v>
      </c>
      <c r="J2530" t="s">
        <v>318</v>
      </c>
    </row>
    <row r="2531" spans="1:10" ht="8.5" customHeight="1" x14ac:dyDescent="0.3">
      <c r="A2531" s="1">
        <v>2528</v>
      </c>
      <c r="B2531" t="s">
        <v>4235</v>
      </c>
      <c r="C2531" s="1">
        <v>1782</v>
      </c>
      <c r="D2531" s="1">
        <v>1</v>
      </c>
      <c r="E2531" s="1">
        <v>1782</v>
      </c>
      <c r="F2531" t="s">
        <v>367</v>
      </c>
      <c r="G2531" t="s">
        <v>17</v>
      </c>
      <c r="H2531" t="s">
        <v>18</v>
      </c>
      <c r="I2531" t="s">
        <v>19</v>
      </c>
      <c r="J2531" t="s">
        <v>20</v>
      </c>
    </row>
    <row r="2532" spans="1:10" ht="8.5" customHeight="1" x14ac:dyDescent="0.3">
      <c r="A2532" s="1">
        <v>2529</v>
      </c>
      <c r="B2532" t="s">
        <v>4236</v>
      </c>
      <c r="C2532" s="1">
        <v>1782</v>
      </c>
      <c r="D2532" s="1">
        <v>1</v>
      </c>
      <c r="E2532" s="1">
        <v>1782</v>
      </c>
      <c r="F2532" t="s">
        <v>367</v>
      </c>
      <c r="G2532" t="s">
        <v>17</v>
      </c>
      <c r="H2532" t="s">
        <v>18</v>
      </c>
      <c r="I2532" t="s">
        <v>2660</v>
      </c>
      <c r="J2532" t="s">
        <v>2661</v>
      </c>
    </row>
    <row r="2533" spans="1:10" ht="8.5" customHeight="1" x14ac:dyDescent="0.3">
      <c r="A2533" s="1">
        <v>2530</v>
      </c>
      <c r="B2533" t="s">
        <v>4237</v>
      </c>
      <c r="C2533" s="1">
        <v>1782</v>
      </c>
      <c r="D2533" s="1">
        <v>1</v>
      </c>
      <c r="E2533" s="1">
        <v>1782</v>
      </c>
      <c r="F2533" t="s">
        <v>367</v>
      </c>
      <c r="G2533" t="s">
        <v>17</v>
      </c>
      <c r="H2533" t="s">
        <v>18</v>
      </c>
      <c r="I2533" t="s">
        <v>4238</v>
      </c>
      <c r="J2533" t="s">
        <v>4239</v>
      </c>
    </row>
    <row r="2534" spans="1:10" ht="8.5" customHeight="1" x14ac:dyDescent="0.3">
      <c r="A2534" s="1">
        <v>2531</v>
      </c>
      <c r="B2534" t="s">
        <v>4240</v>
      </c>
      <c r="C2534" s="1">
        <v>1782</v>
      </c>
      <c r="D2534" s="1">
        <v>1</v>
      </c>
      <c r="E2534" s="1">
        <v>1782</v>
      </c>
      <c r="F2534" t="s">
        <v>367</v>
      </c>
      <c r="G2534" t="s">
        <v>17</v>
      </c>
      <c r="H2534" t="s">
        <v>18</v>
      </c>
      <c r="I2534" t="s">
        <v>352</v>
      </c>
      <c r="J2534" t="s">
        <v>353</v>
      </c>
    </row>
    <row r="2535" spans="1:10" ht="8.5" customHeight="1" x14ac:dyDescent="0.3">
      <c r="A2535" s="1">
        <v>2532</v>
      </c>
      <c r="B2535" t="s">
        <v>4241</v>
      </c>
      <c r="C2535" s="1">
        <v>1782</v>
      </c>
      <c r="D2535" s="1">
        <v>1</v>
      </c>
      <c r="E2535" s="1">
        <v>1782</v>
      </c>
      <c r="F2535" t="s">
        <v>367</v>
      </c>
      <c r="G2535" t="s">
        <v>17</v>
      </c>
      <c r="H2535" t="s">
        <v>18</v>
      </c>
      <c r="I2535" t="s">
        <v>4242</v>
      </c>
      <c r="J2535" t="s">
        <v>4243</v>
      </c>
    </row>
    <row r="2536" spans="1:10" ht="8.5" customHeight="1" x14ac:dyDescent="0.3">
      <c r="A2536" s="1">
        <v>2533</v>
      </c>
      <c r="B2536" t="s">
        <v>4244</v>
      </c>
      <c r="C2536" s="1">
        <v>1782</v>
      </c>
      <c r="D2536" s="1">
        <v>1</v>
      </c>
      <c r="E2536" s="1">
        <v>1782</v>
      </c>
      <c r="F2536" t="s">
        <v>367</v>
      </c>
      <c r="G2536" t="s">
        <v>17</v>
      </c>
      <c r="H2536" t="s">
        <v>18</v>
      </c>
      <c r="I2536" t="s">
        <v>518</v>
      </c>
      <c r="J2536" t="s">
        <v>519</v>
      </c>
    </row>
    <row r="2537" spans="1:10" ht="8.5" customHeight="1" x14ac:dyDescent="0.3">
      <c r="A2537" s="1">
        <v>2534</v>
      </c>
      <c r="B2537" t="s">
        <v>4245</v>
      </c>
      <c r="C2537" s="1">
        <v>1782</v>
      </c>
      <c r="D2537" s="1">
        <v>1</v>
      </c>
      <c r="E2537" s="1">
        <v>1782</v>
      </c>
      <c r="F2537" t="s">
        <v>367</v>
      </c>
      <c r="G2537" t="s">
        <v>17</v>
      </c>
      <c r="H2537" t="s">
        <v>18</v>
      </c>
      <c r="I2537" t="s">
        <v>4246</v>
      </c>
      <c r="J2537" t="s">
        <v>4247</v>
      </c>
    </row>
    <row r="2538" spans="1:10" ht="8.5" customHeight="1" x14ac:dyDescent="0.3">
      <c r="A2538" s="1">
        <v>2535</v>
      </c>
      <c r="B2538" t="s">
        <v>4248</v>
      </c>
      <c r="C2538" s="1">
        <v>1782</v>
      </c>
      <c r="D2538" s="1">
        <v>1</v>
      </c>
      <c r="E2538" s="1">
        <v>1782</v>
      </c>
      <c r="F2538" t="s">
        <v>367</v>
      </c>
      <c r="G2538" t="s">
        <v>17</v>
      </c>
      <c r="H2538" t="s">
        <v>18</v>
      </c>
      <c r="I2538" t="s">
        <v>796</v>
      </c>
      <c r="J2538" t="s">
        <v>797</v>
      </c>
    </row>
    <row r="2539" spans="1:10" ht="8.5" customHeight="1" x14ac:dyDescent="0.3">
      <c r="A2539" s="1">
        <v>2536</v>
      </c>
      <c r="B2539" t="s">
        <v>4249</v>
      </c>
      <c r="C2539" s="1">
        <v>1782</v>
      </c>
      <c r="D2539" s="1">
        <v>1</v>
      </c>
      <c r="E2539" s="1">
        <v>1782</v>
      </c>
      <c r="F2539" t="s">
        <v>367</v>
      </c>
      <c r="G2539" t="s">
        <v>17</v>
      </c>
      <c r="H2539" t="s">
        <v>18</v>
      </c>
      <c r="I2539" t="s">
        <v>1074</v>
      </c>
      <c r="J2539" t="s">
        <v>1075</v>
      </c>
    </row>
    <row r="2540" spans="1:10" ht="8.5" customHeight="1" x14ac:dyDescent="0.3">
      <c r="A2540" s="1">
        <v>2537</v>
      </c>
      <c r="B2540" t="s">
        <v>4250</v>
      </c>
      <c r="C2540" s="1">
        <v>1782</v>
      </c>
      <c r="D2540" s="1">
        <v>1</v>
      </c>
      <c r="E2540" s="1">
        <v>1782</v>
      </c>
      <c r="F2540" t="s">
        <v>367</v>
      </c>
      <c r="G2540" t="s">
        <v>17</v>
      </c>
      <c r="H2540" t="s">
        <v>18</v>
      </c>
      <c r="I2540" t="s">
        <v>1210</v>
      </c>
      <c r="J2540" t="s">
        <v>1211</v>
      </c>
    </row>
    <row r="2541" spans="1:10" ht="8.5" customHeight="1" x14ac:dyDescent="0.3">
      <c r="A2541" s="1">
        <v>2538</v>
      </c>
      <c r="B2541" t="s">
        <v>4251</v>
      </c>
      <c r="C2541" s="1">
        <v>1782</v>
      </c>
      <c r="D2541" s="1">
        <v>1</v>
      </c>
      <c r="E2541" s="1">
        <v>1782</v>
      </c>
      <c r="F2541" t="s">
        <v>367</v>
      </c>
      <c r="G2541" t="s">
        <v>17</v>
      </c>
      <c r="H2541" t="s">
        <v>18</v>
      </c>
      <c r="I2541" t="s">
        <v>4252</v>
      </c>
      <c r="J2541" t="s">
        <v>4253</v>
      </c>
    </row>
    <row r="2542" spans="1:10" ht="8.5" customHeight="1" x14ac:dyDescent="0.3">
      <c r="A2542" s="1">
        <v>2539</v>
      </c>
      <c r="B2542" t="s">
        <v>4254</v>
      </c>
      <c r="C2542" s="1">
        <v>1782</v>
      </c>
      <c r="D2542" s="1">
        <v>1</v>
      </c>
      <c r="E2542" s="1">
        <v>1782</v>
      </c>
      <c r="F2542" t="s">
        <v>367</v>
      </c>
      <c r="G2542" t="s">
        <v>17</v>
      </c>
      <c r="H2542" t="s">
        <v>18</v>
      </c>
      <c r="I2542" t="s">
        <v>4255</v>
      </c>
      <c r="J2542" t="s">
        <v>4256</v>
      </c>
    </row>
    <row r="2543" spans="1:10" ht="8.5" customHeight="1" x14ac:dyDescent="0.3">
      <c r="A2543" s="1">
        <v>2540</v>
      </c>
      <c r="B2543" t="s">
        <v>4257</v>
      </c>
      <c r="C2543" s="1">
        <v>1782</v>
      </c>
      <c r="D2543" s="1">
        <v>1</v>
      </c>
      <c r="E2543" s="1">
        <v>1782</v>
      </c>
      <c r="F2543" t="s">
        <v>367</v>
      </c>
      <c r="G2543" t="s">
        <v>17</v>
      </c>
      <c r="H2543" t="s">
        <v>18</v>
      </c>
      <c r="I2543" t="s">
        <v>3656</v>
      </c>
      <c r="J2543" t="s">
        <v>3657</v>
      </c>
    </row>
    <row r="2544" spans="1:10" ht="8.5" customHeight="1" x14ac:dyDescent="0.3">
      <c r="A2544" s="1">
        <v>2541</v>
      </c>
      <c r="B2544" t="s">
        <v>4258</v>
      </c>
      <c r="C2544" s="1">
        <v>1782</v>
      </c>
      <c r="D2544" s="1">
        <v>1</v>
      </c>
      <c r="E2544" s="1">
        <v>1782</v>
      </c>
      <c r="F2544" t="s">
        <v>367</v>
      </c>
      <c r="G2544" t="s">
        <v>17</v>
      </c>
      <c r="H2544" t="s">
        <v>18</v>
      </c>
      <c r="I2544" t="s">
        <v>4252</v>
      </c>
      <c r="J2544" t="s">
        <v>4253</v>
      </c>
    </row>
    <row r="2545" spans="1:10" ht="8.5" customHeight="1" x14ac:dyDescent="0.3">
      <c r="A2545" s="1">
        <v>2542</v>
      </c>
      <c r="B2545" t="s">
        <v>4259</v>
      </c>
      <c r="C2545" s="1">
        <v>1782</v>
      </c>
      <c r="D2545" s="1">
        <v>1</v>
      </c>
      <c r="E2545" s="1">
        <v>1782</v>
      </c>
      <c r="F2545" t="s">
        <v>367</v>
      </c>
      <c r="G2545" t="s">
        <v>17</v>
      </c>
      <c r="H2545" t="s">
        <v>18</v>
      </c>
      <c r="I2545" t="s">
        <v>73</v>
      </c>
      <c r="J2545" t="s">
        <v>74</v>
      </c>
    </row>
    <row r="2546" spans="1:10" ht="8.5" customHeight="1" x14ac:dyDescent="0.3">
      <c r="A2546" s="1">
        <v>2543</v>
      </c>
      <c r="B2546" t="s">
        <v>4260</v>
      </c>
      <c r="C2546" s="1">
        <v>1782</v>
      </c>
      <c r="D2546" s="1">
        <v>1</v>
      </c>
      <c r="E2546" s="1">
        <v>1782</v>
      </c>
      <c r="F2546" t="s">
        <v>367</v>
      </c>
      <c r="G2546" t="s">
        <v>17</v>
      </c>
      <c r="H2546" t="s">
        <v>18</v>
      </c>
      <c r="I2546" t="s">
        <v>377</v>
      </c>
      <c r="J2546" t="s">
        <v>378</v>
      </c>
    </row>
    <row r="2547" spans="1:10" ht="8.5" customHeight="1" x14ac:dyDescent="0.3">
      <c r="A2547" s="1">
        <v>2544</v>
      </c>
      <c r="B2547" t="s">
        <v>4261</v>
      </c>
      <c r="C2547" s="1">
        <v>1782</v>
      </c>
      <c r="D2547" s="1">
        <v>1</v>
      </c>
      <c r="E2547" s="1">
        <v>1782</v>
      </c>
      <c r="F2547" t="s">
        <v>367</v>
      </c>
      <c r="G2547" t="s">
        <v>17</v>
      </c>
      <c r="H2547" t="s">
        <v>18</v>
      </c>
      <c r="I2547" t="s">
        <v>761</v>
      </c>
      <c r="J2547" t="s">
        <v>762</v>
      </c>
    </row>
    <row r="2548" spans="1:10" ht="8.5" customHeight="1" x14ac:dyDescent="0.3">
      <c r="A2548" s="1">
        <v>2545</v>
      </c>
      <c r="B2548" t="s">
        <v>4262</v>
      </c>
      <c r="C2548" s="1">
        <v>1782</v>
      </c>
      <c r="D2548" s="1">
        <v>1</v>
      </c>
      <c r="E2548" s="1">
        <v>1782</v>
      </c>
      <c r="F2548" t="s">
        <v>367</v>
      </c>
      <c r="G2548" t="s">
        <v>17</v>
      </c>
      <c r="H2548" t="s">
        <v>18</v>
      </c>
      <c r="I2548" t="s">
        <v>650</v>
      </c>
      <c r="J2548" t="s">
        <v>651</v>
      </c>
    </row>
    <row r="2549" spans="1:10" ht="8.5" customHeight="1" x14ac:dyDescent="0.3">
      <c r="A2549" s="1">
        <v>2546</v>
      </c>
      <c r="B2549" t="s">
        <v>4263</v>
      </c>
      <c r="C2549" s="1">
        <v>1782</v>
      </c>
      <c r="D2549" s="1">
        <v>1</v>
      </c>
      <c r="E2549" s="1">
        <v>1782</v>
      </c>
      <c r="F2549" t="s">
        <v>367</v>
      </c>
      <c r="G2549" t="s">
        <v>17</v>
      </c>
      <c r="H2549" t="s">
        <v>18</v>
      </c>
      <c r="I2549" t="s">
        <v>541</v>
      </c>
      <c r="J2549" t="s">
        <v>542</v>
      </c>
    </row>
    <row r="2550" spans="1:10" ht="8.5" customHeight="1" x14ac:dyDescent="0.3">
      <c r="A2550" s="1">
        <v>2547</v>
      </c>
      <c r="B2550" t="s">
        <v>4264</v>
      </c>
      <c r="C2550" s="1">
        <v>1782</v>
      </c>
      <c r="D2550" s="1">
        <v>1</v>
      </c>
      <c r="E2550" s="1">
        <v>1782</v>
      </c>
      <c r="F2550" t="s">
        <v>367</v>
      </c>
      <c r="G2550" t="s">
        <v>17</v>
      </c>
      <c r="H2550" t="s">
        <v>18</v>
      </c>
      <c r="I2550" t="s">
        <v>584</v>
      </c>
      <c r="J2550" t="s">
        <v>585</v>
      </c>
    </row>
    <row r="2551" spans="1:10" ht="8.5" customHeight="1" x14ac:dyDescent="0.3">
      <c r="A2551" s="1">
        <v>2548</v>
      </c>
      <c r="B2551" t="s">
        <v>4265</v>
      </c>
      <c r="C2551" s="1">
        <v>1782</v>
      </c>
      <c r="D2551" s="1">
        <v>1</v>
      </c>
      <c r="E2551" s="1">
        <v>1782</v>
      </c>
      <c r="F2551" t="s">
        <v>367</v>
      </c>
      <c r="G2551" t="s">
        <v>17</v>
      </c>
      <c r="H2551" t="s">
        <v>18</v>
      </c>
      <c r="I2551" t="s">
        <v>1125</v>
      </c>
      <c r="J2551" t="s">
        <v>1126</v>
      </c>
    </row>
    <row r="2552" spans="1:10" ht="8.5" customHeight="1" x14ac:dyDescent="0.3">
      <c r="A2552" s="1">
        <v>2549</v>
      </c>
      <c r="B2552" t="s">
        <v>4266</v>
      </c>
      <c r="C2552" s="1">
        <v>1782</v>
      </c>
      <c r="D2552" s="1">
        <v>1</v>
      </c>
      <c r="E2552" s="1">
        <v>1782</v>
      </c>
      <c r="F2552" t="s">
        <v>367</v>
      </c>
      <c r="G2552" t="s">
        <v>17</v>
      </c>
      <c r="H2552" t="s">
        <v>18</v>
      </c>
      <c r="I2552" t="s">
        <v>698</v>
      </c>
      <c r="J2552" t="s">
        <v>699</v>
      </c>
    </row>
    <row r="2553" spans="1:10" ht="8.5" customHeight="1" x14ac:dyDescent="0.3">
      <c r="A2553" s="1">
        <v>2550</v>
      </c>
      <c r="B2553" t="s">
        <v>4267</v>
      </c>
      <c r="C2553" s="1">
        <v>1782</v>
      </c>
      <c r="D2553" s="1">
        <v>1</v>
      </c>
      <c r="E2553" s="1">
        <v>1782</v>
      </c>
      <c r="F2553" t="s">
        <v>367</v>
      </c>
      <c r="G2553" t="s">
        <v>17</v>
      </c>
      <c r="H2553" t="s">
        <v>18</v>
      </c>
      <c r="I2553" t="s">
        <v>68</v>
      </c>
      <c r="J2553" t="s">
        <v>69</v>
      </c>
    </row>
    <row r="2554" spans="1:10" ht="8.5" customHeight="1" x14ac:dyDescent="0.3">
      <c r="A2554" s="1">
        <v>2551</v>
      </c>
      <c r="B2554" t="s">
        <v>4268</v>
      </c>
      <c r="C2554" s="1">
        <v>1782</v>
      </c>
      <c r="D2554" s="1">
        <v>1</v>
      </c>
      <c r="E2554" s="1">
        <v>1782</v>
      </c>
      <c r="F2554" t="s">
        <v>367</v>
      </c>
      <c r="G2554" t="s">
        <v>17</v>
      </c>
      <c r="H2554" t="s">
        <v>18</v>
      </c>
      <c r="I2554" t="s">
        <v>4076</v>
      </c>
      <c r="J2554" t="s">
        <v>143</v>
      </c>
    </row>
    <row r="2555" spans="1:10" ht="8.5" customHeight="1" x14ac:dyDescent="0.3">
      <c r="A2555" s="1">
        <v>2552</v>
      </c>
      <c r="B2555" t="s">
        <v>4269</v>
      </c>
      <c r="C2555" s="1">
        <v>1782</v>
      </c>
      <c r="D2555" s="1">
        <v>1</v>
      </c>
      <c r="E2555" s="1">
        <v>1782</v>
      </c>
      <c r="F2555" t="s">
        <v>367</v>
      </c>
      <c r="G2555" t="s">
        <v>17</v>
      </c>
      <c r="H2555" t="s">
        <v>18</v>
      </c>
      <c r="I2555" t="s">
        <v>136</v>
      </c>
      <c r="J2555" t="s">
        <v>137</v>
      </c>
    </row>
    <row r="2556" spans="1:10" ht="8.5" customHeight="1" x14ac:dyDescent="0.3">
      <c r="A2556" s="1">
        <v>2553</v>
      </c>
      <c r="B2556" t="s">
        <v>4270</v>
      </c>
      <c r="C2556" s="1">
        <v>1782</v>
      </c>
      <c r="D2556" s="1">
        <v>1</v>
      </c>
      <c r="E2556" s="1">
        <v>1782</v>
      </c>
      <c r="F2556" t="s">
        <v>367</v>
      </c>
      <c r="G2556" t="s">
        <v>17</v>
      </c>
      <c r="H2556" t="s">
        <v>18</v>
      </c>
      <c r="I2556" t="s">
        <v>1350</v>
      </c>
      <c r="J2556" t="s">
        <v>1351</v>
      </c>
    </row>
    <row r="2557" spans="1:10" ht="8.5" customHeight="1" x14ac:dyDescent="0.3">
      <c r="A2557" s="1">
        <v>2554</v>
      </c>
      <c r="B2557" t="s">
        <v>4271</v>
      </c>
      <c r="C2557" s="1">
        <v>1782</v>
      </c>
      <c r="D2557" s="1">
        <v>1</v>
      </c>
      <c r="E2557" s="1">
        <v>1782</v>
      </c>
      <c r="F2557" t="s">
        <v>367</v>
      </c>
      <c r="G2557" t="s">
        <v>17</v>
      </c>
      <c r="H2557" t="s">
        <v>18</v>
      </c>
      <c r="I2557" t="s">
        <v>982</v>
      </c>
      <c r="J2557" t="s">
        <v>983</v>
      </c>
    </row>
    <row r="2558" spans="1:10" ht="8.5" customHeight="1" x14ac:dyDescent="0.3">
      <c r="A2558" s="1">
        <v>2555</v>
      </c>
      <c r="B2558" t="s">
        <v>4272</v>
      </c>
      <c r="C2558" s="1">
        <v>1782</v>
      </c>
      <c r="D2558" s="1">
        <v>1</v>
      </c>
      <c r="E2558" s="1">
        <v>1782</v>
      </c>
      <c r="F2558" t="s">
        <v>367</v>
      </c>
      <c r="G2558" t="s">
        <v>17</v>
      </c>
      <c r="H2558" t="s">
        <v>18</v>
      </c>
      <c r="I2558" t="s">
        <v>2325</v>
      </c>
      <c r="J2558" t="s">
        <v>479</v>
      </c>
    </row>
    <row r="2559" spans="1:10" ht="8.5" customHeight="1" x14ac:dyDescent="0.3">
      <c r="A2559" s="1">
        <v>2556</v>
      </c>
      <c r="B2559" t="s">
        <v>4273</v>
      </c>
      <c r="C2559" s="1">
        <v>1782</v>
      </c>
      <c r="D2559" s="1">
        <v>1</v>
      </c>
      <c r="E2559" s="1">
        <v>1782</v>
      </c>
      <c r="F2559" t="s">
        <v>367</v>
      </c>
      <c r="G2559" t="s">
        <v>17</v>
      </c>
      <c r="H2559" t="s">
        <v>18</v>
      </c>
      <c r="I2559" t="s">
        <v>320</v>
      </c>
      <c r="J2559" t="s">
        <v>321</v>
      </c>
    </row>
    <row r="2560" spans="1:10" ht="8.5" customHeight="1" x14ac:dyDescent="0.3">
      <c r="A2560" s="1">
        <v>2557</v>
      </c>
      <c r="B2560" t="s">
        <v>4274</v>
      </c>
      <c r="C2560" s="1">
        <v>1782</v>
      </c>
      <c r="D2560" s="1">
        <v>1</v>
      </c>
      <c r="E2560" s="1">
        <v>1782</v>
      </c>
      <c r="F2560" t="s">
        <v>367</v>
      </c>
      <c r="G2560" t="s">
        <v>17</v>
      </c>
      <c r="H2560" t="s">
        <v>18</v>
      </c>
      <c r="I2560" t="s">
        <v>4275</v>
      </c>
      <c r="J2560" t="s">
        <v>4276</v>
      </c>
    </row>
    <row r="2561" spans="1:10" ht="8.5" customHeight="1" x14ac:dyDescent="0.3">
      <c r="A2561" s="1">
        <v>2558</v>
      </c>
      <c r="B2561" t="s">
        <v>4277</v>
      </c>
      <c r="C2561" s="1">
        <v>1782</v>
      </c>
      <c r="D2561" s="1">
        <v>1</v>
      </c>
      <c r="E2561" s="1">
        <v>1782</v>
      </c>
      <c r="F2561" t="s">
        <v>367</v>
      </c>
      <c r="G2561" t="s">
        <v>17</v>
      </c>
      <c r="H2561" t="s">
        <v>18</v>
      </c>
      <c r="I2561" t="s">
        <v>647</v>
      </c>
      <c r="J2561" t="s">
        <v>648</v>
      </c>
    </row>
    <row r="2562" spans="1:10" ht="8.5" customHeight="1" x14ac:dyDescent="0.3">
      <c r="A2562" s="1">
        <v>2559</v>
      </c>
      <c r="B2562" t="s">
        <v>4278</v>
      </c>
      <c r="C2562" s="1">
        <v>1782</v>
      </c>
      <c r="D2562" s="1">
        <v>1</v>
      </c>
      <c r="E2562" s="1">
        <v>1782</v>
      </c>
      <c r="F2562" t="s">
        <v>367</v>
      </c>
      <c r="G2562" t="s">
        <v>17</v>
      </c>
      <c r="H2562" t="s">
        <v>18</v>
      </c>
      <c r="I2562" t="s">
        <v>4252</v>
      </c>
      <c r="J2562" t="s">
        <v>4253</v>
      </c>
    </row>
    <row r="2563" spans="1:10" ht="8.5" customHeight="1" x14ac:dyDescent="0.3">
      <c r="A2563" s="1">
        <v>2560</v>
      </c>
      <c r="B2563" t="s">
        <v>4279</v>
      </c>
      <c r="C2563" s="1">
        <v>1782</v>
      </c>
      <c r="D2563" s="1">
        <v>1</v>
      </c>
      <c r="E2563" s="1">
        <v>1782</v>
      </c>
      <c r="F2563" t="s">
        <v>367</v>
      </c>
      <c r="G2563" t="s">
        <v>17</v>
      </c>
      <c r="H2563" t="s">
        <v>18</v>
      </c>
      <c r="I2563" t="s">
        <v>1047</v>
      </c>
      <c r="J2563" t="s">
        <v>1048</v>
      </c>
    </row>
    <row r="2564" spans="1:10" ht="8.5" customHeight="1" x14ac:dyDescent="0.3">
      <c r="A2564" s="1">
        <v>2561</v>
      </c>
      <c r="B2564" t="s">
        <v>4280</v>
      </c>
      <c r="C2564" s="1">
        <v>1782</v>
      </c>
      <c r="D2564" s="1">
        <v>1</v>
      </c>
      <c r="E2564" s="1">
        <v>1782</v>
      </c>
      <c r="F2564" t="s">
        <v>367</v>
      </c>
      <c r="G2564" t="s">
        <v>17</v>
      </c>
      <c r="H2564" t="s">
        <v>18</v>
      </c>
      <c r="I2564" t="s">
        <v>2136</v>
      </c>
      <c r="J2564" t="s">
        <v>2137</v>
      </c>
    </row>
    <row r="2565" spans="1:10" ht="8.5" customHeight="1" x14ac:dyDescent="0.3">
      <c r="A2565" s="1">
        <v>2562</v>
      </c>
      <c r="B2565" t="s">
        <v>4281</v>
      </c>
      <c r="C2565" s="1">
        <v>1782</v>
      </c>
      <c r="D2565" s="1">
        <v>1</v>
      </c>
      <c r="E2565" s="1">
        <v>1782</v>
      </c>
      <c r="F2565" t="s">
        <v>367</v>
      </c>
      <c r="G2565" t="s">
        <v>17</v>
      </c>
      <c r="H2565" t="s">
        <v>18</v>
      </c>
      <c r="I2565" t="s">
        <v>647</v>
      </c>
      <c r="J2565" t="s">
        <v>648</v>
      </c>
    </row>
    <row r="2566" spans="1:10" ht="8.5" customHeight="1" x14ac:dyDescent="0.3">
      <c r="A2566" s="1">
        <v>2563</v>
      </c>
      <c r="B2566" t="s">
        <v>4282</v>
      </c>
      <c r="C2566" s="1">
        <v>1782</v>
      </c>
      <c r="D2566" s="1">
        <v>1</v>
      </c>
      <c r="E2566" s="1">
        <v>1782</v>
      </c>
      <c r="F2566" t="s">
        <v>367</v>
      </c>
      <c r="G2566" t="s">
        <v>17</v>
      </c>
      <c r="H2566" t="s">
        <v>18</v>
      </c>
      <c r="I2566" t="s">
        <v>4283</v>
      </c>
      <c r="J2566" t="s">
        <v>4284</v>
      </c>
    </row>
    <row r="2567" spans="1:10" ht="8.5" customHeight="1" x14ac:dyDescent="0.3">
      <c r="A2567" s="1">
        <v>2564</v>
      </c>
      <c r="B2567" t="s">
        <v>4285</v>
      </c>
      <c r="C2567" s="1">
        <v>1782</v>
      </c>
      <c r="D2567" s="1">
        <v>1</v>
      </c>
      <c r="E2567" s="1">
        <v>1782</v>
      </c>
      <c r="F2567" t="s">
        <v>367</v>
      </c>
      <c r="G2567" t="s">
        <v>17</v>
      </c>
      <c r="H2567" t="s">
        <v>18</v>
      </c>
      <c r="I2567" t="s">
        <v>1079</v>
      </c>
      <c r="J2567" t="s">
        <v>1080</v>
      </c>
    </row>
    <row r="2568" spans="1:10" ht="8.5" customHeight="1" x14ac:dyDescent="0.3">
      <c r="A2568" s="1">
        <v>2565</v>
      </c>
      <c r="B2568" t="s">
        <v>4286</v>
      </c>
      <c r="C2568" s="1">
        <v>1782</v>
      </c>
      <c r="D2568" s="1">
        <v>1</v>
      </c>
      <c r="E2568" s="1">
        <v>1782</v>
      </c>
      <c r="F2568" t="s">
        <v>367</v>
      </c>
      <c r="G2568" t="s">
        <v>17</v>
      </c>
      <c r="H2568" t="s">
        <v>18</v>
      </c>
      <c r="I2568" t="s">
        <v>2072</v>
      </c>
      <c r="J2568" t="s">
        <v>2073</v>
      </c>
    </row>
    <row r="2569" spans="1:10" ht="8.5" customHeight="1" x14ac:dyDescent="0.3">
      <c r="A2569" s="1">
        <v>2566</v>
      </c>
      <c r="B2569" t="s">
        <v>4287</v>
      </c>
      <c r="C2569" s="1">
        <v>1782</v>
      </c>
      <c r="D2569" s="1">
        <v>1</v>
      </c>
      <c r="E2569" s="1">
        <v>1782</v>
      </c>
      <c r="F2569" t="s">
        <v>367</v>
      </c>
      <c r="G2569" t="s">
        <v>17</v>
      </c>
      <c r="H2569" t="s">
        <v>18</v>
      </c>
      <c r="I2569" t="s">
        <v>739</v>
      </c>
      <c r="J2569" t="s">
        <v>740</v>
      </c>
    </row>
    <row r="2570" spans="1:10" ht="8.5" customHeight="1" x14ac:dyDescent="0.3">
      <c r="A2570" s="1">
        <v>2567</v>
      </c>
      <c r="B2570" t="s">
        <v>4288</v>
      </c>
      <c r="C2570" s="1">
        <v>1782</v>
      </c>
      <c r="D2570" s="1">
        <v>1</v>
      </c>
      <c r="E2570" s="1">
        <v>1782</v>
      </c>
      <c r="F2570" t="s">
        <v>367</v>
      </c>
      <c r="G2570" t="s">
        <v>17</v>
      </c>
      <c r="H2570" t="s">
        <v>18</v>
      </c>
      <c r="I2570" t="s">
        <v>201</v>
      </c>
      <c r="J2570" t="s">
        <v>202</v>
      </c>
    </row>
    <row r="2571" spans="1:10" ht="8.5" customHeight="1" x14ac:dyDescent="0.3">
      <c r="A2571" s="1">
        <v>2568</v>
      </c>
      <c r="B2571" t="s">
        <v>4289</v>
      </c>
      <c r="C2571" s="1">
        <v>1782</v>
      </c>
      <c r="D2571" s="1">
        <v>1</v>
      </c>
      <c r="E2571" s="1">
        <v>1782</v>
      </c>
      <c r="F2571" t="s">
        <v>367</v>
      </c>
      <c r="G2571" t="s">
        <v>17</v>
      </c>
      <c r="H2571" t="s">
        <v>18</v>
      </c>
      <c r="I2571" t="s">
        <v>1358</v>
      </c>
      <c r="J2571" t="s">
        <v>1359</v>
      </c>
    </row>
    <row r="2572" spans="1:10" ht="8.5" customHeight="1" x14ac:dyDescent="0.3">
      <c r="A2572" s="1">
        <v>2569</v>
      </c>
      <c r="B2572" t="s">
        <v>4290</v>
      </c>
      <c r="C2572" s="1">
        <v>1782</v>
      </c>
      <c r="D2572" s="1">
        <v>1</v>
      </c>
      <c r="E2572" s="1">
        <v>1782</v>
      </c>
      <c r="F2572" t="s">
        <v>367</v>
      </c>
      <c r="G2572" t="s">
        <v>17</v>
      </c>
      <c r="H2572" t="s">
        <v>18</v>
      </c>
      <c r="I2572" t="s">
        <v>3408</v>
      </c>
      <c r="J2572" t="s">
        <v>3409</v>
      </c>
    </row>
    <row r="2573" spans="1:10" ht="8.5" customHeight="1" x14ac:dyDescent="0.3">
      <c r="A2573" s="1">
        <v>2570</v>
      </c>
      <c r="B2573" t="s">
        <v>4291</v>
      </c>
      <c r="C2573" s="1">
        <v>1782</v>
      </c>
      <c r="D2573" s="1">
        <v>1</v>
      </c>
      <c r="E2573" s="1">
        <v>1782</v>
      </c>
      <c r="F2573" t="s">
        <v>367</v>
      </c>
      <c r="G2573" t="s">
        <v>17</v>
      </c>
      <c r="H2573" t="s">
        <v>18</v>
      </c>
      <c r="I2573" t="s">
        <v>574</v>
      </c>
      <c r="J2573" t="s">
        <v>575</v>
      </c>
    </row>
    <row r="2574" spans="1:10" ht="8.5" customHeight="1" x14ac:dyDescent="0.3">
      <c r="A2574" s="1">
        <v>2571</v>
      </c>
      <c r="B2574" t="s">
        <v>4292</v>
      </c>
      <c r="C2574" s="1">
        <v>1782</v>
      </c>
      <c r="D2574" s="1">
        <v>1</v>
      </c>
      <c r="E2574" s="1">
        <v>1782</v>
      </c>
      <c r="F2574" t="s">
        <v>367</v>
      </c>
      <c r="G2574" t="s">
        <v>17</v>
      </c>
      <c r="H2574" t="s">
        <v>18</v>
      </c>
      <c r="I2574" t="s">
        <v>405</v>
      </c>
      <c r="J2574" t="s">
        <v>406</v>
      </c>
    </row>
    <row r="2575" spans="1:10" ht="8.5" customHeight="1" x14ac:dyDescent="0.3">
      <c r="A2575" s="1">
        <v>2572</v>
      </c>
      <c r="B2575" t="s">
        <v>4293</v>
      </c>
      <c r="C2575" s="1">
        <v>1782</v>
      </c>
      <c r="D2575" s="1">
        <v>1</v>
      </c>
      <c r="E2575" s="1">
        <v>1782</v>
      </c>
      <c r="F2575" t="s">
        <v>367</v>
      </c>
      <c r="G2575" t="s">
        <v>17</v>
      </c>
      <c r="H2575" t="s">
        <v>18</v>
      </c>
      <c r="I2575" t="s">
        <v>2279</v>
      </c>
      <c r="J2575" t="s">
        <v>2280</v>
      </c>
    </row>
    <row r="2576" spans="1:10" ht="8.5" customHeight="1" x14ac:dyDescent="0.3">
      <c r="A2576" s="1">
        <v>2573</v>
      </c>
      <c r="B2576" t="s">
        <v>4294</v>
      </c>
      <c r="C2576" s="1">
        <v>1782</v>
      </c>
      <c r="D2576" s="1">
        <v>1</v>
      </c>
      <c r="E2576" s="1">
        <v>1782</v>
      </c>
      <c r="F2576" t="s">
        <v>367</v>
      </c>
      <c r="G2576" t="s">
        <v>17</v>
      </c>
      <c r="H2576" t="s">
        <v>18</v>
      </c>
      <c r="I2576" t="s">
        <v>518</v>
      </c>
      <c r="J2576" t="s">
        <v>519</v>
      </c>
    </row>
    <row r="2577" spans="1:10" ht="8.5" customHeight="1" x14ac:dyDescent="0.3">
      <c r="A2577" s="1">
        <v>2574</v>
      </c>
      <c r="B2577" t="s">
        <v>4295</v>
      </c>
      <c r="C2577" s="1">
        <v>1782</v>
      </c>
      <c r="D2577" s="1">
        <v>1</v>
      </c>
      <c r="E2577" s="1">
        <v>1782</v>
      </c>
      <c r="F2577" t="s">
        <v>367</v>
      </c>
      <c r="G2577" t="s">
        <v>17</v>
      </c>
      <c r="H2577" t="s">
        <v>18</v>
      </c>
      <c r="I2577" t="s">
        <v>1030</v>
      </c>
      <c r="J2577" t="s">
        <v>1031</v>
      </c>
    </row>
    <row r="2578" spans="1:10" ht="8.5" customHeight="1" x14ac:dyDescent="0.3">
      <c r="A2578" s="1">
        <v>2575</v>
      </c>
      <c r="B2578" t="s">
        <v>4296</v>
      </c>
      <c r="C2578" s="1">
        <v>1782</v>
      </c>
      <c r="D2578" s="1">
        <v>1</v>
      </c>
      <c r="E2578" s="1">
        <v>1782</v>
      </c>
      <c r="F2578" t="s">
        <v>367</v>
      </c>
      <c r="G2578" t="s">
        <v>17</v>
      </c>
      <c r="H2578" t="s">
        <v>18</v>
      </c>
      <c r="I2578" t="s">
        <v>1092</v>
      </c>
      <c r="J2578" t="s">
        <v>1093</v>
      </c>
    </row>
    <row r="2579" spans="1:10" ht="8.5" customHeight="1" x14ac:dyDescent="0.3">
      <c r="A2579" s="1">
        <v>2576</v>
      </c>
      <c r="B2579" t="s">
        <v>4297</v>
      </c>
      <c r="C2579" s="1">
        <v>1782</v>
      </c>
      <c r="D2579" s="1">
        <v>1</v>
      </c>
      <c r="E2579" s="1">
        <v>1782</v>
      </c>
      <c r="F2579" t="s">
        <v>367</v>
      </c>
      <c r="G2579" t="s">
        <v>17</v>
      </c>
      <c r="H2579" t="s">
        <v>18</v>
      </c>
      <c r="I2579" t="s">
        <v>1101</v>
      </c>
      <c r="J2579" t="s">
        <v>888</v>
      </c>
    </row>
    <row r="2580" spans="1:10" ht="8.5" customHeight="1" x14ac:dyDescent="0.3">
      <c r="A2580" s="1">
        <v>2577</v>
      </c>
      <c r="B2580" t="s">
        <v>4298</v>
      </c>
      <c r="C2580" s="1">
        <v>1782</v>
      </c>
      <c r="D2580" s="1">
        <v>1</v>
      </c>
      <c r="E2580" s="1">
        <v>1782</v>
      </c>
      <c r="F2580" t="s">
        <v>367</v>
      </c>
      <c r="G2580" t="s">
        <v>17</v>
      </c>
      <c r="H2580" t="s">
        <v>18</v>
      </c>
      <c r="I2580" t="s">
        <v>4299</v>
      </c>
      <c r="J2580" t="s">
        <v>4300</v>
      </c>
    </row>
    <row r="2581" spans="1:10" ht="8.5" customHeight="1" x14ac:dyDescent="0.3">
      <c r="A2581" s="1">
        <v>2578</v>
      </c>
      <c r="B2581" t="s">
        <v>4301</v>
      </c>
      <c r="C2581" s="1">
        <v>1782</v>
      </c>
      <c r="D2581" s="1">
        <v>1</v>
      </c>
      <c r="E2581" s="1">
        <v>1782</v>
      </c>
      <c r="F2581" t="s">
        <v>367</v>
      </c>
      <c r="G2581" t="s">
        <v>17</v>
      </c>
      <c r="H2581" t="s">
        <v>18</v>
      </c>
      <c r="I2581" t="s">
        <v>614</v>
      </c>
      <c r="J2581" t="s">
        <v>615</v>
      </c>
    </row>
    <row r="2582" spans="1:10" ht="8.5" customHeight="1" x14ac:dyDescent="0.3">
      <c r="A2582" s="1">
        <v>2579</v>
      </c>
      <c r="B2582" t="s">
        <v>4302</v>
      </c>
      <c r="C2582" s="1">
        <v>1782</v>
      </c>
      <c r="D2582" s="1">
        <v>1</v>
      </c>
      <c r="E2582" s="1">
        <v>1782</v>
      </c>
      <c r="F2582" t="s">
        <v>367</v>
      </c>
      <c r="G2582" t="s">
        <v>17</v>
      </c>
      <c r="H2582" t="s">
        <v>18</v>
      </c>
      <c r="I2582" t="s">
        <v>1969</v>
      </c>
      <c r="J2582" t="s">
        <v>1970</v>
      </c>
    </row>
    <row r="2583" spans="1:10" ht="8.5" customHeight="1" x14ac:dyDescent="0.3">
      <c r="A2583" s="1">
        <v>2580</v>
      </c>
      <c r="B2583" t="s">
        <v>4303</v>
      </c>
      <c r="C2583" s="1">
        <v>1782</v>
      </c>
      <c r="D2583" s="1">
        <v>1</v>
      </c>
      <c r="E2583" s="1">
        <v>1782</v>
      </c>
      <c r="F2583" t="s">
        <v>367</v>
      </c>
      <c r="G2583" t="s">
        <v>17</v>
      </c>
      <c r="H2583" t="s">
        <v>18</v>
      </c>
      <c r="I2583" t="s">
        <v>816</v>
      </c>
      <c r="J2583" t="s">
        <v>817</v>
      </c>
    </row>
    <row r="2584" spans="1:10" ht="8.5" customHeight="1" x14ac:dyDescent="0.3">
      <c r="A2584" s="1">
        <v>2581</v>
      </c>
      <c r="B2584" t="s">
        <v>4304</v>
      </c>
      <c r="C2584" s="1">
        <v>1782</v>
      </c>
      <c r="D2584" s="1">
        <v>1</v>
      </c>
      <c r="E2584" s="1">
        <v>1782</v>
      </c>
      <c r="F2584" t="s">
        <v>367</v>
      </c>
      <c r="G2584" t="s">
        <v>17</v>
      </c>
      <c r="H2584" t="s">
        <v>18</v>
      </c>
      <c r="I2584" t="s">
        <v>4305</v>
      </c>
      <c r="J2584" t="s">
        <v>4306</v>
      </c>
    </row>
    <row r="2585" spans="1:10" ht="8.5" customHeight="1" x14ac:dyDescent="0.3">
      <c r="A2585" s="1">
        <v>2582</v>
      </c>
      <c r="B2585" t="s">
        <v>4307</v>
      </c>
      <c r="C2585" s="1">
        <v>1782</v>
      </c>
      <c r="D2585" s="1">
        <v>1</v>
      </c>
      <c r="E2585" s="1">
        <v>1782</v>
      </c>
      <c r="F2585" t="s">
        <v>367</v>
      </c>
      <c r="G2585" t="s">
        <v>17</v>
      </c>
      <c r="H2585" t="s">
        <v>18</v>
      </c>
      <c r="I2585" t="s">
        <v>1545</v>
      </c>
      <c r="J2585" t="s">
        <v>1546</v>
      </c>
    </row>
    <row r="2586" spans="1:10" ht="8.5" customHeight="1" x14ac:dyDescent="0.3">
      <c r="A2586" s="1">
        <v>2583</v>
      </c>
      <c r="B2586" t="s">
        <v>4308</v>
      </c>
      <c r="C2586" s="1">
        <v>1782</v>
      </c>
      <c r="D2586" s="1">
        <v>1</v>
      </c>
      <c r="E2586" s="1">
        <v>1782</v>
      </c>
      <c r="F2586" t="s">
        <v>367</v>
      </c>
      <c r="G2586" t="s">
        <v>17</v>
      </c>
      <c r="H2586" t="s">
        <v>18</v>
      </c>
      <c r="I2586" t="s">
        <v>1558</v>
      </c>
      <c r="J2586" t="s">
        <v>1559</v>
      </c>
    </row>
    <row r="2587" spans="1:10" ht="8.5" customHeight="1" x14ac:dyDescent="0.3">
      <c r="A2587" s="1">
        <v>2584</v>
      </c>
      <c r="B2587" t="s">
        <v>4309</v>
      </c>
      <c r="C2587" s="1">
        <v>1782</v>
      </c>
      <c r="D2587" s="1">
        <v>1</v>
      </c>
      <c r="E2587" s="1">
        <v>1782</v>
      </c>
      <c r="F2587" t="s">
        <v>367</v>
      </c>
      <c r="G2587" t="s">
        <v>17</v>
      </c>
      <c r="H2587" t="s">
        <v>18</v>
      </c>
      <c r="I2587" t="s">
        <v>4022</v>
      </c>
      <c r="J2587" t="s">
        <v>1060</v>
      </c>
    </row>
    <row r="2588" spans="1:10" ht="8.5" customHeight="1" x14ac:dyDescent="0.3">
      <c r="A2588" s="1">
        <v>2585</v>
      </c>
      <c r="B2588" t="s">
        <v>4310</v>
      </c>
      <c r="C2588" s="1">
        <v>1782</v>
      </c>
      <c r="D2588" s="1">
        <v>1</v>
      </c>
      <c r="E2588" s="1">
        <v>1782</v>
      </c>
      <c r="F2588" t="s">
        <v>367</v>
      </c>
      <c r="G2588" t="s">
        <v>17</v>
      </c>
      <c r="H2588" t="s">
        <v>18</v>
      </c>
      <c r="I2588" t="s">
        <v>4311</v>
      </c>
      <c r="J2588" t="s">
        <v>4312</v>
      </c>
    </row>
    <row r="2589" spans="1:10" ht="8.5" customHeight="1" x14ac:dyDescent="0.3">
      <c r="A2589" s="1">
        <v>2586</v>
      </c>
      <c r="B2589" t="s">
        <v>4313</v>
      </c>
      <c r="C2589" s="1">
        <v>1782</v>
      </c>
      <c r="D2589" s="1">
        <v>1</v>
      </c>
      <c r="E2589" s="1">
        <v>1782</v>
      </c>
      <c r="F2589" t="s">
        <v>367</v>
      </c>
      <c r="G2589" t="s">
        <v>17</v>
      </c>
      <c r="H2589" t="s">
        <v>18</v>
      </c>
      <c r="I2589" t="s">
        <v>1799</v>
      </c>
      <c r="J2589" t="s">
        <v>1800</v>
      </c>
    </row>
    <row r="2590" spans="1:10" ht="8.5" customHeight="1" x14ac:dyDescent="0.3">
      <c r="A2590" s="1">
        <v>2587</v>
      </c>
      <c r="B2590" t="s">
        <v>4314</v>
      </c>
      <c r="C2590" s="1">
        <v>1782</v>
      </c>
      <c r="D2590" s="1">
        <v>1</v>
      </c>
      <c r="E2590" s="1">
        <v>1782</v>
      </c>
      <c r="F2590" t="s">
        <v>367</v>
      </c>
      <c r="G2590" t="s">
        <v>17</v>
      </c>
      <c r="H2590" t="s">
        <v>18</v>
      </c>
      <c r="I2590" t="s">
        <v>4315</v>
      </c>
      <c r="J2590" t="s">
        <v>4316</v>
      </c>
    </row>
    <row r="2591" spans="1:10" ht="8.5" customHeight="1" x14ac:dyDescent="0.3">
      <c r="A2591" s="1">
        <v>2588</v>
      </c>
      <c r="B2591" t="s">
        <v>4317</v>
      </c>
      <c r="C2591" s="1">
        <v>1782</v>
      </c>
      <c r="D2591" s="1">
        <v>1</v>
      </c>
      <c r="E2591" s="1">
        <v>1782</v>
      </c>
      <c r="F2591" t="s">
        <v>367</v>
      </c>
      <c r="G2591" t="s">
        <v>17</v>
      </c>
      <c r="H2591" t="s">
        <v>18</v>
      </c>
      <c r="I2591" t="s">
        <v>4318</v>
      </c>
      <c r="J2591" t="s">
        <v>4319</v>
      </c>
    </row>
    <row r="2592" spans="1:10" ht="8.5" customHeight="1" x14ac:dyDescent="0.3">
      <c r="A2592" s="1">
        <v>2589</v>
      </c>
      <c r="B2592" t="s">
        <v>4320</v>
      </c>
      <c r="C2592" s="1">
        <v>1782</v>
      </c>
      <c r="D2592" s="1">
        <v>1</v>
      </c>
      <c r="E2592" s="1">
        <v>1782</v>
      </c>
      <c r="F2592" t="s">
        <v>367</v>
      </c>
      <c r="G2592" t="s">
        <v>17</v>
      </c>
      <c r="H2592" t="s">
        <v>18</v>
      </c>
      <c r="I2592" t="s">
        <v>4321</v>
      </c>
      <c r="J2592" t="s">
        <v>4322</v>
      </c>
    </row>
    <row r="2593" spans="1:10" ht="8.5" customHeight="1" x14ac:dyDescent="0.3">
      <c r="A2593" s="1">
        <v>2590</v>
      </c>
      <c r="B2593" t="s">
        <v>4323</v>
      </c>
      <c r="C2593" s="1">
        <v>1782</v>
      </c>
      <c r="D2593" s="1">
        <v>1</v>
      </c>
      <c r="E2593" s="1">
        <v>1782</v>
      </c>
      <c r="F2593" t="s">
        <v>367</v>
      </c>
      <c r="G2593" t="s">
        <v>17</v>
      </c>
      <c r="H2593" t="s">
        <v>18</v>
      </c>
      <c r="I2593" t="s">
        <v>467</v>
      </c>
      <c r="J2593" t="s">
        <v>468</v>
      </c>
    </row>
    <row r="2594" spans="1:10" ht="8.5" customHeight="1" x14ac:dyDescent="0.3">
      <c r="A2594" s="1">
        <v>2591</v>
      </c>
      <c r="B2594" t="s">
        <v>4324</v>
      </c>
      <c r="C2594" s="1">
        <v>1782</v>
      </c>
      <c r="D2594" s="1">
        <v>1</v>
      </c>
      <c r="E2594" s="1">
        <v>1782</v>
      </c>
      <c r="F2594" t="s">
        <v>367</v>
      </c>
      <c r="G2594" t="s">
        <v>17</v>
      </c>
      <c r="H2594" t="s">
        <v>18</v>
      </c>
      <c r="I2594" t="s">
        <v>4325</v>
      </c>
      <c r="J2594" t="s">
        <v>4326</v>
      </c>
    </row>
    <row r="2595" spans="1:10" ht="8.5" customHeight="1" x14ac:dyDescent="0.3">
      <c r="A2595" s="1">
        <v>2592</v>
      </c>
      <c r="B2595" t="s">
        <v>4327</v>
      </c>
      <c r="C2595" s="1">
        <v>1782</v>
      </c>
      <c r="D2595" s="1">
        <v>1</v>
      </c>
      <c r="E2595" s="1">
        <v>1782</v>
      </c>
      <c r="F2595" t="s">
        <v>367</v>
      </c>
      <c r="G2595" t="s">
        <v>17</v>
      </c>
      <c r="H2595" t="s">
        <v>18</v>
      </c>
      <c r="I2595" t="s">
        <v>4328</v>
      </c>
      <c r="J2595" t="s">
        <v>4329</v>
      </c>
    </row>
    <row r="2596" spans="1:10" ht="8.5" customHeight="1" x14ac:dyDescent="0.3">
      <c r="A2596" s="1">
        <v>2593</v>
      </c>
      <c r="B2596" t="s">
        <v>4330</v>
      </c>
      <c r="C2596" s="1">
        <v>1782</v>
      </c>
      <c r="D2596" s="1">
        <v>1</v>
      </c>
      <c r="E2596" s="1">
        <v>1782</v>
      </c>
      <c r="F2596" t="s">
        <v>367</v>
      </c>
      <c r="G2596" t="s">
        <v>17</v>
      </c>
      <c r="H2596" t="s">
        <v>18</v>
      </c>
      <c r="I2596" t="s">
        <v>816</v>
      </c>
      <c r="J2596" t="s">
        <v>817</v>
      </c>
    </row>
    <row r="2597" spans="1:10" ht="8.5" customHeight="1" x14ac:dyDescent="0.3">
      <c r="A2597" s="1">
        <v>2594</v>
      </c>
      <c r="B2597" t="s">
        <v>4331</v>
      </c>
      <c r="C2597" s="1">
        <v>1782</v>
      </c>
      <c r="D2597" s="1">
        <v>1</v>
      </c>
      <c r="E2597" s="1">
        <v>1782</v>
      </c>
      <c r="F2597" t="s">
        <v>367</v>
      </c>
      <c r="G2597" t="s">
        <v>17</v>
      </c>
      <c r="H2597" t="s">
        <v>18</v>
      </c>
      <c r="I2597" t="s">
        <v>996</v>
      </c>
      <c r="J2597" t="s">
        <v>997</v>
      </c>
    </row>
    <row r="2598" spans="1:10" ht="8.5" customHeight="1" x14ac:dyDescent="0.3">
      <c r="A2598" s="1">
        <v>2595</v>
      </c>
      <c r="B2598" t="s">
        <v>4332</v>
      </c>
      <c r="C2598" s="1">
        <v>1782</v>
      </c>
      <c r="D2598" s="1">
        <v>1</v>
      </c>
      <c r="E2598" s="1">
        <v>1782</v>
      </c>
      <c r="F2598" t="s">
        <v>367</v>
      </c>
      <c r="G2598" t="s">
        <v>17</v>
      </c>
      <c r="H2598" t="s">
        <v>18</v>
      </c>
      <c r="I2598" t="s">
        <v>632</v>
      </c>
      <c r="J2598" t="s">
        <v>633</v>
      </c>
    </row>
    <row r="2599" spans="1:10" ht="8.5" customHeight="1" x14ac:dyDescent="0.3">
      <c r="A2599" s="1">
        <v>2596</v>
      </c>
      <c r="B2599" t="s">
        <v>4333</v>
      </c>
      <c r="C2599" s="1">
        <v>1782</v>
      </c>
      <c r="D2599" s="1">
        <v>1</v>
      </c>
      <c r="E2599" s="1">
        <v>1782</v>
      </c>
      <c r="F2599" t="s">
        <v>367</v>
      </c>
      <c r="G2599" t="s">
        <v>17</v>
      </c>
      <c r="H2599" t="s">
        <v>18</v>
      </c>
      <c r="I2599" t="s">
        <v>563</v>
      </c>
      <c r="J2599" t="s">
        <v>564</v>
      </c>
    </row>
    <row r="2600" spans="1:10" ht="8.5" customHeight="1" x14ac:dyDescent="0.3">
      <c r="A2600" s="1">
        <v>2597</v>
      </c>
      <c r="B2600" t="s">
        <v>4334</v>
      </c>
      <c r="C2600" s="1">
        <v>1782</v>
      </c>
      <c r="D2600" s="1">
        <v>1</v>
      </c>
      <c r="E2600" s="1">
        <v>1782</v>
      </c>
      <c r="F2600" t="s">
        <v>367</v>
      </c>
      <c r="G2600" t="s">
        <v>17</v>
      </c>
      <c r="H2600" t="s">
        <v>18</v>
      </c>
      <c r="I2600" t="s">
        <v>1922</v>
      </c>
      <c r="J2600" t="s">
        <v>1340</v>
      </c>
    </row>
    <row r="2601" spans="1:10" ht="8.5" customHeight="1" x14ac:dyDescent="0.3">
      <c r="A2601" s="1">
        <v>2598</v>
      </c>
      <c r="B2601" t="s">
        <v>4335</v>
      </c>
      <c r="C2601" s="1">
        <v>1782</v>
      </c>
      <c r="D2601" s="1">
        <v>1</v>
      </c>
      <c r="E2601" s="1">
        <v>1782</v>
      </c>
      <c r="F2601" t="s">
        <v>367</v>
      </c>
      <c r="G2601" t="s">
        <v>17</v>
      </c>
      <c r="H2601" t="s">
        <v>18</v>
      </c>
      <c r="I2601" t="s">
        <v>1342</v>
      </c>
      <c r="J2601" t="s">
        <v>1343</v>
      </c>
    </row>
    <row r="2602" spans="1:10" ht="8.5" customHeight="1" x14ac:dyDescent="0.3">
      <c r="A2602" s="1">
        <v>2599</v>
      </c>
      <c r="B2602" t="s">
        <v>4336</v>
      </c>
      <c r="C2602" s="1">
        <v>1782</v>
      </c>
      <c r="D2602" s="1">
        <v>1</v>
      </c>
      <c r="E2602" s="1">
        <v>1782</v>
      </c>
      <c r="F2602" t="s">
        <v>367</v>
      </c>
      <c r="G2602" t="s">
        <v>17</v>
      </c>
      <c r="H2602" t="s">
        <v>18</v>
      </c>
      <c r="I2602" t="s">
        <v>849</v>
      </c>
      <c r="J2602" t="s">
        <v>850</v>
      </c>
    </row>
    <row r="2603" spans="1:10" ht="8.5" customHeight="1" x14ac:dyDescent="0.3">
      <c r="A2603" s="1">
        <v>2600</v>
      </c>
      <c r="B2603" t="s">
        <v>4337</v>
      </c>
      <c r="C2603" s="1">
        <v>1782</v>
      </c>
      <c r="D2603" s="1">
        <v>1</v>
      </c>
      <c r="E2603" s="1">
        <v>1782</v>
      </c>
      <c r="F2603" t="s">
        <v>367</v>
      </c>
      <c r="G2603" t="s">
        <v>17</v>
      </c>
      <c r="H2603" t="s">
        <v>18</v>
      </c>
      <c r="I2603" t="s">
        <v>622</v>
      </c>
      <c r="J2603" t="s">
        <v>623</v>
      </c>
    </row>
    <row r="2604" spans="1:10" ht="8.5" customHeight="1" x14ac:dyDescent="0.3">
      <c r="A2604" s="1">
        <v>2601</v>
      </c>
      <c r="B2604" t="s">
        <v>4338</v>
      </c>
      <c r="C2604" s="1">
        <v>1782</v>
      </c>
      <c r="D2604" s="1">
        <v>1</v>
      </c>
      <c r="E2604" s="1">
        <v>1782</v>
      </c>
      <c r="F2604" t="s">
        <v>367</v>
      </c>
      <c r="G2604" t="s">
        <v>17</v>
      </c>
      <c r="H2604" t="s">
        <v>18</v>
      </c>
      <c r="I2604" t="s">
        <v>3929</v>
      </c>
      <c r="J2604" t="s">
        <v>3930</v>
      </c>
    </row>
    <row r="2605" spans="1:10" ht="8.5" customHeight="1" x14ac:dyDescent="0.3">
      <c r="A2605" s="1">
        <v>2602</v>
      </c>
      <c r="B2605" t="s">
        <v>4339</v>
      </c>
      <c r="C2605" s="1">
        <v>1782</v>
      </c>
      <c r="D2605" s="1">
        <v>1</v>
      </c>
      <c r="E2605" s="1">
        <v>1782</v>
      </c>
      <c r="F2605" t="s">
        <v>367</v>
      </c>
      <c r="G2605" t="s">
        <v>17</v>
      </c>
      <c r="H2605" t="s">
        <v>18</v>
      </c>
      <c r="I2605" t="s">
        <v>2014</v>
      </c>
      <c r="J2605" t="s">
        <v>2015</v>
      </c>
    </row>
    <row r="2606" spans="1:10" ht="8.5" customHeight="1" x14ac:dyDescent="0.3">
      <c r="A2606" s="1">
        <v>2603</v>
      </c>
      <c r="B2606" t="s">
        <v>4340</v>
      </c>
      <c r="C2606" s="1">
        <v>1782</v>
      </c>
      <c r="D2606" s="1">
        <v>1</v>
      </c>
      <c r="E2606" s="1">
        <v>1782</v>
      </c>
      <c r="F2606" t="s">
        <v>367</v>
      </c>
      <c r="G2606" t="s">
        <v>17</v>
      </c>
      <c r="H2606" t="s">
        <v>18</v>
      </c>
      <c r="I2606" t="s">
        <v>422</v>
      </c>
      <c r="J2606" t="s">
        <v>175</v>
      </c>
    </row>
    <row r="2607" spans="1:10" ht="8.5" customHeight="1" x14ac:dyDescent="0.3">
      <c r="A2607" s="1">
        <v>2604</v>
      </c>
      <c r="B2607" t="s">
        <v>4341</v>
      </c>
      <c r="C2607" s="1">
        <v>1782</v>
      </c>
      <c r="D2607" s="1">
        <v>1</v>
      </c>
      <c r="E2607" s="1">
        <v>1782</v>
      </c>
      <c r="F2607" t="s">
        <v>367</v>
      </c>
      <c r="G2607" t="s">
        <v>17</v>
      </c>
      <c r="H2607" t="s">
        <v>18</v>
      </c>
      <c r="I2607" t="s">
        <v>317</v>
      </c>
      <c r="J2607" t="s">
        <v>318</v>
      </c>
    </row>
    <row r="2608" spans="1:10" ht="8.5" customHeight="1" x14ac:dyDescent="0.3">
      <c r="A2608" s="1">
        <v>2605</v>
      </c>
      <c r="B2608" t="s">
        <v>4342</v>
      </c>
      <c r="C2608" s="1">
        <v>1782</v>
      </c>
      <c r="D2608" s="1">
        <v>1</v>
      </c>
      <c r="E2608" s="1">
        <v>1782</v>
      </c>
      <c r="F2608" t="s">
        <v>367</v>
      </c>
      <c r="G2608" t="s">
        <v>17</v>
      </c>
      <c r="H2608" t="s">
        <v>18</v>
      </c>
      <c r="I2608" t="s">
        <v>317</v>
      </c>
      <c r="J2608" t="s">
        <v>318</v>
      </c>
    </row>
    <row r="2609" spans="1:10" ht="8.5" customHeight="1" x14ac:dyDescent="0.3">
      <c r="A2609" s="1">
        <v>2606</v>
      </c>
      <c r="B2609" t="s">
        <v>4343</v>
      </c>
      <c r="C2609" s="1">
        <v>1782</v>
      </c>
      <c r="D2609" s="1">
        <v>1</v>
      </c>
      <c r="E2609" s="1">
        <v>1782</v>
      </c>
      <c r="F2609" t="s">
        <v>367</v>
      </c>
      <c r="G2609" t="s">
        <v>17</v>
      </c>
      <c r="H2609" t="s">
        <v>18</v>
      </c>
      <c r="I2609" t="s">
        <v>739</v>
      </c>
      <c r="J2609" t="s">
        <v>740</v>
      </c>
    </row>
    <row r="2610" spans="1:10" ht="8.5" customHeight="1" x14ac:dyDescent="0.3">
      <c r="A2610" s="1">
        <v>2607</v>
      </c>
      <c r="B2610" t="s">
        <v>4344</v>
      </c>
      <c r="C2610" s="1">
        <v>1782</v>
      </c>
      <c r="D2610" s="1">
        <v>1</v>
      </c>
      <c r="E2610" s="1">
        <v>1782</v>
      </c>
      <c r="F2610" t="s">
        <v>367</v>
      </c>
      <c r="G2610" t="s">
        <v>17</v>
      </c>
      <c r="H2610" t="s">
        <v>18</v>
      </c>
      <c r="I2610" t="s">
        <v>4345</v>
      </c>
      <c r="J2610" t="s">
        <v>4346</v>
      </c>
    </row>
    <row r="2611" spans="1:10" ht="8.5" customHeight="1" x14ac:dyDescent="0.3">
      <c r="A2611" s="1">
        <v>2608</v>
      </c>
      <c r="B2611" t="s">
        <v>4347</v>
      </c>
      <c r="C2611" s="1">
        <v>1782</v>
      </c>
      <c r="D2611" s="1">
        <v>1</v>
      </c>
      <c r="E2611" s="1">
        <v>1782</v>
      </c>
      <c r="F2611" t="s">
        <v>367</v>
      </c>
      <c r="G2611" t="s">
        <v>17</v>
      </c>
      <c r="H2611" t="s">
        <v>18</v>
      </c>
      <c r="I2611" t="s">
        <v>492</v>
      </c>
      <c r="J2611" t="s">
        <v>493</v>
      </c>
    </row>
    <row r="2612" spans="1:10" ht="8.5" customHeight="1" x14ac:dyDescent="0.3">
      <c r="A2612" s="1">
        <v>2609</v>
      </c>
      <c r="B2612" t="s">
        <v>4348</v>
      </c>
      <c r="C2612" s="1">
        <v>1782</v>
      </c>
      <c r="D2612" s="1">
        <v>1</v>
      </c>
      <c r="E2612" s="1">
        <v>1782</v>
      </c>
      <c r="F2612" t="s">
        <v>367</v>
      </c>
      <c r="G2612" t="s">
        <v>17</v>
      </c>
      <c r="H2612" t="s">
        <v>18</v>
      </c>
      <c r="I2612" t="s">
        <v>116</v>
      </c>
      <c r="J2612" t="s">
        <v>117</v>
      </c>
    </row>
    <row r="2613" spans="1:10" ht="8.5" customHeight="1" x14ac:dyDescent="0.3">
      <c r="A2613" s="1">
        <v>2610</v>
      </c>
      <c r="B2613" t="s">
        <v>4349</v>
      </c>
      <c r="C2613" s="1">
        <v>1782</v>
      </c>
      <c r="D2613" s="1">
        <v>1</v>
      </c>
      <c r="E2613" s="1">
        <v>1782</v>
      </c>
      <c r="F2613" t="s">
        <v>367</v>
      </c>
      <c r="G2613" t="s">
        <v>17</v>
      </c>
      <c r="H2613" t="s">
        <v>18</v>
      </c>
      <c r="I2613" t="s">
        <v>4177</v>
      </c>
      <c r="J2613" t="s">
        <v>4178</v>
      </c>
    </row>
    <row r="2614" spans="1:10" ht="8.5" customHeight="1" x14ac:dyDescent="0.3">
      <c r="A2614" s="1">
        <v>2611</v>
      </c>
      <c r="B2614" t="s">
        <v>4350</v>
      </c>
      <c r="C2614" s="1">
        <v>1782</v>
      </c>
      <c r="D2614" s="1">
        <v>1</v>
      </c>
      <c r="E2614" s="1">
        <v>1782</v>
      </c>
      <c r="F2614" t="s">
        <v>367</v>
      </c>
      <c r="G2614" t="s">
        <v>17</v>
      </c>
      <c r="H2614" t="s">
        <v>18</v>
      </c>
      <c r="I2614" t="s">
        <v>570</v>
      </c>
      <c r="J2614" t="s">
        <v>571</v>
      </c>
    </row>
    <row r="2615" spans="1:10" ht="8.5" customHeight="1" x14ac:dyDescent="0.3">
      <c r="A2615" s="1">
        <v>2612</v>
      </c>
      <c r="B2615" t="s">
        <v>4351</v>
      </c>
      <c r="C2615" s="1">
        <v>1782</v>
      </c>
      <c r="D2615" s="1">
        <v>1</v>
      </c>
      <c r="E2615" s="1">
        <v>1782</v>
      </c>
      <c r="F2615" t="s">
        <v>367</v>
      </c>
      <c r="G2615" t="s">
        <v>17</v>
      </c>
      <c r="H2615" t="s">
        <v>18</v>
      </c>
      <c r="I2615" t="s">
        <v>1151</v>
      </c>
      <c r="J2615" t="s">
        <v>1152</v>
      </c>
    </row>
    <row r="2616" spans="1:10" ht="8.5" customHeight="1" x14ac:dyDescent="0.3">
      <c r="A2616" s="1">
        <v>2613</v>
      </c>
      <c r="B2616" t="s">
        <v>4352</v>
      </c>
      <c r="C2616" s="1">
        <v>1782</v>
      </c>
      <c r="D2616" s="1">
        <v>1</v>
      </c>
      <c r="E2616" s="1">
        <v>1782</v>
      </c>
      <c r="F2616" t="s">
        <v>367</v>
      </c>
      <c r="G2616" t="s">
        <v>17</v>
      </c>
      <c r="H2616" t="s">
        <v>18</v>
      </c>
      <c r="I2616" t="s">
        <v>4353</v>
      </c>
      <c r="J2616" t="s">
        <v>4354</v>
      </c>
    </row>
    <row r="2617" spans="1:10" ht="8.5" customHeight="1" x14ac:dyDescent="0.3">
      <c r="A2617" s="1">
        <v>2614</v>
      </c>
      <c r="B2617" t="s">
        <v>4355</v>
      </c>
      <c r="C2617" s="1">
        <v>1782</v>
      </c>
      <c r="D2617" s="1">
        <v>1</v>
      </c>
      <c r="E2617" s="1">
        <v>1782</v>
      </c>
      <c r="F2617" t="s">
        <v>367</v>
      </c>
      <c r="G2617" t="s">
        <v>17</v>
      </c>
      <c r="H2617" t="s">
        <v>18</v>
      </c>
      <c r="I2617" t="s">
        <v>982</v>
      </c>
      <c r="J2617" t="s">
        <v>983</v>
      </c>
    </row>
    <row r="2618" spans="1:10" ht="8.5" customHeight="1" x14ac:dyDescent="0.3">
      <c r="A2618" s="1">
        <v>2615</v>
      </c>
      <c r="B2618" t="s">
        <v>4356</v>
      </c>
      <c r="C2618" s="1">
        <v>1782</v>
      </c>
      <c r="D2618" s="1">
        <v>1</v>
      </c>
      <c r="E2618" s="1">
        <v>1782</v>
      </c>
      <c r="F2618" t="s">
        <v>367</v>
      </c>
      <c r="G2618" t="s">
        <v>17</v>
      </c>
      <c r="H2618" t="s">
        <v>18</v>
      </c>
      <c r="I2618" t="s">
        <v>4357</v>
      </c>
      <c r="J2618" t="s">
        <v>4358</v>
      </c>
    </row>
    <row r="2619" spans="1:10" ht="8.5" customHeight="1" x14ac:dyDescent="0.3">
      <c r="A2619" s="1">
        <v>2616</v>
      </c>
      <c r="B2619" t="s">
        <v>4359</v>
      </c>
      <c r="C2619" s="1">
        <v>1782</v>
      </c>
      <c r="D2619" s="1">
        <v>1</v>
      </c>
      <c r="E2619" s="1">
        <v>1782</v>
      </c>
      <c r="F2619" t="s">
        <v>367</v>
      </c>
      <c r="G2619" t="s">
        <v>17</v>
      </c>
      <c r="H2619" t="s">
        <v>18</v>
      </c>
      <c r="I2619" t="s">
        <v>481</v>
      </c>
      <c r="J2619" t="s">
        <v>482</v>
      </c>
    </row>
    <row r="2620" spans="1:10" ht="8.5" customHeight="1" x14ac:dyDescent="0.3">
      <c r="A2620" s="1">
        <v>2617</v>
      </c>
      <c r="B2620" t="s">
        <v>4360</v>
      </c>
      <c r="C2620" s="1">
        <v>1782</v>
      </c>
      <c r="D2620" s="1">
        <v>1</v>
      </c>
      <c r="E2620" s="1">
        <v>1782</v>
      </c>
      <c r="F2620" t="s">
        <v>367</v>
      </c>
      <c r="G2620" t="s">
        <v>17</v>
      </c>
      <c r="H2620" t="s">
        <v>18</v>
      </c>
      <c r="I2620" t="s">
        <v>816</v>
      </c>
      <c r="J2620" t="s">
        <v>817</v>
      </c>
    </row>
    <row r="2621" spans="1:10" ht="8.5" customHeight="1" x14ac:dyDescent="0.3">
      <c r="A2621" s="1">
        <v>2618</v>
      </c>
      <c r="B2621" t="s">
        <v>4361</v>
      </c>
      <c r="C2621" s="1">
        <v>1782</v>
      </c>
      <c r="D2621" s="1">
        <v>1</v>
      </c>
      <c r="E2621" s="1">
        <v>1782</v>
      </c>
      <c r="F2621" t="s">
        <v>367</v>
      </c>
      <c r="G2621" t="s">
        <v>17</v>
      </c>
      <c r="H2621" t="s">
        <v>18</v>
      </c>
      <c r="I2621" t="s">
        <v>26</v>
      </c>
      <c r="J2621" t="s">
        <v>27</v>
      </c>
    </row>
    <row r="2622" spans="1:10" ht="8.5" customHeight="1" x14ac:dyDescent="0.3">
      <c r="A2622" s="1">
        <v>2619</v>
      </c>
      <c r="B2622" t="s">
        <v>4362</v>
      </c>
      <c r="C2622" s="1">
        <v>1782</v>
      </c>
      <c r="D2622" s="1">
        <v>1</v>
      </c>
      <c r="E2622" s="1">
        <v>1782</v>
      </c>
      <c r="F2622" t="s">
        <v>367</v>
      </c>
      <c r="G2622" t="s">
        <v>17</v>
      </c>
      <c r="H2622" t="s">
        <v>18</v>
      </c>
      <c r="I2622" t="s">
        <v>982</v>
      </c>
      <c r="J2622" t="s">
        <v>983</v>
      </c>
    </row>
    <row r="2623" spans="1:10" ht="8.5" customHeight="1" x14ac:dyDescent="0.3">
      <c r="A2623" s="1">
        <v>2620</v>
      </c>
      <c r="B2623" t="s">
        <v>4363</v>
      </c>
      <c r="C2623" s="1">
        <v>1782</v>
      </c>
      <c r="D2623" s="1">
        <v>1</v>
      </c>
      <c r="E2623" s="1">
        <v>1782</v>
      </c>
      <c r="F2623" t="s">
        <v>367</v>
      </c>
      <c r="G2623" t="s">
        <v>17</v>
      </c>
      <c r="H2623" t="s">
        <v>18</v>
      </c>
      <c r="I2623" t="s">
        <v>1396</v>
      </c>
      <c r="J2623" t="s">
        <v>1397</v>
      </c>
    </row>
    <row r="2624" spans="1:10" ht="8.5" customHeight="1" x14ac:dyDescent="0.3">
      <c r="A2624" s="1">
        <v>2621</v>
      </c>
      <c r="B2624" t="s">
        <v>4364</v>
      </c>
      <c r="C2624" s="1">
        <v>1782</v>
      </c>
      <c r="D2624" s="1">
        <v>1</v>
      </c>
      <c r="E2624" s="1">
        <v>1782</v>
      </c>
      <c r="F2624" t="s">
        <v>367</v>
      </c>
      <c r="G2624" t="s">
        <v>17</v>
      </c>
      <c r="H2624" t="s">
        <v>18</v>
      </c>
      <c r="I2624" t="s">
        <v>1396</v>
      </c>
      <c r="J2624" t="s">
        <v>1397</v>
      </c>
    </row>
    <row r="2625" spans="1:10" ht="8.5" customHeight="1" x14ac:dyDescent="0.3">
      <c r="A2625" s="1">
        <v>2622</v>
      </c>
      <c r="B2625" t="s">
        <v>4365</v>
      </c>
      <c r="C2625" s="1">
        <v>1782</v>
      </c>
      <c r="D2625" s="1">
        <v>1</v>
      </c>
      <c r="E2625" s="1">
        <v>1782</v>
      </c>
      <c r="F2625" t="s">
        <v>367</v>
      </c>
      <c r="G2625" t="s">
        <v>17</v>
      </c>
      <c r="H2625" t="s">
        <v>18</v>
      </c>
      <c r="I2625" t="s">
        <v>768</v>
      </c>
      <c r="J2625" t="s">
        <v>769</v>
      </c>
    </row>
    <row r="2626" spans="1:10" ht="8.5" customHeight="1" x14ac:dyDescent="0.3">
      <c r="A2626" s="1">
        <v>2623</v>
      </c>
      <c r="B2626" t="s">
        <v>4366</v>
      </c>
      <c r="C2626" s="1">
        <v>1782</v>
      </c>
      <c r="D2626" s="1">
        <v>1</v>
      </c>
      <c r="E2626" s="1">
        <v>1782</v>
      </c>
      <c r="F2626" t="s">
        <v>367</v>
      </c>
      <c r="G2626" t="s">
        <v>17</v>
      </c>
      <c r="H2626" t="s">
        <v>18</v>
      </c>
      <c r="I2626" t="s">
        <v>1151</v>
      </c>
      <c r="J2626" t="s">
        <v>1152</v>
      </c>
    </row>
    <row r="2627" spans="1:10" ht="8.5" customHeight="1" x14ac:dyDescent="0.3">
      <c r="A2627" s="1">
        <v>2624</v>
      </c>
      <c r="B2627" t="s">
        <v>4367</v>
      </c>
      <c r="C2627" s="1">
        <v>1782</v>
      </c>
      <c r="D2627" s="1">
        <v>1</v>
      </c>
      <c r="E2627" s="1">
        <v>1782</v>
      </c>
      <c r="F2627" t="s">
        <v>367</v>
      </c>
      <c r="G2627" t="s">
        <v>17</v>
      </c>
      <c r="H2627" t="s">
        <v>18</v>
      </c>
      <c r="I2627" t="s">
        <v>855</v>
      </c>
      <c r="J2627" t="s">
        <v>856</v>
      </c>
    </row>
    <row r="2628" spans="1:10" ht="8.5" customHeight="1" x14ac:dyDescent="0.3">
      <c r="A2628" s="1">
        <v>2625</v>
      </c>
      <c r="B2628" t="s">
        <v>4368</v>
      </c>
      <c r="C2628" s="1">
        <v>1782</v>
      </c>
      <c r="D2628" s="1">
        <v>1</v>
      </c>
      <c r="E2628" s="1">
        <v>1782</v>
      </c>
      <c r="F2628" t="s">
        <v>367</v>
      </c>
      <c r="G2628" t="s">
        <v>17</v>
      </c>
      <c r="H2628" t="s">
        <v>18</v>
      </c>
      <c r="I2628" t="s">
        <v>1719</v>
      </c>
      <c r="J2628" t="s">
        <v>1720</v>
      </c>
    </row>
    <row r="2629" spans="1:10" ht="8.5" customHeight="1" x14ac:dyDescent="0.3">
      <c r="A2629" s="1">
        <v>2626</v>
      </c>
      <c r="B2629" t="s">
        <v>4369</v>
      </c>
      <c r="C2629" s="1">
        <v>1782</v>
      </c>
      <c r="D2629" s="1">
        <v>1</v>
      </c>
      <c r="E2629" s="1">
        <v>1782</v>
      </c>
      <c r="F2629" t="s">
        <v>367</v>
      </c>
      <c r="G2629" t="s">
        <v>17</v>
      </c>
      <c r="H2629" t="s">
        <v>18</v>
      </c>
      <c r="I2629" t="s">
        <v>467</v>
      </c>
      <c r="J2629" t="s">
        <v>468</v>
      </c>
    </row>
    <row r="2630" spans="1:10" ht="8.5" customHeight="1" x14ac:dyDescent="0.3">
      <c r="A2630" s="1">
        <v>2627</v>
      </c>
      <c r="B2630" t="s">
        <v>4370</v>
      </c>
      <c r="C2630" s="1">
        <v>1782</v>
      </c>
      <c r="D2630" s="1">
        <v>1</v>
      </c>
      <c r="E2630" s="1">
        <v>1782</v>
      </c>
      <c r="F2630" t="s">
        <v>367</v>
      </c>
      <c r="G2630" t="s">
        <v>17</v>
      </c>
      <c r="H2630" t="s">
        <v>18</v>
      </c>
      <c r="I2630" t="s">
        <v>1134</v>
      </c>
      <c r="J2630" t="s">
        <v>1135</v>
      </c>
    </row>
    <row r="2631" spans="1:10" ht="8.5" customHeight="1" x14ac:dyDescent="0.3">
      <c r="A2631" s="1">
        <v>2628</v>
      </c>
      <c r="B2631" t="s">
        <v>4371</v>
      </c>
      <c r="C2631" s="1">
        <v>1782</v>
      </c>
      <c r="D2631" s="1">
        <v>1</v>
      </c>
      <c r="E2631" s="1">
        <v>1782</v>
      </c>
      <c r="F2631" t="s">
        <v>367</v>
      </c>
      <c r="G2631" t="s">
        <v>17</v>
      </c>
      <c r="H2631" t="s">
        <v>18</v>
      </c>
      <c r="I2631" t="s">
        <v>566</v>
      </c>
      <c r="J2631" t="s">
        <v>567</v>
      </c>
    </row>
    <row r="2632" spans="1:10" ht="8.5" customHeight="1" x14ac:dyDescent="0.3">
      <c r="A2632" s="1">
        <v>2629</v>
      </c>
      <c r="B2632" t="s">
        <v>4372</v>
      </c>
      <c r="C2632" s="1">
        <v>1782</v>
      </c>
      <c r="D2632" s="1">
        <v>1</v>
      </c>
      <c r="E2632" s="1">
        <v>1782</v>
      </c>
      <c r="F2632" t="s">
        <v>367</v>
      </c>
      <c r="G2632" t="s">
        <v>17</v>
      </c>
      <c r="H2632" t="s">
        <v>18</v>
      </c>
      <c r="I2632" t="s">
        <v>840</v>
      </c>
      <c r="J2632" t="s">
        <v>841</v>
      </c>
    </row>
    <row r="2633" spans="1:10" ht="8.5" customHeight="1" x14ac:dyDescent="0.3">
      <c r="A2633" s="1">
        <v>2630</v>
      </c>
      <c r="B2633" t="s">
        <v>4373</v>
      </c>
      <c r="C2633" s="1">
        <v>1782</v>
      </c>
      <c r="D2633" s="1">
        <v>1</v>
      </c>
      <c r="E2633" s="1">
        <v>1782</v>
      </c>
      <c r="F2633" t="s">
        <v>367</v>
      </c>
      <c r="G2633" t="s">
        <v>17</v>
      </c>
      <c r="H2633" t="s">
        <v>18</v>
      </c>
      <c r="I2633" t="s">
        <v>574</v>
      </c>
      <c r="J2633" t="s">
        <v>575</v>
      </c>
    </row>
    <row r="2634" spans="1:10" ht="8.5" customHeight="1" x14ac:dyDescent="0.3">
      <c r="A2634" s="1">
        <v>2631</v>
      </c>
      <c r="B2634" t="s">
        <v>4374</v>
      </c>
      <c r="C2634" s="1">
        <v>1782</v>
      </c>
      <c r="D2634" s="1">
        <v>1</v>
      </c>
      <c r="E2634" s="1">
        <v>1782</v>
      </c>
      <c r="F2634" t="s">
        <v>367</v>
      </c>
      <c r="G2634" t="s">
        <v>17</v>
      </c>
      <c r="H2634" t="s">
        <v>18</v>
      </c>
      <c r="I2634" t="s">
        <v>1041</v>
      </c>
      <c r="J2634" t="s">
        <v>1042</v>
      </c>
    </row>
    <row r="2635" spans="1:10" ht="8.5" customHeight="1" x14ac:dyDescent="0.3">
      <c r="A2635" s="1">
        <v>2632</v>
      </c>
      <c r="B2635" t="s">
        <v>4375</v>
      </c>
      <c r="C2635" s="1">
        <v>1782</v>
      </c>
      <c r="D2635" s="1">
        <v>1</v>
      </c>
      <c r="E2635" s="1">
        <v>1782</v>
      </c>
      <c r="F2635" t="s">
        <v>367</v>
      </c>
      <c r="G2635" t="s">
        <v>17</v>
      </c>
      <c r="H2635" t="s">
        <v>18</v>
      </c>
      <c r="I2635" t="s">
        <v>1225</v>
      </c>
      <c r="J2635" t="s">
        <v>1226</v>
      </c>
    </row>
    <row r="2636" spans="1:10" ht="8.5" customHeight="1" x14ac:dyDescent="0.3">
      <c r="A2636" s="1">
        <v>2633</v>
      </c>
      <c r="B2636" t="s">
        <v>4376</v>
      </c>
      <c r="C2636" s="1">
        <v>1782</v>
      </c>
      <c r="D2636" s="1">
        <v>1</v>
      </c>
      <c r="E2636" s="1">
        <v>1782</v>
      </c>
      <c r="F2636" t="s">
        <v>367</v>
      </c>
      <c r="G2636" t="s">
        <v>17</v>
      </c>
      <c r="H2636" t="s">
        <v>18</v>
      </c>
      <c r="I2636" t="s">
        <v>495</v>
      </c>
      <c r="J2636" t="s">
        <v>143</v>
      </c>
    </row>
    <row r="2637" spans="1:10" ht="8.5" customHeight="1" x14ac:dyDescent="0.3">
      <c r="A2637" s="1">
        <v>2634</v>
      </c>
      <c r="B2637" t="s">
        <v>4377</v>
      </c>
      <c r="C2637" s="1">
        <v>1782</v>
      </c>
      <c r="D2637" s="1">
        <v>1</v>
      </c>
      <c r="E2637" s="1">
        <v>1782</v>
      </c>
      <c r="F2637" t="s">
        <v>367</v>
      </c>
      <c r="G2637" t="s">
        <v>17</v>
      </c>
      <c r="H2637" t="s">
        <v>18</v>
      </c>
      <c r="I2637" t="s">
        <v>765</v>
      </c>
      <c r="J2637" t="s">
        <v>766</v>
      </c>
    </row>
    <row r="2638" spans="1:10" ht="8.5" customHeight="1" x14ac:dyDescent="0.3">
      <c r="A2638" s="1">
        <v>2635</v>
      </c>
      <c r="B2638" t="s">
        <v>4378</v>
      </c>
      <c r="C2638" s="1">
        <v>1782</v>
      </c>
      <c r="D2638" s="1">
        <v>1</v>
      </c>
      <c r="E2638" s="1">
        <v>1782</v>
      </c>
      <c r="F2638" t="s">
        <v>367</v>
      </c>
      <c r="G2638" t="s">
        <v>17</v>
      </c>
      <c r="H2638" t="s">
        <v>18</v>
      </c>
      <c r="I2638" t="s">
        <v>4321</v>
      </c>
      <c r="J2638" t="s">
        <v>4322</v>
      </c>
    </row>
    <row r="2639" spans="1:10" ht="8.5" customHeight="1" x14ac:dyDescent="0.3">
      <c r="A2639" s="1">
        <v>2636</v>
      </c>
      <c r="B2639" t="s">
        <v>4379</v>
      </c>
      <c r="C2639" s="1">
        <v>1782</v>
      </c>
      <c r="D2639" s="1">
        <v>1</v>
      </c>
      <c r="E2639" s="1">
        <v>1782</v>
      </c>
      <c r="F2639" t="s">
        <v>367</v>
      </c>
      <c r="G2639" t="s">
        <v>17</v>
      </c>
      <c r="H2639" t="s">
        <v>18</v>
      </c>
      <c r="I2639" t="s">
        <v>2079</v>
      </c>
      <c r="J2639" t="s">
        <v>2080</v>
      </c>
    </row>
    <row r="2640" spans="1:10" ht="8.5" customHeight="1" x14ac:dyDescent="0.3">
      <c r="A2640" s="1">
        <v>2637</v>
      </c>
      <c r="B2640" t="s">
        <v>4380</v>
      </c>
      <c r="C2640" s="1">
        <v>1782</v>
      </c>
      <c r="D2640" s="1">
        <v>1</v>
      </c>
      <c r="E2640" s="1">
        <v>1782</v>
      </c>
      <c r="F2640" t="s">
        <v>367</v>
      </c>
      <c r="G2640" t="s">
        <v>17</v>
      </c>
      <c r="H2640" t="s">
        <v>18</v>
      </c>
      <c r="I2640" t="s">
        <v>4381</v>
      </c>
      <c r="J2640" t="s">
        <v>4382</v>
      </c>
    </row>
    <row r="2641" spans="1:10" ht="8.5" customHeight="1" x14ac:dyDescent="0.3">
      <c r="A2641" s="1">
        <v>2638</v>
      </c>
      <c r="B2641" t="s">
        <v>4383</v>
      </c>
      <c r="C2641" s="1">
        <v>1782</v>
      </c>
      <c r="D2641" s="1">
        <v>1</v>
      </c>
      <c r="E2641" s="1">
        <v>1782</v>
      </c>
      <c r="F2641" t="s">
        <v>367</v>
      </c>
      <c r="G2641" t="s">
        <v>17</v>
      </c>
      <c r="H2641" t="s">
        <v>18</v>
      </c>
      <c r="I2641" t="s">
        <v>816</v>
      </c>
      <c r="J2641" t="s">
        <v>817</v>
      </c>
    </row>
    <row r="2642" spans="1:10" ht="8.5" customHeight="1" x14ac:dyDescent="0.3">
      <c r="A2642" s="1">
        <v>2639</v>
      </c>
      <c r="B2642" t="s">
        <v>4384</v>
      </c>
      <c r="C2642" s="1">
        <v>1782</v>
      </c>
      <c r="D2642" s="1">
        <v>1</v>
      </c>
      <c r="E2642" s="1">
        <v>1782</v>
      </c>
      <c r="F2642" t="s">
        <v>367</v>
      </c>
      <c r="G2642" t="s">
        <v>17</v>
      </c>
      <c r="H2642" t="s">
        <v>18</v>
      </c>
      <c r="I2642" t="s">
        <v>265</v>
      </c>
      <c r="J2642" t="s">
        <v>266</v>
      </c>
    </row>
    <row r="2643" spans="1:10" ht="8.5" customHeight="1" x14ac:dyDescent="0.3">
      <c r="A2643" s="1">
        <v>2640</v>
      </c>
      <c r="B2643" t="s">
        <v>4385</v>
      </c>
      <c r="C2643" s="1">
        <v>1782</v>
      </c>
      <c r="D2643" s="1">
        <v>1</v>
      </c>
      <c r="E2643" s="1">
        <v>1782</v>
      </c>
      <c r="F2643" t="s">
        <v>367</v>
      </c>
      <c r="G2643" t="s">
        <v>17</v>
      </c>
      <c r="H2643" t="s">
        <v>18</v>
      </c>
      <c r="I2643" t="s">
        <v>1079</v>
      </c>
      <c r="J2643" t="s">
        <v>1080</v>
      </c>
    </row>
    <row r="2644" spans="1:10" ht="8.5" customHeight="1" x14ac:dyDescent="0.3">
      <c r="A2644" s="1">
        <v>2641</v>
      </c>
      <c r="B2644" t="s">
        <v>4386</v>
      </c>
      <c r="C2644" s="1">
        <v>1782</v>
      </c>
      <c r="D2644" s="1">
        <v>1</v>
      </c>
      <c r="E2644" s="1">
        <v>1782</v>
      </c>
      <c r="F2644" t="s">
        <v>367</v>
      </c>
      <c r="G2644" t="s">
        <v>17</v>
      </c>
      <c r="H2644" t="s">
        <v>18</v>
      </c>
      <c r="I2644" t="s">
        <v>502</v>
      </c>
      <c r="J2644" t="s">
        <v>503</v>
      </c>
    </row>
    <row r="2645" spans="1:10" ht="8.5" customHeight="1" x14ac:dyDescent="0.3">
      <c r="A2645" s="1">
        <v>2642</v>
      </c>
      <c r="B2645" t="s">
        <v>4387</v>
      </c>
      <c r="C2645" s="1">
        <v>1782</v>
      </c>
      <c r="D2645" s="1">
        <v>1</v>
      </c>
      <c r="E2645" s="1">
        <v>1782</v>
      </c>
      <c r="F2645" t="s">
        <v>367</v>
      </c>
      <c r="G2645" t="s">
        <v>17</v>
      </c>
      <c r="H2645" t="s">
        <v>18</v>
      </c>
      <c r="I2645" t="s">
        <v>4019</v>
      </c>
      <c r="J2645" t="s">
        <v>4020</v>
      </c>
    </row>
    <row r="2646" spans="1:10" ht="8.5" customHeight="1" x14ac:dyDescent="0.3">
      <c r="A2646" s="1">
        <v>2643</v>
      </c>
      <c r="B2646" t="s">
        <v>4388</v>
      </c>
      <c r="C2646" s="1">
        <v>1782</v>
      </c>
      <c r="D2646" s="1">
        <v>1</v>
      </c>
      <c r="E2646" s="1">
        <v>1782</v>
      </c>
      <c r="F2646" t="s">
        <v>367</v>
      </c>
      <c r="G2646" t="s">
        <v>17</v>
      </c>
      <c r="H2646" t="s">
        <v>18</v>
      </c>
      <c r="I2646" t="s">
        <v>1744</v>
      </c>
      <c r="J2646" t="s">
        <v>1745</v>
      </c>
    </row>
    <row r="2647" spans="1:10" ht="8.5" customHeight="1" x14ac:dyDescent="0.3">
      <c r="A2647" s="1">
        <v>2644</v>
      </c>
      <c r="B2647" t="s">
        <v>4389</v>
      </c>
      <c r="C2647" s="1">
        <v>1782</v>
      </c>
      <c r="D2647" s="1">
        <v>1</v>
      </c>
      <c r="E2647" s="1">
        <v>1782</v>
      </c>
      <c r="F2647" t="s">
        <v>367</v>
      </c>
      <c r="G2647" t="s">
        <v>17</v>
      </c>
      <c r="H2647" t="s">
        <v>18</v>
      </c>
      <c r="I2647" t="s">
        <v>201</v>
      </c>
      <c r="J2647" t="s">
        <v>202</v>
      </c>
    </row>
    <row r="2648" spans="1:10" ht="8.5" customHeight="1" x14ac:dyDescent="0.3">
      <c r="A2648" s="1">
        <v>2645</v>
      </c>
      <c r="B2648" t="s">
        <v>4390</v>
      </c>
      <c r="C2648" s="1">
        <v>1782</v>
      </c>
      <c r="D2648" s="1">
        <v>1</v>
      </c>
      <c r="E2648" s="1">
        <v>1782</v>
      </c>
      <c r="F2648" t="s">
        <v>367</v>
      </c>
      <c r="G2648" t="s">
        <v>17</v>
      </c>
      <c r="H2648" t="s">
        <v>18</v>
      </c>
      <c r="I2648" t="s">
        <v>277</v>
      </c>
      <c r="J2648" t="s">
        <v>17</v>
      </c>
    </row>
    <row r="2649" spans="1:10" ht="8.5" customHeight="1" x14ac:dyDescent="0.3">
      <c r="A2649" s="1">
        <v>2646</v>
      </c>
      <c r="B2649" t="s">
        <v>4391</v>
      </c>
      <c r="C2649" s="1">
        <v>1782</v>
      </c>
      <c r="D2649" s="1">
        <v>1</v>
      </c>
      <c r="E2649" s="1">
        <v>1782</v>
      </c>
      <c r="F2649" t="s">
        <v>367</v>
      </c>
      <c r="G2649" t="s">
        <v>17</v>
      </c>
      <c r="H2649" t="s">
        <v>18</v>
      </c>
      <c r="I2649" t="s">
        <v>1350</v>
      </c>
      <c r="J2649" t="s">
        <v>1351</v>
      </c>
    </row>
    <row r="2650" spans="1:10" ht="8.5" customHeight="1" x14ac:dyDescent="0.3">
      <c r="A2650" s="1">
        <v>2647</v>
      </c>
      <c r="B2650" t="s">
        <v>4392</v>
      </c>
      <c r="C2650" s="1">
        <v>1782</v>
      </c>
      <c r="D2650" s="1">
        <v>1</v>
      </c>
      <c r="E2650" s="1">
        <v>1782</v>
      </c>
      <c r="F2650" t="s">
        <v>367</v>
      </c>
      <c r="G2650" t="s">
        <v>17</v>
      </c>
      <c r="H2650" t="s">
        <v>18</v>
      </c>
      <c r="I2650" t="s">
        <v>793</v>
      </c>
      <c r="J2650" t="s">
        <v>794</v>
      </c>
    </row>
    <row r="2651" spans="1:10" ht="8.5" customHeight="1" x14ac:dyDescent="0.3">
      <c r="A2651" s="1">
        <v>2648</v>
      </c>
      <c r="B2651" t="s">
        <v>4393</v>
      </c>
      <c r="C2651" s="1">
        <v>1782</v>
      </c>
      <c r="D2651" s="1">
        <v>1</v>
      </c>
      <c r="E2651" s="1">
        <v>1782</v>
      </c>
      <c r="F2651" t="s">
        <v>367</v>
      </c>
      <c r="G2651" t="s">
        <v>17</v>
      </c>
      <c r="H2651" t="s">
        <v>18</v>
      </c>
      <c r="I2651" t="s">
        <v>4394</v>
      </c>
      <c r="J2651" t="s">
        <v>4395</v>
      </c>
    </row>
    <row r="2652" spans="1:10" ht="8.5" customHeight="1" x14ac:dyDescent="0.3">
      <c r="A2652" s="1">
        <v>2649</v>
      </c>
      <c r="B2652" t="s">
        <v>4396</v>
      </c>
      <c r="C2652" s="1">
        <v>1782</v>
      </c>
      <c r="D2652" s="1">
        <v>1</v>
      </c>
      <c r="E2652" s="1">
        <v>1782</v>
      </c>
      <c r="F2652" t="s">
        <v>367</v>
      </c>
      <c r="G2652" t="s">
        <v>17</v>
      </c>
      <c r="H2652" t="s">
        <v>18</v>
      </c>
      <c r="I2652" t="s">
        <v>855</v>
      </c>
      <c r="J2652" t="s">
        <v>856</v>
      </c>
    </row>
    <row r="2653" spans="1:10" ht="8.5" customHeight="1" x14ac:dyDescent="0.3">
      <c r="A2653" s="1">
        <v>2650</v>
      </c>
      <c r="B2653" t="s">
        <v>4397</v>
      </c>
      <c r="C2653" s="1">
        <v>1782</v>
      </c>
      <c r="D2653" s="1">
        <v>1</v>
      </c>
      <c r="E2653" s="1">
        <v>1782</v>
      </c>
      <c r="F2653" t="s">
        <v>367</v>
      </c>
      <c r="G2653" t="s">
        <v>17</v>
      </c>
      <c r="H2653" t="s">
        <v>18</v>
      </c>
      <c r="I2653" t="s">
        <v>1180</v>
      </c>
      <c r="J2653" t="s">
        <v>1181</v>
      </c>
    </row>
    <row r="2654" spans="1:10" ht="8.5" customHeight="1" x14ac:dyDescent="0.3">
      <c r="A2654" s="1">
        <v>2651</v>
      </c>
      <c r="B2654" t="s">
        <v>4398</v>
      </c>
      <c r="C2654" s="1">
        <v>1782</v>
      </c>
      <c r="D2654" s="1">
        <v>1</v>
      </c>
      <c r="E2654" s="1">
        <v>1782</v>
      </c>
      <c r="F2654" t="s">
        <v>367</v>
      </c>
      <c r="G2654" t="s">
        <v>17</v>
      </c>
      <c r="H2654" t="s">
        <v>18</v>
      </c>
      <c r="I2654" t="s">
        <v>502</v>
      </c>
      <c r="J2654" t="s">
        <v>503</v>
      </c>
    </row>
    <row r="2655" spans="1:10" ht="8.5" customHeight="1" x14ac:dyDescent="0.3">
      <c r="A2655" s="1">
        <v>2652</v>
      </c>
      <c r="B2655" t="s">
        <v>4399</v>
      </c>
      <c r="C2655" s="1">
        <v>1782</v>
      </c>
      <c r="D2655" s="1">
        <v>1</v>
      </c>
      <c r="E2655" s="1">
        <v>1782</v>
      </c>
      <c r="F2655" t="s">
        <v>367</v>
      </c>
      <c r="G2655" t="s">
        <v>17</v>
      </c>
      <c r="H2655" t="s">
        <v>18</v>
      </c>
      <c r="I2655" t="s">
        <v>288</v>
      </c>
      <c r="J2655" t="s">
        <v>289</v>
      </c>
    </row>
    <row r="2656" spans="1:10" ht="8.5" customHeight="1" x14ac:dyDescent="0.3">
      <c r="A2656" s="1">
        <v>2653</v>
      </c>
      <c r="B2656" t="s">
        <v>4400</v>
      </c>
      <c r="C2656" s="1">
        <v>1782</v>
      </c>
      <c r="D2656" s="1">
        <v>1</v>
      </c>
      <c r="E2656" s="1">
        <v>1782</v>
      </c>
      <c r="F2656" t="s">
        <v>367</v>
      </c>
      <c r="G2656" t="s">
        <v>17</v>
      </c>
      <c r="H2656" t="s">
        <v>18</v>
      </c>
      <c r="I2656" t="s">
        <v>411</v>
      </c>
      <c r="J2656" t="s">
        <v>168</v>
      </c>
    </row>
    <row r="2657" spans="1:10" ht="8.5" customHeight="1" x14ac:dyDescent="0.3">
      <c r="A2657" s="1">
        <v>2654</v>
      </c>
      <c r="B2657" t="s">
        <v>4401</v>
      </c>
      <c r="C2657" s="1">
        <v>1782</v>
      </c>
      <c r="D2657" s="1">
        <v>1</v>
      </c>
      <c r="E2657" s="1">
        <v>1782</v>
      </c>
      <c r="F2657" t="s">
        <v>367</v>
      </c>
      <c r="G2657" t="s">
        <v>17</v>
      </c>
      <c r="H2657" t="s">
        <v>18</v>
      </c>
      <c r="I2657" t="s">
        <v>405</v>
      </c>
      <c r="J2657" t="s">
        <v>406</v>
      </c>
    </row>
    <row r="2658" spans="1:10" ht="8.5" customHeight="1" x14ac:dyDescent="0.3">
      <c r="A2658" s="1">
        <v>2655</v>
      </c>
      <c r="B2658" t="s">
        <v>4402</v>
      </c>
      <c r="C2658" s="1">
        <v>1782</v>
      </c>
      <c r="D2658" s="1">
        <v>1</v>
      </c>
      <c r="E2658" s="1">
        <v>1782</v>
      </c>
      <c r="F2658" t="s">
        <v>367</v>
      </c>
      <c r="G2658" t="s">
        <v>17</v>
      </c>
      <c r="H2658" t="s">
        <v>18</v>
      </c>
      <c r="I2658" t="s">
        <v>4058</v>
      </c>
      <c r="J2658" t="s">
        <v>4059</v>
      </c>
    </row>
    <row r="2659" spans="1:10" ht="8.5" customHeight="1" x14ac:dyDescent="0.3">
      <c r="A2659" s="1">
        <v>2656</v>
      </c>
      <c r="B2659" t="s">
        <v>4403</v>
      </c>
      <c r="C2659" s="1">
        <v>1782</v>
      </c>
      <c r="D2659" s="1">
        <v>1</v>
      </c>
      <c r="E2659" s="1">
        <v>1782</v>
      </c>
      <c r="F2659" t="s">
        <v>367</v>
      </c>
      <c r="G2659" t="s">
        <v>17</v>
      </c>
      <c r="H2659" t="s">
        <v>18</v>
      </c>
      <c r="I2659" t="s">
        <v>1134</v>
      </c>
      <c r="J2659" t="s">
        <v>1135</v>
      </c>
    </row>
    <row r="2660" spans="1:10" ht="8.5" customHeight="1" x14ac:dyDescent="0.3">
      <c r="A2660" s="1">
        <v>2657</v>
      </c>
      <c r="B2660" t="s">
        <v>4404</v>
      </c>
      <c r="C2660" s="1">
        <v>1782</v>
      </c>
      <c r="D2660" s="1">
        <v>1</v>
      </c>
      <c r="E2660" s="1">
        <v>1782</v>
      </c>
      <c r="F2660" t="s">
        <v>367</v>
      </c>
      <c r="G2660" t="s">
        <v>17</v>
      </c>
      <c r="H2660" t="s">
        <v>18</v>
      </c>
      <c r="I2660" t="s">
        <v>83</v>
      </c>
      <c r="J2660" t="s">
        <v>84</v>
      </c>
    </row>
    <row r="2661" spans="1:10" ht="8.5" customHeight="1" x14ac:dyDescent="0.3">
      <c r="A2661" s="1">
        <v>2658</v>
      </c>
      <c r="B2661" t="s">
        <v>4405</v>
      </c>
      <c r="C2661" s="1">
        <v>1782</v>
      </c>
      <c r="D2661" s="1">
        <v>1</v>
      </c>
      <c r="E2661" s="1">
        <v>1782</v>
      </c>
      <c r="F2661" t="s">
        <v>367</v>
      </c>
      <c r="G2661" t="s">
        <v>17</v>
      </c>
      <c r="H2661" t="s">
        <v>18</v>
      </c>
      <c r="I2661" t="s">
        <v>4034</v>
      </c>
      <c r="J2661" t="s">
        <v>4035</v>
      </c>
    </row>
    <row r="2662" spans="1:10" ht="8.5" customHeight="1" x14ac:dyDescent="0.3">
      <c r="A2662" s="1">
        <v>2659</v>
      </c>
      <c r="B2662" t="s">
        <v>4406</v>
      </c>
      <c r="C2662" s="1">
        <v>1782</v>
      </c>
      <c r="D2662" s="1">
        <v>1</v>
      </c>
      <c r="E2662" s="1">
        <v>1782</v>
      </c>
      <c r="F2662" t="s">
        <v>367</v>
      </c>
      <c r="G2662" t="s">
        <v>17</v>
      </c>
      <c r="H2662" t="s">
        <v>18</v>
      </c>
      <c r="I2662" t="s">
        <v>364</v>
      </c>
      <c r="J2662" t="s">
        <v>365</v>
      </c>
    </row>
    <row r="2663" spans="1:10" ht="8.5" customHeight="1" x14ac:dyDescent="0.3">
      <c r="A2663" s="1">
        <v>2660</v>
      </c>
      <c r="B2663" t="s">
        <v>4407</v>
      </c>
      <c r="C2663" s="1">
        <v>1782</v>
      </c>
      <c r="D2663" s="1">
        <v>1</v>
      </c>
      <c r="E2663" s="1">
        <v>1782</v>
      </c>
      <c r="F2663" t="s">
        <v>367</v>
      </c>
      <c r="G2663" t="s">
        <v>17</v>
      </c>
      <c r="H2663" t="s">
        <v>18</v>
      </c>
      <c r="I2663" t="s">
        <v>242</v>
      </c>
      <c r="J2663" t="s">
        <v>243</v>
      </c>
    </row>
    <row r="2664" spans="1:10" ht="8.5" customHeight="1" x14ac:dyDescent="0.3">
      <c r="A2664" s="1">
        <v>2661</v>
      </c>
      <c r="B2664" t="s">
        <v>4408</v>
      </c>
      <c r="C2664" s="1">
        <v>1782</v>
      </c>
      <c r="D2664" s="1">
        <v>1</v>
      </c>
      <c r="E2664" s="1">
        <v>1782</v>
      </c>
      <c r="F2664" t="s">
        <v>367</v>
      </c>
      <c r="G2664" t="s">
        <v>17</v>
      </c>
      <c r="H2664" t="s">
        <v>18</v>
      </c>
      <c r="I2664" t="s">
        <v>2136</v>
      </c>
      <c r="J2664" t="s">
        <v>2137</v>
      </c>
    </row>
    <row r="2665" spans="1:10" ht="8.5" customHeight="1" x14ac:dyDescent="0.3">
      <c r="A2665" s="1">
        <v>2662</v>
      </c>
      <c r="B2665" t="s">
        <v>4409</v>
      </c>
      <c r="C2665" s="1">
        <v>1782</v>
      </c>
      <c r="D2665" s="1">
        <v>1</v>
      </c>
      <c r="E2665" s="1">
        <v>1782</v>
      </c>
      <c r="F2665" t="s">
        <v>367</v>
      </c>
      <c r="G2665" t="s">
        <v>17</v>
      </c>
      <c r="H2665" t="s">
        <v>18</v>
      </c>
      <c r="I2665" t="s">
        <v>2413</v>
      </c>
      <c r="J2665" t="s">
        <v>2092</v>
      </c>
    </row>
    <row r="2666" spans="1:10" ht="8.5" customHeight="1" x14ac:dyDescent="0.3">
      <c r="A2666" s="1">
        <v>2663</v>
      </c>
      <c r="B2666" t="s">
        <v>4410</v>
      </c>
      <c r="C2666" s="1">
        <v>1782</v>
      </c>
      <c r="D2666" s="1">
        <v>1</v>
      </c>
      <c r="E2666" s="1">
        <v>1782</v>
      </c>
      <c r="F2666" t="s">
        <v>367</v>
      </c>
      <c r="G2666" t="s">
        <v>17</v>
      </c>
      <c r="H2666" t="s">
        <v>18</v>
      </c>
      <c r="I2666" t="s">
        <v>43</v>
      </c>
      <c r="J2666" t="s">
        <v>44</v>
      </c>
    </row>
    <row r="2667" spans="1:10" ht="8.5" customHeight="1" x14ac:dyDescent="0.3">
      <c r="A2667" s="1">
        <v>2664</v>
      </c>
      <c r="B2667" t="s">
        <v>4411</v>
      </c>
      <c r="C2667" s="1">
        <v>1782</v>
      </c>
      <c r="D2667" s="1">
        <v>1</v>
      </c>
      <c r="E2667" s="1">
        <v>1782</v>
      </c>
      <c r="F2667" t="s">
        <v>367</v>
      </c>
      <c r="G2667" t="s">
        <v>17</v>
      </c>
      <c r="H2667" t="s">
        <v>18</v>
      </c>
      <c r="I2667" t="s">
        <v>2230</v>
      </c>
      <c r="J2667" t="s">
        <v>2231</v>
      </c>
    </row>
    <row r="2668" spans="1:10" ht="8.5" customHeight="1" x14ac:dyDescent="0.3">
      <c r="A2668" s="1">
        <v>2665</v>
      </c>
      <c r="B2668" t="s">
        <v>4412</v>
      </c>
      <c r="C2668" s="1">
        <v>1782</v>
      </c>
      <c r="D2668" s="1">
        <v>1</v>
      </c>
      <c r="E2668" s="1">
        <v>1782</v>
      </c>
      <c r="F2668" t="s">
        <v>367</v>
      </c>
      <c r="G2668" t="s">
        <v>17</v>
      </c>
      <c r="H2668" t="s">
        <v>18</v>
      </c>
      <c r="I2668" t="s">
        <v>4076</v>
      </c>
      <c r="J2668" t="s">
        <v>143</v>
      </c>
    </row>
    <row r="2669" spans="1:10" ht="8.5" customHeight="1" x14ac:dyDescent="0.3">
      <c r="A2669" s="1">
        <v>2666</v>
      </c>
      <c r="B2669" t="s">
        <v>4413</v>
      </c>
      <c r="C2669" s="1">
        <v>1782</v>
      </c>
      <c r="D2669" s="1">
        <v>1</v>
      </c>
      <c r="E2669" s="1">
        <v>1782</v>
      </c>
      <c r="F2669" t="s">
        <v>367</v>
      </c>
      <c r="G2669" t="s">
        <v>17</v>
      </c>
      <c r="H2669" t="s">
        <v>18</v>
      </c>
      <c r="I2669" t="s">
        <v>716</v>
      </c>
      <c r="J2669" t="s">
        <v>717</v>
      </c>
    </row>
    <row r="2670" spans="1:10" ht="8.5" customHeight="1" x14ac:dyDescent="0.3">
      <c r="A2670" s="1">
        <v>2667</v>
      </c>
      <c r="B2670" t="s">
        <v>4414</v>
      </c>
      <c r="C2670" s="1">
        <v>1782</v>
      </c>
      <c r="D2670" s="1">
        <v>1</v>
      </c>
      <c r="E2670" s="1">
        <v>1782</v>
      </c>
      <c r="F2670" t="s">
        <v>367</v>
      </c>
      <c r="G2670" t="s">
        <v>17</v>
      </c>
      <c r="H2670" t="s">
        <v>18</v>
      </c>
      <c r="I2670" t="s">
        <v>701</v>
      </c>
      <c r="J2670" t="s">
        <v>702</v>
      </c>
    </row>
    <row r="2671" spans="1:10" ht="8.5" customHeight="1" x14ac:dyDescent="0.3">
      <c r="A2671" s="1">
        <v>2668</v>
      </c>
      <c r="B2671" t="s">
        <v>2081</v>
      </c>
      <c r="C2671" s="1">
        <v>1782</v>
      </c>
      <c r="D2671" s="1">
        <v>1</v>
      </c>
      <c r="E2671" s="1">
        <v>1782</v>
      </c>
      <c r="F2671" t="s">
        <v>367</v>
      </c>
      <c r="G2671" t="s">
        <v>17</v>
      </c>
      <c r="H2671" t="s">
        <v>18</v>
      </c>
      <c r="I2671" t="s">
        <v>534</v>
      </c>
      <c r="J2671" t="s">
        <v>535</v>
      </c>
    </row>
    <row r="2672" spans="1:10" ht="8.5" customHeight="1" x14ac:dyDescent="0.3">
      <c r="A2672" s="1">
        <v>2669</v>
      </c>
      <c r="B2672" t="s">
        <v>2083</v>
      </c>
      <c r="C2672" s="1">
        <v>1782</v>
      </c>
      <c r="D2672" s="1">
        <v>1</v>
      </c>
      <c r="E2672" s="1">
        <v>1782</v>
      </c>
      <c r="F2672" t="s">
        <v>367</v>
      </c>
      <c r="G2672" t="s">
        <v>17</v>
      </c>
      <c r="H2672" t="s">
        <v>18</v>
      </c>
      <c r="I2672" t="s">
        <v>1036</v>
      </c>
      <c r="J2672" t="s">
        <v>1037</v>
      </c>
    </row>
    <row r="2673" spans="1:10" ht="8.5" customHeight="1" x14ac:dyDescent="0.3">
      <c r="A2673" s="1">
        <v>2670</v>
      </c>
      <c r="B2673" t="s">
        <v>2084</v>
      </c>
      <c r="C2673" s="1">
        <v>1782</v>
      </c>
      <c r="D2673" s="1">
        <v>1</v>
      </c>
      <c r="E2673" s="1">
        <v>1782</v>
      </c>
      <c r="F2673" t="s">
        <v>367</v>
      </c>
      <c r="G2673" t="s">
        <v>17</v>
      </c>
      <c r="H2673" t="s">
        <v>18</v>
      </c>
      <c r="I2673" t="s">
        <v>570</v>
      </c>
      <c r="J2673" t="s">
        <v>571</v>
      </c>
    </row>
    <row r="2674" spans="1:10" ht="8.5" customHeight="1" x14ac:dyDescent="0.3">
      <c r="A2674" s="1">
        <v>2671</v>
      </c>
      <c r="B2674" t="s">
        <v>2086</v>
      </c>
      <c r="C2674" s="1">
        <v>1782</v>
      </c>
      <c r="D2674" s="1">
        <v>1</v>
      </c>
      <c r="E2674" s="1">
        <v>1782</v>
      </c>
      <c r="F2674" t="s">
        <v>367</v>
      </c>
      <c r="G2674" t="s">
        <v>17</v>
      </c>
      <c r="H2674" t="s">
        <v>18</v>
      </c>
      <c r="I2674" t="s">
        <v>22</v>
      </c>
      <c r="J2674" t="s">
        <v>23</v>
      </c>
    </row>
    <row r="2675" spans="1:10" ht="8.5" customHeight="1" x14ac:dyDescent="0.3">
      <c r="A2675" s="1">
        <v>2672</v>
      </c>
      <c r="B2675" t="s">
        <v>2087</v>
      </c>
      <c r="C2675" s="1">
        <v>1782</v>
      </c>
      <c r="D2675" s="1">
        <v>1</v>
      </c>
      <c r="E2675" s="1">
        <v>1782</v>
      </c>
      <c r="F2675" t="s">
        <v>367</v>
      </c>
      <c r="G2675" t="s">
        <v>17</v>
      </c>
      <c r="H2675" t="s">
        <v>18</v>
      </c>
      <c r="I2675" t="s">
        <v>751</v>
      </c>
      <c r="J2675" t="s">
        <v>752</v>
      </c>
    </row>
    <row r="2676" spans="1:10" ht="8.5" customHeight="1" x14ac:dyDescent="0.3">
      <c r="A2676" s="1">
        <v>2673</v>
      </c>
      <c r="B2676" t="s">
        <v>2088</v>
      </c>
      <c r="C2676" s="1">
        <v>1782</v>
      </c>
      <c r="D2676" s="1">
        <v>1</v>
      </c>
      <c r="E2676" s="1">
        <v>1782</v>
      </c>
      <c r="F2676" t="s">
        <v>367</v>
      </c>
      <c r="G2676" t="s">
        <v>17</v>
      </c>
      <c r="H2676" t="s">
        <v>18</v>
      </c>
      <c r="I2676" t="s">
        <v>1513</v>
      </c>
      <c r="J2676" t="s">
        <v>1514</v>
      </c>
    </row>
    <row r="2677" spans="1:10" ht="8.5" customHeight="1" x14ac:dyDescent="0.3">
      <c r="A2677" s="1">
        <v>2674</v>
      </c>
      <c r="B2677" t="s">
        <v>2090</v>
      </c>
      <c r="C2677" s="1">
        <v>1782</v>
      </c>
      <c r="D2677" s="1">
        <v>1</v>
      </c>
      <c r="E2677" s="1">
        <v>1782</v>
      </c>
      <c r="F2677" t="s">
        <v>367</v>
      </c>
      <c r="G2677" t="s">
        <v>17</v>
      </c>
      <c r="H2677" t="s">
        <v>18</v>
      </c>
      <c r="I2677" t="s">
        <v>2091</v>
      </c>
      <c r="J2677" t="s">
        <v>2092</v>
      </c>
    </row>
    <row r="2678" spans="1:10" ht="8.5" customHeight="1" x14ac:dyDescent="0.3">
      <c r="A2678" s="1">
        <v>2675</v>
      </c>
      <c r="B2678" t="s">
        <v>2093</v>
      </c>
      <c r="C2678" s="1">
        <v>1782</v>
      </c>
      <c r="D2678" s="1">
        <v>1</v>
      </c>
      <c r="E2678" s="1">
        <v>1782</v>
      </c>
      <c r="F2678" t="s">
        <v>367</v>
      </c>
      <c r="G2678" t="s">
        <v>17</v>
      </c>
      <c r="H2678" t="s">
        <v>18</v>
      </c>
      <c r="I2678" t="s">
        <v>942</v>
      </c>
      <c r="J2678" t="s">
        <v>318</v>
      </c>
    </row>
    <row r="2679" spans="1:10" ht="8.5" customHeight="1" x14ac:dyDescent="0.3">
      <c r="A2679" s="1">
        <v>2676</v>
      </c>
      <c r="B2679" t="s">
        <v>2095</v>
      </c>
      <c r="C2679" s="1">
        <v>1782</v>
      </c>
      <c r="D2679" s="1">
        <v>1</v>
      </c>
      <c r="E2679" s="1">
        <v>1782</v>
      </c>
      <c r="F2679" t="s">
        <v>367</v>
      </c>
      <c r="G2679" t="s">
        <v>17</v>
      </c>
      <c r="H2679" t="s">
        <v>18</v>
      </c>
      <c r="I2679" t="s">
        <v>1047</v>
      </c>
      <c r="J2679" t="s">
        <v>1048</v>
      </c>
    </row>
    <row r="2680" spans="1:10" ht="8.5" customHeight="1" x14ac:dyDescent="0.3">
      <c r="A2680" s="1">
        <v>2677</v>
      </c>
      <c r="B2680" t="s">
        <v>2096</v>
      </c>
      <c r="C2680" s="1">
        <v>1782</v>
      </c>
      <c r="D2680" s="1">
        <v>1</v>
      </c>
      <c r="E2680" s="1">
        <v>1782</v>
      </c>
      <c r="F2680" t="s">
        <v>367</v>
      </c>
      <c r="G2680" t="s">
        <v>17</v>
      </c>
      <c r="H2680" t="s">
        <v>18</v>
      </c>
      <c r="I2680" t="s">
        <v>492</v>
      </c>
      <c r="J2680" t="s">
        <v>493</v>
      </c>
    </row>
    <row r="2681" spans="1:10" ht="8.5" customHeight="1" x14ac:dyDescent="0.3">
      <c r="A2681" s="1">
        <v>2678</v>
      </c>
      <c r="B2681" t="s">
        <v>2097</v>
      </c>
      <c r="C2681" s="1">
        <v>1782</v>
      </c>
      <c r="D2681" s="1">
        <v>1</v>
      </c>
      <c r="E2681" s="1">
        <v>1782</v>
      </c>
      <c r="F2681" t="s">
        <v>367</v>
      </c>
      <c r="G2681" t="s">
        <v>17</v>
      </c>
      <c r="H2681" t="s">
        <v>18</v>
      </c>
      <c r="I2681" t="s">
        <v>979</v>
      </c>
      <c r="J2681" t="s">
        <v>980</v>
      </c>
    </row>
    <row r="2682" spans="1:10" ht="8.5" customHeight="1" x14ac:dyDescent="0.3">
      <c r="A2682" s="1">
        <v>2679</v>
      </c>
      <c r="B2682" t="s">
        <v>2098</v>
      </c>
      <c r="C2682" s="1">
        <v>1782</v>
      </c>
      <c r="D2682" s="1">
        <v>1</v>
      </c>
      <c r="E2682" s="1">
        <v>1782</v>
      </c>
      <c r="F2682" t="s">
        <v>367</v>
      </c>
      <c r="G2682" t="s">
        <v>17</v>
      </c>
      <c r="H2682" t="s">
        <v>18</v>
      </c>
      <c r="I2682" t="s">
        <v>831</v>
      </c>
      <c r="J2682" t="s">
        <v>832</v>
      </c>
    </row>
    <row r="2683" spans="1:10" ht="8.5" customHeight="1" x14ac:dyDescent="0.3">
      <c r="A2683" s="1">
        <v>2680</v>
      </c>
      <c r="B2683" t="s">
        <v>2099</v>
      </c>
      <c r="C2683" s="1">
        <v>1782</v>
      </c>
      <c r="D2683" s="1">
        <v>1</v>
      </c>
      <c r="E2683" s="1">
        <v>1782</v>
      </c>
      <c r="F2683" t="s">
        <v>367</v>
      </c>
      <c r="G2683" t="s">
        <v>17</v>
      </c>
      <c r="H2683" t="s">
        <v>18</v>
      </c>
      <c r="I2683" t="s">
        <v>1779</v>
      </c>
      <c r="J2683" t="s">
        <v>1780</v>
      </c>
    </row>
    <row r="2684" spans="1:10" ht="8.5" customHeight="1" x14ac:dyDescent="0.3">
      <c r="A2684" s="1">
        <v>2681</v>
      </c>
      <c r="B2684" t="s">
        <v>2100</v>
      </c>
      <c r="C2684" s="1">
        <v>1782</v>
      </c>
      <c r="D2684" s="1">
        <v>1</v>
      </c>
      <c r="E2684" s="1">
        <v>1782</v>
      </c>
      <c r="F2684" t="s">
        <v>367</v>
      </c>
      <c r="G2684" t="s">
        <v>17</v>
      </c>
      <c r="H2684" t="s">
        <v>18</v>
      </c>
      <c r="I2684" t="s">
        <v>1812</v>
      </c>
      <c r="J2684" t="s">
        <v>389</v>
      </c>
    </row>
    <row r="2685" spans="1:10" ht="8.5" customHeight="1" x14ac:dyDescent="0.3">
      <c r="A2685" s="1">
        <v>2682</v>
      </c>
      <c r="B2685" t="s">
        <v>2101</v>
      </c>
      <c r="C2685" s="1">
        <v>1782</v>
      </c>
      <c r="D2685" s="1">
        <v>1</v>
      </c>
      <c r="E2685" s="1">
        <v>1782</v>
      </c>
      <c r="F2685" t="s">
        <v>367</v>
      </c>
      <c r="G2685" t="s">
        <v>17</v>
      </c>
      <c r="H2685" t="s">
        <v>18</v>
      </c>
      <c r="I2685" t="s">
        <v>492</v>
      </c>
      <c r="J2685" t="s">
        <v>493</v>
      </c>
    </row>
    <row r="2686" spans="1:10" ht="8.5" customHeight="1" x14ac:dyDescent="0.3">
      <c r="A2686" s="1">
        <v>2683</v>
      </c>
      <c r="B2686" t="s">
        <v>2103</v>
      </c>
      <c r="C2686" s="1">
        <v>1782</v>
      </c>
      <c r="D2686" s="1">
        <v>1</v>
      </c>
      <c r="E2686" s="1">
        <v>1782</v>
      </c>
      <c r="F2686" t="s">
        <v>367</v>
      </c>
      <c r="G2686" t="s">
        <v>17</v>
      </c>
      <c r="H2686" t="s">
        <v>18</v>
      </c>
      <c r="I2686" t="s">
        <v>793</v>
      </c>
      <c r="J2686" t="s">
        <v>794</v>
      </c>
    </row>
    <row r="2687" spans="1:10" ht="8.5" customHeight="1" x14ac:dyDescent="0.3">
      <c r="A2687" s="1">
        <v>2684</v>
      </c>
      <c r="B2687" t="s">
        <v>2104</v>
      </c>
      <c r="C2687" s="1">
        <v>1782</v>
      </c>
      <c r="D2687" s="1">
        <v>1</v>
      </c>
      <c r="E2687" s="1">
        <v>1782</v>
      </c>
      <c r="F2687" t="s">
        <v>367</v>
      </c>
      <c r="G2687" t="s">
        <v>17</v>
      </c>
      <c r="H2687" t="s">
        <v>18</v>
      </c>
      <c r="I2687" t="s">
        <v>2106</v>
      </c>
      <c r="J2687" t="s">
        <v>2107</v>
      </c>
    </row>
    <row r="2688" spans="1:10" ht="8.5" customHeight="1" x14ac:dyDescent="0.3">
      <c r="A2688" s="1">
        <v>2685</v>
      </c>
      <c r="B2688" t="s">
        <v>2108</v>
      </c>
      <c r="C2688" s="1">
        <v>1782</v>
      </c>
      <c r="D2688" s="1">
        <v>1</v>
      </c>
      <c r="E2688" s="1">
        <v>1782</v>
      </c>
      <c r="F2688" t="s">
        <v>367</v>
      </c>
      <c r="G2688" t="s">
        <v>17</v>
      </c>
      <c r="H2688" t="s">
        <v>18</v>
      </c>
      <c r="I2688" t="s">
        <v>849</v>
      </c>
      <c r="J2688" t="s">
        <v>850</v>
      </c>
    </row>
    <row r="2689" spans="1:10" ht="8.5" customHeight="1" x14ac:dyDescent="0.3">
      <c r="A2689" s="1">
        <v>2686</v>
      </c>
      <c r="B2689" t="s">
        <v>2110</v>
      </c>
      <c r="C2689" s="1">
        <v>1782</v>
      </c>
      <c r="D2689" s="1">
        <v>1</v>
      </c>
      <c r="E2689" s="1">
        <v>1782</v>
      </c>
      <c r="F2689" t="s">
        <v>367</v>
      </c>
      <c r="G2689" t="s">
        <v>17</v>
      </c>
      <c r="H2689" t="s">
        <v>18</v>
      </c>
      <c r="I2689" t="s">
        <v>1284</v>
      </c>
      <c r="J2689" t="s">
        <v>1285</v>
      </c>
    </row>
    <row r="2690" spans="1:10" ht="8.5" customHeight="1" x14ac:dyDescent="0.3">
      <c r="A2690" s="1">
        <v>2687</v>
      </c>
      <c r="B2690" t="s">
        <v>2112</v>
      </c>
      <c r="C2690" s="1">
        <v>1782</v>
      </c>
      <c r="D2690" s="1">
        <v>1</v>
      </c>
      <c r="E2690" s="1">
        <v>1782</v>
      </c>
      <c r="F2690" t="s">
        <v>367</v>
      </c>
      <c r="G2690" t="s">
        <v>17</v>
      </c>
      <c r="H2690" t="s">
        <v>18</v>
      </c>
      <c r="I2690" t="s">
        <v>816</v>
      </c>
      <c r="J2690" t="s">
        <v>817</v>
      </c>
    </row>
    <row r="2691" spans="1:10" ht="8.5" customHeight="1" x14ac:dyDescent="0.3">
      <c r="A2691" s="1">
        <v>2688</v>
      </c>
      <c r="B2691" t="s">
        <v>2113</v>
      </c>
      <c r="C2691" s="1">
        <v>1782</v>
      </c>
      <c r="D2691" s="1">
        <v>1</v>
      </c>
      <c r="E2691" s="1">
        <v>1782</v>
      </c>
      <c r="F2691" t="s">
        <v>367</v>
      </c>
      <c r="G2691" t="s">
        <v>17</v>
      </c>
      <c r="H2691" t="s">
        <v>18</v>
      </c>
      <c r="I2691" t="s">
        <v>2114</v>
      </c>
      <c r="J2691" t="s">
        <v>2115</v>
      </c>
    </row>
    <row r="2692" spans="1:10" ht="8.5" customHeight="1" x14ac:dyDescent="0.3">
      <c r="A2692" s="1">
        <v>2689</v>
      </c>
      <c r="B2692" t="s">
        <v>2116</v>
      </c>
      <c r="C2692" s="1">
        <v>1782</v>
      </c>
      <c r="D2692" s="1">
        <v>1</v>
      </c>
      <c r="E2692" s="1">
        <v>1782</v>
      </c>
      <c r="F2692" t="s">
        <v>367</v>
      </c>
      <c r="G2692" t="s">
        <v>17</v>
      </c>
      <c r="H2692" t="s">
        <v>18</v>
      </c>
      <c r="I2692" t="s">
        <v>242</v>
      </c>
      <c r="J2692" t="s">
        <v>243</v>
      </c>
    </row>
    <row r="2693" spans="1:10" ht="8.5" customHeight="1" x14ac:dyDescent="0.3">
      <c r="A2693" s="1">
        <v>2690</v>
      </c>
      <c r="B2693" t="s">
        <v>2117</v>
      </c>
      <c r="C2693" s="1">
        <v>1782</v>
      </c>
      <c r="D2693" s="1">
        <v>1</v>
      </c>
      <c r="E2693" s="1">
        <v>1782</v>
      </c>
      <c r="F2693" t="s">
        <v>367</v>
      </c>
      <c r="G2693" t="s">
        <v>17</v>
      </c>
      <c r="H2693" t="s">
        <v>18</v>
      </c>
      <c r="I2693" t="s">
        <v>2119</v>
      </c>
      <c r="J2693" t="s">
        <v>2120</v>
      </c>
    </row>
    <row r="2694" spans="1:10" ht="8.5" customHeight="1" x14ac:dyDescent="0.3">
      <c r="A2694" s="1">
        <v>2691</v>
      </c>
      <c r="B2694" t="s">
        <v>2121</v>
      </c>
      <c r="C2694" s="1">
        <v>1782</v>
      </c>
      <c r="D2694" s="1">
        <v>1</v>
      </c>
      <c r="E2694" s="1">
        <v>1782</v>
      </c>
      <c r="F2694" t="s">
        <v>367</v>
      </c>
      <c r="G2694" t="s">
        <v>17</v>
      </c>
      <c r="H2694" t="s">
        <v>18</v>
      </c>
      <c r="I2694" t="s">
        <v>656</v>
      </c>
      <c r="J2694" t="s">
        <v>657</v>
      </c>
    </row>
    <row r="2695" spans="1:10" ht="8.5" customHeight="1" x14ac:dyDescent="0.3">
      <c r="A2695" s="1">
        <v>2692</v>
      </c>
      <c r="B2695" t="s">
        <v>2123</v>
      </c>
      <c r="C2695" s="1">
        <v>1782</v>
      </c>
      <c r="D2695" s="1">
        <v>1</v>
      </c>
      <c r="E2695" s="1">
        <v>1782</v>
      </c>
      <c r="F2695" t="s">
        <v>367</v>
      </c>
      <c r="G2695" t="s">
        <v>17</v>
      </c>
      <c r="H2695" t="s">
        <v>18</v>
      </c>
      <c r="I2695" t="s">
        <v>405</v>
      </c>
      <c r="J2695" t="s">
        <v>406</v>
      </c>
    </row>
    <row r="2696" spans="1:10" ht="8.5" customHeight="1" x14ac:dyDescent="0.3">
      <c r="A2696" s="1">
        <v>2693</v>
      </c>
      <c r="B2696" t="s">
        <v>2124</v>
      </c>
      <c r="C2696" s="1">
        <v>1782</v>
      </c>
      <c r="D2696" s="1">
        <v>1</v>
      </c>
      <c r="E2696" s="1">
        <v>1782</v>
      </c>
      <c r="F2696" t="s">
        <v>367</v>
      </c>
      <c r="G2696" t="s">
        <v>17</v>
      </c>
      <c r="H2696" t="s">
        <v>18</v>
      </c>
      <c r="I2696" t="s">
        <v>317</v>
      </c>
      <c r="J2696" t="s">
        <v>318</v>
      </c>
    </row>
    <row r="2697" spans="1:10" ht="8.5" customHeight="1" x14ac:dyDescent="0.3">
      <c r="A2697" s="1">
        <v>2694</v>
      </c>
      <c r="B2697" t="s">
        <v>2125</v>
      </c>
      <c r="C2697" s="1">
        <v>1782</v>
      </c>
      <c r="D2697" s="1">
        <v>1</v>
      </c>
      <c r="E2697" s="1">
        <v>1782</v>
      </c>
      <c r="F2697" t="s">
        <v>367</v>
      </c>
      <c r="G2697" t="s">
        <v>17</v>
      </c>
      <c r="H2697" t="s">
        <v>18</v>
      </c>
      <c r="I2697" t="s">
        <v>219</v>
      </c>
      <c r="J2697" t="s">
        <v>220</v>
      </c>
    </row>
    <row r="2698" spans="1:10" ht="8.5" customHeight="1" x14ac:dyDescent="0.3">
      <c r="A2698" s="1">
        <v>2695</v>
      </c>
      <c r="B2698" t="s">
        <v>2127</v>
      </c>
      <c r="C2698" s="1">
        <v>1782</v>
      </c>
      <c r="D2698" s="1">
        <v>1</v>
      </c>
      <c r="E2698" s="1">
        <v>1782</v>
      </c>
      <c r="F2698" t="s">
        <v>367</v>
      </c>
      <c r="G2698" t="s">
        <v>17</v>
      </c>
      <c r="H2698" t="s">
        <v>18</v>
      </c>
      <c r="I2698" t="s">
        <v>632</v>
      </c>
      <c r="J2698" t="s">
        <v>633</v>
      </c>
    </row>
    <row r="2699" spans="1:10" ht="8.5" customHeight="1" x14ac:dyDescent="0.3">
      <c r="A2699" s="1">
        <v>2696</v>
      </c>
      <c r="B2699" t="s">
        <v>2129</v>
      </c>
      <c r="C2699" s="1">
        <v>1782</v>
      </c>
      <c r="D2699" s="1">
        <v>1</v>
      </c>
      <c r="E2699" s="1">
        <v>1782</v>
      </c>
      <c r="F2699" t="s">
        <v>367</v>
      </c>
      <c r="G2699" t="s">
        <v>17</v>
      </c>
      <c r="H2699" t="s">
        <v>18</v>
      </c>
      <c r="I2699" t="s">
        <v>43</v>
      </c>
      <c r="J2699" t="s">
        <v>44</v>
      </c>
    </row>
    <row r="2700" spans="1:10" ht="8.5" customHeight="1" x14ac:dyDescent="0.3">
      <c r="A2700" s="1">
        <v>2697</v>
      </c>
      <c r="B2700" t="s">
        <v>2130</v>
      </c>
      <c r="C2700" s="1">
        <v>1782</v>
      </c>
      <c r="D2700" s="1">
        <v>1</v>
      </c>
      <c r="E2700" s="1">
        <v>1782</v>
      </c>
      <c r="F2700" t="s">
        <v>367</v>
      </c>
      <c r="G2700" t="s">
        <v>17</v>
      </c>
      <c r="H2700" t="s">
        <v>18</v>
      </c>
      <c r="I2700" t="s">
        <v>840</v>
      </c>
      <c r="J2700" t="s">
        <v>841</v>
      </c>
    </row>
    <row r="2701" spans="1:10" ht="8.5" customHeight="1" x14ac:dyDescent="0.3">
      <c r="A2701" s="1">
        <v>2698</v>
      </c>
      <c r="B2701" t="s">
        <v>2131</v>
      </c>
      <c r="C2701" s="1">
        <v>1782</v>
      </c>
      <c r="D2701" s="1">
        <v>1</v>
      </c>
      <c r="E2701" s="1">
        <v>1782</v>
      </c>
      <c r="F2701" t="s">
        <v>367</v>
      </c>
      <c r="G2701" t="s">
        <v>17</v>
      </c>
      <c r="H2701" t="s">
        <v>18</v>
      </c>
      <c r="I2701" t="s">
        <v>2132</v>
      </c>
      <c r="J2701" t="s">
        <v>2133</v>
      </c>
    </row>
    <row r="2702" spans="1:10" ht="8.5" customHeight="1" x14ac:dyDescent="0.3">
      <c r="A2702" s="1">
        <v>2699</v>
      </c>
      <c r="B2702" t="s">
        <v>2134</v>
      </c>
      <c r="C2702" s="1">
        <v>1782</v>
      </c>
      <c r="D2702" s="1">
        <v>1</v>
      </c>
      <c r="E2702" s="1">
        <v>1782</v>
      </c>
      <c r="F2702" t="s">
        <v>367</v>
      </c>
      <c r="G2702" t="s">
        <v>17</v>
      </c>
      <c r="H2702" t="s">
        <v>18</v>
      </c>
      <c r="I2702" t="s">
        <v>242</v>
      </c>
      <c r="J2702" t="s">
        <v>243</v>
      </c>
    </row>
    <row r="2703" spans="1:10" ht="8.5" customHeight="1" x14ac:dyDescent="0.3">
      <c r="A2703" s="1">
        <v>2700</v>
      </c>
      <c r="B2703" t="s">
        <v>2135</v>
      </c>
      <c r="C2703" s="1">
        <v>1782</v>
      </c>
      <c r="D2703" s="1">
        <v>1</v>
      </c>
      <c r="E2703" s="1">
        <v>1782</v>
      </c>
      <c r="F2703" t="s">
        <v>367</v>
      </c>
      <c r="G2703" t="s">
        <v>17</v>
      </c>
      <c r="H2703" t="s">
        <v>18</v>
      </c>
      <c r="I2703" t="s">
        <v>2136</v>
      </c>
      <c r="J2703" t="s">
        <v>2137</v>
      </c>
    </row>
    <row r="2704" spans="1:10" ht="8.5" customHeight="1" x14ac:dyDescent="0.3">
      <c r="A2704" s="1">
        <v>2701</v>
      </c>
      <c r="B2704" t="s">
        <v>2138</v>
      </c>
      <c r="C2704" s="1">
        <v>1782</v>
      </c>
      <c r="D2704" s="1">
        <v>1</v>
      </c>
      <c r="E2704" s="1">
        <v>1782</v>
      </c>
      <c r="F2704" t="s">
        <v>367</v>
      </c>
      <c r="G2704" t="s">
        <v>17</v>
      </c>
      <c r="H2704" t="s">
        <v>18</v>
      </c>
      <c r="I2704" t="s">
        <v>2139</v>
      </c>
      <c r="J2704" t="s">
        <v>2140</v>
      </c>
    </row>
    <row r="2705" spans="1:10" ht="8.5" customHeight="1" x14ac:dyDescent="0.3">
      <c r="A2705" s="1">
        <v>2702</v>
      </c>
      <c r="B2705" t="s">
        <v>2141</v>
      </c>
      <c r="C2705" s="1">
        <v>1782</v>
      </c>
      <c r="D2705" s="1">
        <v>1</v>
      </c>
      <c r="E2705" s="1">
        <v>1782</v>
      </c>
      <c r="F2705" t="s">
        <v>367</v>
      </c>
      <c r="G2705" t="s">
        <v>17</v>
      </c>
      <c r="H2705" t="s">
        <v>18</v>
      </c>
      <c r="I2705" t="s">
        <v>1189</v>
      </c>
      <c r="J2705" t="s">
        <v>1190</v>
      </c>
    </row>
    <row r="2706" spans="1:10" ht="8.5" customHeight="1" x14ac:dyDescent="0.3">
      <c r="A2706" s="1">
        <v>2703</v>
      </c>
      <c r="B2706" t="s">
        <v>2142</v>
      </c>
      <c r="C2706" s="1">
        <v>1782</v>
      </c>
      <c r="D2706" s="1">
        <v>1</v>
      </c>
      <c r="E2706" s="1">
        <v>1782</v>
      </c>
      <c r="F2706" t="s">
        <v>367</v>
      </c>
      <c r="G2706" t="s">
        <v>17</v>
      </c>
      <c r="H2706" t="s">
        <v>18</v>
      </c>
      <c r="I2706" t="s">
        <v>345</v>
      </c>
      <c r="J2706" t="s">
        <v>346</v>
      </c>
    </row>
    <row r="2707" spans="1:10" ht="8.5" customHeight="1" x14ac:dyDescent="0.3">
      <c r="A2707" s="1">
        <v>2704</v>
      </c>
      <c r="B2707" t="s">
        <v>2143</v>
      </c>
      <c r="C2707" s="1">
        <v>1782</v>
      </c>
      <c r="D2707" s="1">
        <v>1</v>
      </c>
      <c r="E2707" s="1">
        <v>1782</v>
      </c>
      <c r="F2707" t="s">
        <v>367</v>
      </c>
      <c r="G2707" t="s">
        <v>17</v>
      </c>
      <c r="H2707" t="s">
        <v>18</v>
      </c>
      <c r="I2707" t="s">
        <v>1458</v>
      </c>
      <c r="J2707" t="s">
        <v>1459</v>
      </c>
    </row>
    <row r="2708" spans="1:10" ht="8.5" customHeight="1" x14ac:dyDescent="0.3">
      <c r="A2708" s="1">
        <v>2705</v>
      </c>
      <c r="B2708" t="s">
        <v>2144</v>
      </c>
      <c r="C2708" s="1">
        <v>1782</v>
      </c>
      <c r="D2708" s="1">
        <v>1</v>
      </c>
      <c r="E2708" s="1">
        <v>1782</v>
      </c>
      <c r="F2708" t="s">
        <v>367</v>
      </c>
      <c r="G2708" t="s">
        <v>17</v>
      </c>
      <c r="H2708" t="s">
        <v>18</v>
      </c>
      <c r="I2708" t="s">
        <v>68</v>
      </c>
      <c r="J2708" t="s">
        <v>69</v>
      </c>
    </row>
    <row r="2709" spans="1:10" ht="8.5" customHeight="1" x14ac:dyDescent="0.3">
      <c r="A2709" s="1">
        <v>2706</v>
      </c>
      <c r="B2709" t="s">
        <v>2145</v>
      </c>
      <c r="C2709" s="1">
        <v>1782</v>
      </c>
      <c r="D2709" s="1">
        <v>1</v>
      </c>
      <c r="E2709" s="1">
        <v>1782</v>
      </c>
      <c r="F2709" t="s">
        <v>367</v>
      </c>
      <c r="G2709" t="s">
        <v>17</v>
      </c>
      <c r="H2709" t="s">
        <v>18</v>
      </c>
      <c r="I2709" t="s">
        <v>1168</v>
      </c>
      <c r="J2709" t="s">
        <v>1169</v>
      </c>
    </row>
    <row r="2710" spans="1:10" ht="8.5" customHeight="1" x14ac:dyDescent="0.3">
      <c r="A2710" s="1">
        <v>2707</v>
      </c>
      <c r="B2710" t="s">
        <v>2146</v>
      </c>
      <c r="C2710" s="1">
        <v>1782</v>
      </c>
      <c r="D2710" s="1">
        <v>1</v>
      </c>
      <c r="E2710" s="1">
        <v>1782</v>
      </c>
      <c r="F2710" t="s">
        <v>367</v>
      </c>
      <c r="G2710" t="s">
        <v>17</v>
      </c>
      <c r="H2710" t="s">
        <v>18</v>
      </c>
      <c r="I2710" t="s">
        <v>858</v>
      </c>
      <c r="J2710" t="s">
        <v>859</v>
      </c>
    </row>
    <row r="2711" spans="1:10" ht="8.5" customHeight="1" x14ac:dyDescent="0.3">
      <c r="A2711" s="1">
        <v>2708</v>
      </c>
      <c r="B2711" t="s">
        <v>2147</v>
      </c>
      <c r="C2711" s="1">
        <v>1782</v>
      </c>
      <c r="D2711" s="1">
        <v>1</v>
      </c>
      <c r="E2711" s="1">
        <v>1782</v>
      </c>
      <c r="F2711" t="s">
        <v>367</v>
      </c>
      <c r="G2711" t="s">
        <v>17</v>
      </c>
      <c r="H2711" t="s">
        <v>18</v>
      </c>
      <c r="I2711" t="s">
        <v>636</v>
      </c>
      <c r="J2711" t="s">
        <v>637</v>
      </c>
    </row>
    <row r="2712" spans="1:10" ht="8.5" customHeight="1" x14ac:dyDescent="0.3">
      <c r="A2712" s="1">
        <v>2709</v>
      </c>
      <c r="B2712" t="s">
        <v>2148</v>
      </c>
      <c r="C2712" s="1">
        <v>1782</v>
      </c>
      <c r="D2712" s="1">
        <v>1</v>
      </c>
      <c r="E2712" s="1">
        <v>1782</v>
      </c>
      <c r="F2712" t="s">
        <v>367</v>
      </c>
      <c r="G2712" t="s">
        <v>17</v>
      </c>
      <c r="H2712" t="s">
        <v>18</v>
      </c>
      <c r="I2712" t="s">
        <v>229</v>
      </c>
      <c r="J2712" t="s">
        <v>230</v>
      </c>
    </row>
    <row r="2713" spans="1:10" ht="8.5" customHeight="1" x14ac:dyDescent="0.3">
      <c r="A2713" s="1">
        <v>2710</v>
      </c>
      <c r="B2713" t="s">
        <v>2150</v>
      </c>
      <c r="C2713" s="1">
        <v>1782</v>
      </c>
      <c r="D2713" s="1">
        <v>1</v>
      </c>
      <c r="E2713" s="1">
        <v>1782</v>
      </c>
      <c r="F2713" t="s">
        <v>367</v>
      </c>
      <c r="G2713" t="s">
        <v>17</v>
      </c>
      <c r="H2713" t="s">
        <v>18</v>
      </c>
      <c r="I2713" t="s">
        <v>1284</v>
      </c>
      <c r="J2713" t="s">
        <v>1285</v>
      </c>
    </row>
    <row r="2714" spans="1:10" ht="8.5" customHeight="1" x14ac:dyDescent="0.3">
      <c r="A2714" s="1">
        <v>2711</v>
      </c>
      <c r="B2714" t="s">
        <v>2151</v>
      </c>
      <c r="C2714" s="1">
        <v>1782</v>
      </c>
      <c r="D2714" s="1">
        <v>1</v>
      </c>
      <c r="E2714" s="1">
        <v>1782</v>
      </c>
      <c r="F2714" t="s">
        <v>367</v>
      </c>
      <c r="G2714" t="s">
        <v>17</v>
      </c>
      <c r="H2714" t="s">
        <v>18</v>
      </c>
      <c r="I2714" t="s">
        <v>2152</v>
      </c>
      <c r="J2714" t="s">
        <v>2153</v>
      </c>
    </row>
    <row r="2715" spans="1:10" ht="8.5" customHeight="1" x14ac:dyDescent="0.3">
      <c r="A2715" s="1">
        <v>2712</v>
      </c>
      <c r="B2715" t="s">
        <v>2154</v>
      </c>
      <c r="C2715" s="1">
        <v>1782</v>
      </c>
      <c r="D2715" s="1">
        <v>1</v>
      </c>
      <c r="E2715" s="1">
        <v>1782</v>
      </c>
      <c r="F2715" t="s">
        <v>367</v>
      </c>
      <c r="G2715" t="s">
        <v>17</v>
      </c>
      <c r="H2715" t="s">
        <v>18</v>
      </c>
      <c r="I2715" t="s">
        <v>43</v>
      </c>
      <c r="J2715" t="s">
        <v>44</v>
      </c>
    </row>
    <row r="2716" spans="1:10" ht="8.5" customHeight="1" x14ac:dyDescent="0.3">
      <c r="A2716" s="1">
        <v>2713</v>
      </c>
      <c r="B2716" t="s">
        <v>2155</v>
      </c>
      <c r="C2716" s="1">
        <v>1782</v>
      </c>
      <c r="D2716" s="1">
        <v>1</v>
      </c>
      <c r="E2716" s="1">
        <v>1782</v>
      </c>
      <c r="F2716" t="s">
        <v>367</v>
      </c>
      <c r="G2716" t="s">
        <v>17</v>
      </c>
      <c r="H2716" t="s">
        <v>18</v>
      </c>
      <c r="I2716" t="s">
        <v>2156</v>
      </c>
      <c r="J2716" t="s">
        <v>2157</v>
      </c>
    </row>
    <row r="2717" spans="1:10" ht="8.5" customHeight="1" x14ac:dyDescent="0.3">
      <c r="A2717" s="1">
        <v>2714</v>
      </c>
      <c r="B2717" t="s">
        <v>2158</v>
      </c>
      <c r="C2717" s="1">
        <v>1782</v>
      </c>
      <c r="D2717" s="1">
        <v>1</v>
      </c>
      <c r="E2717" s="1">
        <v>1782</v>
      </c>
      <c r="F2717" t="s">
        <v>367</v>
      </c>
      <c r="G2717" t="s">
        <v>17</v>
      </c>
      <c r="H2717" t="s">
        <v>18</v>
      </c>
      <c r="I2717" t="s">
        <v>364</v>
      </c>
      <c r="J2717" t="s">
        <v>365</v>
      </c>
    </row>
    <row r="2718" spans="1:10" ht="8.5" customHeight="1" x14ac:dyDescent="0.3">
      <c r="A2718" s="1">
        <v>2715</v>
      </c>
      <c r="B2718" t="s">
        <v>2159</v>
      </c>
      <c r="C2718" s="1">
        <v>1782</v>
      </c>
      <c r="D2718" s="1">
        <v>1</v>
      </c>
      <c r="E2718" s="1">
        <v>1782</v>
      </c>
      <c r="F2718" t="s">
        <v>367</v>
      </c>
      <c r="G2718" t="s">
        <v>17</v>
      </c>
      <c r="H2718" t="s">
        <v>18</v>
      </c>
      <c r="I2718" t="s">
        <v>440</v>
      </c>
      <c r="J2718" t="s">
        <v>441</v>
      </c>
    </row>
    <row r="2719" spans="1:10" ht="8.5" customHeight="1" x14ac:dyDescent="0.3">
      <c r="A2719" s="1">
        <v>2716</v>
      </c>
      <c r="B2719" t="s">
        <v>2160</v>
      </c>
      <c r="C2719" s="1">
        <v>1782</v>
      </c>
      <c r="D2719" s="1">
        <v>1</v>
      </c>
      <c r="E2719" s="1">
        <v>1782</v>
      </c>
      <c r="F2719" t="s">
        <v>367</v>
      </c>
      <c r="G2719" t="s">
        <v>17</v>
      </c>
      <c r="H2719" t="s">
        <v>18</v>
      </c>
      <c r="I2719" t="s">
        <v>242</v>
      </c>
      <c r="J2719" t="s">
        <v>243</v>
      </c>
    </row>
    <row r="2720" spans="1:10" ht="8.5" customHeight="1" x14ac:dyDescent="0.3">
      <c r="A2720" s="1">
        <v>2717</v>
      </c>
      <c r="B2720" t="s">
        <v>2161</v>
      </c>
      <c r="C2720" s="1">
        <v>1782</v>
      </c>
      <c r="D2720" s="1">
        <v>1</v>
      </c>
      <c r="E2720" s="1">
        <v>1782</v>
      </c>
      <c r="F2720" t="s">
        <v>367</v>
      </c>
      <c r="G2720" t="s">
        <v>17</v>
      </c>
      <c r="H2720" t="s">
        <v>18</v>
      </c>
      <c r="I2720" t="s">
        <v>1033</v>
      </c>
      <c r="J2720" t="s">
        <v>1034</v>
      </c>
    </row>
    <row r="2721" spans="1:10" ht="8.5" customHeight="1" x14ac:dyDescent="0.3">
      <c r="A2721" s="1">
        <v>2718</v>
      </c>
      <c r="B2721" t="s">
        <v>2162</v>
      </c>
      <c r="C2721" s="1">
        <v>1782</v>
      </c>
      <c r="D2721" s="1">
        <v>1</v>
      </c>
      <c r="E2721" s="1">
        <v>1782</v>
      </c>
      <c r="F2721" t="s">
        <v>367</v>
      </c>
      <c r="G2721" t="s">
        <v>17</v>
      </c>
      <c r="H2721" t="s">
        <v>18</v>
      </c>
      <c r="I2721" t="s">
        <v>566</v>
      </c>
      <c r="J2721" t="s">
        <v>567</v>
      </c>
    </row>
    <row r="2722" spans="1:10" ht="8.5" customHeight="1" x14ac:dyDescent="0.3">
      <c r="A2722" s="1">
        <v>2719</v>
      </c>
      <c r="B2722" t="s">
        <v>2163</v>
      </c>
      <c r="C2722" s="1">
        <v>1782</v>
      </c>
      <c r="D2722" s="1">
        <v>1</v>
      </c>
      <c r="E2722" s="1">
        <v>1782</v>
      </c>
      <c r="F2722" t="s">
        <v>367</v>
      </c>
      <c r="G2722" t="s">
        <v>17</v>
      </c>
      <c r="H2722" t="s">
        <v>18</v>
      </c>
      <c r="I2722" t="s">
        <v>2164</v>
      </c>
      <c r="J2722" t="s">
        <v>2165</v>
      </c>
    </row>
    <row r="2723" spans="1:10" ht="8.5" customHeight="1" x14ac:dyDescent="0.3">
      <c r="A2723" s="1">
        <v>2720</v>
      </c>
      <c r="B2723" t="s">
        <v>2166</v>
      </c>
      <c r="C2723" s="1">
        <v>1782</v>
      </c>
      <c r="D2723" s="1">
        <v>1</v>
      </c>
      <c r="E2723" s="1">
        <v>1782</v>
      </c>
      <c r="F2723" t="s">
        <v>367</v>
      </c>
      <c r="G2723" t="s">
        <v>17</v>
      </c>
      <c r="H2723" t="s">
        <v>18</v>
      </c>
      <c r="I2723" t="s">
        <v>440</v>
      </c>
      <c r="J2723" t="s">
        <v>441</v>
      </c>
    </row>
    <row r="2724" spans="1:10" ht="8.5" customHeight="1" x14ac:dyDescent="0.3">
      <c r="A2724" s="1">
        <v>2721</v>
      </c>
      <c r="B2724" t="s">
        <v>2167</v>
      </c>
      <c r="C2724" s="1">
        <v>1782</v>
      </c>
      <c r="D2724" s="1">
        <v>1</v>
      </c>
      <c r="E2724" s="1">
        <v>1782</v>
      </c>
      <c r="F2724" t="s">
        <v>367</v>
      </c>
      <c r="G2724" t="s">
        <v>17</v>
      </c>
      <c r="H2724" t="s">
        <v>18</v>
      </c>
      <c r="I2724" t="s">
        <v>29</v>
      </c>
      <c r="J2724" t="s">
        <v>30</v>
      </c>
    </row>
    <row r="2725" spans="1:10" ht="8.5" customHeight="1" x14ac:dyDescent="0.3">
      <c r="A2725" s="1">
        <v>2722</v>
      </c>
      <c r="B2725" t="s">
        <v>2168</v>
      </c>
      <c r="C2725" s="1">
        <v>1782</v>
      </c>
      <c r="D2725" s="1">
        <v>1</v>
      </c>
      <c r="E2725" s="1">
        <v>1782</v>
      </c>
      <c r="F2725" t="s">
        <v>367</v>
      </c>
      <c r="G2725" t="s">
        <v>17</v>
      </c>
      <c r="H2725" t="s">
        <v>18</v>
      </c>
      <c r="I2725" t="s">
        <v>2169</v>
      </c>
      <c r="J2725" t="s">
        <v>2170</v>
      </c>
    </row>
    <row r="2726" spans="1:10" ht="8.5" customHeight="1" x14ac:dyDescent="0.3">
      <c r="A2726" s="1">
        <v>2723</v>
      </c>
      <c r="B2726" t="s">
        <v>2171</v>
      </c>
      <c r="C2726" s="1">
        <v>1782</v>
      </c>
      <c r="D2726" s="1">
        <v>1</v>
      </c>
      <c r="E2726" s="1">
        <v>1782</v>
      </c>
      <c r="F2726" t="s">
        <v>367</v>
      </c>
      <c r="G2726" t="s">
        <v>17</v>
      </c>
      <c r="H2726" t="s">
        <v>18</v>
      </c>
      <c r="I2726" t="s">
        <v>495</v>
      </c>
      <c r="J2726" t="s">
        <v>143</v>
      </c>
    </row>
    <row r="2727" spans="1:10" ht="8.5" customHeight="1" x14ac:dyDescent="0.3">
      <c r="A2727" s="1">
        <v>2724</v>
      </c>
      <c r="B2727" t="s">
        <v>2172</v>
      </c>
      <c r="C2727" s="1">
        <v>1782</v>
      </c>
      <c r="D2727" s="1">
        <v>1</v>
      </c>
      <c r="E2727" s="1">
        <v>1782</v>
      </c>
      <c r="F2727" t="s">
        <v>367</v>
      </c>
      <c r="G2727" t="s">
        <v>17</v>
      </c>
      <c r="H2727" t="s">
        <v>18</v>
      </c>
      <c r="I2727" t="s">
        <v>495</v>
      </c>
      <c r="J2727" t="s">
        <v>143</v>
      </c>
    </row>
    <row r="2728" spans="1:10" ht="8.5" customHeight="1" x14ac:dyDescent="0.3">
      <c r="A2728" s="1">
        <v>2725</v>
      </c>
      <c r="B2728" t="s">
        <v>2173</v>
      </c>
      <c r="C2728" s="1">
        <v>1782</v>
      </c>
      <c r="D2728" s="1">
        <v>1</v>
      </c>
      <c r="E2728" s="1">
        <v>1782</v>
      </c>
      <c r="F2728" t="s">
        <v>367</v>
      </c>
      <c r="G2728" t="s">
        <v>17</v>
      </c>
      <c r="H2728" t="s">
        <v>18</v>
      </c>
      <c r="I2728" t="s">
        <v>495</v>
      </c>
      <c r="J2728" t="s">
        <v>143</v>
      </c>
    </row>
    <row r="2729" spans="1:10" ht="8.5" customHeight="1" x14ac:dyDescent="0.3">
      <c r="A2729" s="1">
        <v>2726</v>
      </c>
      <c r="B2729" t="s">
        <v>2174</v>
      </c>
      <c r="C2729" s="1">
        <v>1782</v>
      </c>
      <c r="D2729" s="1">
        <v>1</v>
      </c>
      <c r="E2729" s="1">
        <v>1782</v>
      </c>
      <c r="F2729" t="s">
        <v>367</v>
      </c>
      <c r="G2729" t="s">
        <v>17</v>
      </c>
      <c r="H2729" t="s">
        <v>18</v>
      </c>
      <c r="I2729" t="s">
        <v>1614</v>
      </c>
      <c r="J2729" t="s">
        <v>1615</v>
      </c>
    </row>
    <row r="2730" spans="1:10" ht="8.5" customHeight="1" x14ac:dyDescent="0.3">
      <c r="A2730" s="1">
        <v>2727</v>
      </c>
      <c r="B2730" t="s">
        <v>2175</v>
      </c>
      <c r="C2730" s="1">
        <v>1782</v>
      </c>
      <c r="D2730" s="1">
        <v>1</v>
      </c>
      <c r="E2730" s="1">
        <v>1782</v>
      </c>
      <c r="F2730" t="s">
        <v>367</v>
      </c>
      <c r="G2730" t="s">
        <v>17</v>
      </c>
      <c r="H2730" t="s">
        <v>18</v>
      </c>
      <c r="I2730" t="s">
        <v>495</v>
      </c>
      <c r="J2730" t="s">
        <v>143</v>
      </c>
    </row>
    <row r="2731" spans="1:10" ht="8.5" customHeight="1" x14ac:dyDescent="0.3">
      <c r="A2731" s="1">
        <v>2728</v>
      </c>
      <c r="B2731" t="s">
        <v>2176</v>
      </c>
      <c r="C2731" s="1">
        <v>1782</v>
      </c>
      <c r="D2731" s="1">
        <v>1</v>
      </c>
      <c r="E2731" s="1">
        <v>1782</v>
      </c>
      <c r="F2731" t="s">
        <v>367</v>
      </c>
      <c r="G2731" t="s">
        <v>17</v>
      </c>
      <c r="H2731" t="s">
        <v>18</v>
      </c>
      <c r="I2731" t="s">
        <v>1500</v>
      </c>
      <c r="J2731" t="s">
        <v>1501</v>
      </c>
    </row>
    <row r="2732" spans="1:10" ht="8.5" customHeight="1" x14ac:dyDescent="0.3">
      <c r="A2732" s="1">
        <v>2729</v>
      </c>
      <c r="B2732" t="s">
        <v>2177</v>
      </c>
      <c r="C2732" s="1">
        <v>1782</v>
      </c>
      <c r="D2732" s="1">
        <v>1</v>
      </c>
      <c r="E2732" s="1">
        <v>1782</v>
      </c>
      <c r="F2732" t="s">
        <v>367</v>
      </c>
      <c r="G2732" t="s">
        <v>17</v>
      </c>
      <c r="H2732" t="s">
        <v>18</v>
      </c>
      <c r="I2732" t="s">
        <v>2178</v>
      </c>
      <c r="J2732" t="s">
        <v>2179</v>
      </c>
    </row>
    <row r="2733" spans="1:10" ht="8.5" customHeight="1" x14ac:dyDescent="0.3">
      <c r="A2733" s="1">
        <v>2730</v>
      </c>
      <c r="B2733" t="s">
        <v>2180</v>
      </c>
      <c r="C2733" s="1">
        <v>1782</v>
      </c>
      <c r="D2733" s="1">
        <v>1</v>
      </c>
      <c r="E2733" s="1">
        <v>1782</v>
      </c>
      <c r="F2733" t="s">
        <v>367</v>
      </c>
      <c r="G2733" t="s">
        <v>17</v>
      </c>
      <c r="H2733" t="s">
        <v>18</v>
      </c>
      <c r="I2733" t="s">
        <v>2181</v>
      </c>
      <c r="J2733" t="s">
        <v>237</v>
      </c>
    </row>
    <row r="2734" spans="1:10" ht="8.5" customHeight="1" x14ac:dyDescent="0.3">
      <c r="A2734" s="1">
        <v>2731</v>
      </c>
      <c r="B2734" t="s">
        <v>2182</v>
      </c>
      <c r="C2734" s="1">
        <v>1782</v>
      </c>
      <c r="D2734" s="1">
        <v>1</v>
      </c>
      <c r="E2734" s="1">
        <v>1782</v>
      </c>
      <c r="F2734" t="s">
        <v>367</v>
      </c>
      <c r="G2734" t="s">
        <v>17</v>
      </c>
      <c r="H2734" t="s">
        <v>18</v>
      </c>
      <c r="I2734" t="s">
        <v>656</v>
      </c>
      <c r="J2734" t="s">
        <v>657</v>
      </c>
    </row>
    <row r="2735" spans="1:10" ht="8.5" customHeight="1" x14ac:dyDescent="0.3">
      <c r="A2735" s="1">
        <v>2732</v>
      </c>
      <c r="B2735" t="s">
        <v>2183</v>
      </c>
      <c r="C2735" s="1">
        <v>1782</v>
      </c>
      <c r="D2735" s="1">
        <v>1</v>
      </c>
      <c r="E2735" s="1">
        <v>1782</v>
      </c>
      <c r="F2735" t="s">
        <v>367</v>
      </c>
      <c r="G2735" t="s">
        <v>17</v>
      </c>
      <c r="H2735" t="s">
        <v>18</v>
      </c>
      <c r="I2735" t="s">
        <v>1428</v>
      </c>
      <c r="J2735" t="s">
        <v>1429</v>
      </c>
    </row>
    <row r="2736" spans="1:10" ht="8.5" customHeight="1" x14ac:dyDescent="0.3">
      <c r="A2736" s="1">
        <v>2733</v>
      </c>
      <c r="B2736" t="s">
        <v>2184</v>
      </c>
      <c r="C2736" s="1">
        <v>1782</v>
      </c>
      <c r="D2736" s="1">
        <v>1</v>
      </c>
      <c r="E2736" s="1">
        <v>1782</v>
      </c>
      <c r="F2736" t="s">
        <v>367</v>
      </c>
      <c r="G2736" t="s">
        <v>17</v>
      </c>
      <c r="H2736" t="s">
        <v>18</v>
      </c>
      <c r="I2736" t="s">
        <v>1428</v>
      </c>
      <c r="J2736" t="s">
        <v>1429</v>
      </c>
    </row>
    <row r="2737" spans="1:10" ht="8.5" customHeight="1" x14ac:dyDescent="0.3">
      <c r="A2737" s="1">
        <v>2734</v>
      </c>
      <c r="B2737" t="s">
        <v>2185</v>
      </c>
      <c r="C2737" s="1">
        <v>1782</v>
      </c>
      <c r="D2737" s="1">
        <v>1</v>
      </c>
      <c r="E2737" s="1">
        <v>1782</v>
      </c>
      <c r="F2737" t="s">
        <v>367</v>
      </c>
      <c r="G2737" t="s">
        <v>17</v>
      </c>
      <c r="H2737" t="s">
        <v>18</v>
      </c>
      <c r="I2737" t="s">
        <v>73</v>
      </c>
      <c r="J2737" t="s">
        <v>74</v>
      </c>
    </row>
    <row r="2738" spans="1:10" ht="8.5" customHeight="1" x14ac:dyDescent="0.3">
      <c r="A2738" s="1">
        <v>2735</v>
      </c>
      <c r="B2738" t="s">
        <v>2186</v>
      </c>
      <c r="C2738" s="1">
        <v>1782</v>
      </c>
      <c r="D2738" s="1">
        <v>1</v>
      </c>
      <c r="E2738" s="1">
        <v>1782</v>
      </c>
      <c r="F2738" t="s">
        <v>367</v>
      </c>
      <c r="G2738" t="s">
        <v>17</v>
      </c>
      <c r="H2738" t="s">
        <v>18</v>
      </c>
      <c r="I2738" t="s">
        <v>1354</v>
      </c>
      <c r="J2738" t="s">
        <v>1355</v>
      </c>
    </row>
    <row r="2739" spans="1:10" ht="8.5" customHeight="1" x14ac:dyDescent="0.3">
      <c r="A2739" s="1">
        <v>2736</v>
      </c>
      <c r="B2739" t="s">
        <v>2187</v>
      </c>
      <c r="C2739" s="1">
        <v>1782</v>
      </c>
      <c r="D2739" s="1">
        <v>1</v>
      </c>
      <c r="E2739" s="1">
        <v>1782</v>
      </c>
      <c r="F2739" t="s">
        <v>367</v>
      </c>
      <c r="G2739" t="s">
        <v>17</v>
      </c>
      <c r="H2739" t="s">
        <v>18</v>
      </c>
      <c r="I2739" t="s">
        <v>1362</v>
      </c>
      <c r="J2739" t="s">
        <v>1363</v>
      </c>
    </row>
    <row r="2740" spans="1:10" ht="8.5" customHeight="1" x14ac:dyDescent="0.3">
      <c r="A2740" s="1">
        <v>2737</v>
      </c>
      <c r="B2740" t="s">
        <v>2188</v>
      </c>
      <c r="C2740" s="1">
        <v>1782</v>
      </c>
      <c r="D2740" s="1">
        <v>1</v>
      </c>
      <c r="E2740" s="1">
        <v>1782</v>
      </c>
      <c r="F2740" t="s">
        <v>367</v>
      </c>
      <c r="G2740" t="s">
        <v>17</v>
      </c>
      <c r="H2740" t="s">
        <v>18</v>
      </c>
      <c r="I2740" t="s">
        <v>2189</v>
      </c>
      <c r="J2740" t="s">
        <v>2190</v>
      </c>
    </row>
    <row r="2741" spans="1:10" ht="8.5" customHeight="1" x14ac:dyDescent="0.3">
      <c r="A2741" s="1">
        <v>2738</v>
      </c>
      <c r="B2741" t="s">
        <v>2191</v>
      </c>
      <c r="C2741" s="1">
        <v>1782</v>
      </c>
      <c r="D2741" s="1">
        <v>1</v>
      </c>
      <c r="E2741" s="1">
        <v>1782</v>
      </c>
      <c r="F2741" t="s">
        <v>367</v>
      </c>
      <c r="G2741" t="s">
        <v>17</v>
      </c>
      <c r="H2741" t="s">
        <v>18</v>
      </c>
      <c r="I2741" t="s">
        <v>816</v>
      </c>
      <c r="J2741" t="s">
        <v>817</v>
      </c>
    </row>
    <row r="2742" spans="1:10" ht="8.5" customHeight="1" x14ac:dyDescent="0.3">
      <c r="A2742" s="1">
        <v>2739</v>
      </c>
      <c r="B2742" t="s">
        <v>2192</v>
      </c>
      <c r="C2742" s="1">
        <v>1782</v>
      </c>
      <c r="D2742" s="1">
        <v>1</v>
      </c>
      <c r="E2742" s="1">
        <v>1782</v>
      </c>
      <c r="F2742" t="s">
        <v>367</v>
      </c>
      <c r="G2742" t="s">
        <v>17</v>
      </c>
      <c r="H2742" t="s">
        <v>18</v>
      </c>
      <c r="I2742" t="s">
        <v>242</v>
      </c>
      <c r="J2742" t="s">
        <v>243</v>
      </c>
    </row>
    <row r="2743" spans="1:10" ht="8.5" customHeight="1" x14ac:dyDescent="0.3">
      <c r="A2743" s="1">
        <v>2740</v>
      </c>
      <c r="B2743" t="s">
        <v>2193</v>
      </c>
      <c r="C2743" s="1">
        <v>1782</v>
      </c>
      <c r="D2743" s="1">
        <v>1</v>
      </c>
      <c r="E2743" s="1">
        <v>1782</v>
      </c>
      <c r="F2743" t="s">
        <v>367</v>
      </c>
      <c r="G2743" t="s">
        <v>17</v>
      </c>
      <c r="H2743" t="s">
        <v>18</v>
      </c>
      <c r="I2743" t="s">
        <v>481</v>
      </c>
      <c r="J2743" t="s">
        <v>482</v>
      </c>
    </row>
    <row r="2744" spans="1:10" ht="8.5" customHeight="1" x14ac:dyDescent="0.3">
      <c r="A2744" s="1">
        <v>2741</v>
      </c>
      <c r="B2744" t="s">
        <v>2194</v>
      </c>
      <c r="C2744" s="1">
        <v>1782</v>
      </c>
      <c r="D2744" s="1">
        <v>1</v>
      </c>
      <c r="E2744" s="1">
        <v>1782</v>
      </c>
      <c r="F2744" t="s">
        <v>367</v>
      </c>
      <c r="G2744" t="s">
        <v>17</v>
      </c>
      <c r="H2744" t="s">
        <v>18</v>
      </c>
      <c r="I2744" t="s">
        <v>2189</v>
      </c>
      <c r="J2744" t="s">
        <v>2190</v>
      </c>
    </row>
    <row r="2745" spans="1:10" ht="8.5" customHeight="1" x14ac:dyDescent="0.3">
      <c r="A2745" s="1">
        <v>2742</v>
      </c>
      <c r="B2745" t="s">
        <v>2195</v>
      </c>
      <c r="C2745" s="1">
        <v>1782</v>
      </c>
      <c r="D2745" s="1">
        <v>1</v>
      </c>
      <c r="E2745" s="1">
        <v>1782</v>
      </c>
      <c r="F2745" t="s">
        <v>367</v>
      </c>
      <c r="G2745" t="s">
        <v>17</v>
      </c>
      <c r="H2745" t="s">
        <v>18</v>
      </c>
      <c r="I2745" t="s">
        <v>2196</v>
      </c>
      <c r="J2745" t="s">
        <v>2197</v>
      </c>
    </row>
    <row r="2746" spans="1:10" ht="8.5" customHeight="1" x14ac:dyDescent="0.3">
      <c r="A2746" s="1">
        <v>2743</v>
      </c>
      <c r="B2746" t="s">
        <v>2198</v>
      </c>
      <c r="C2746" s="1">
        <v>1782</v>
      </c>
      <c r="D2746" s="1">
        <v>1</v>
      </c>
      <c r="E2746" s="1">
        <v>1782</v>
      </c>
      <c r="F2746" t="s">
        <v>367</v>
      </c>
      <c r="G2746" t="s">
        <v>17</v>
      </c>
      <c r="H2746" t="s">
        <v>18</v>
      </c>
      <c r="I2746" t="s">
        <v>2199</v>
      </c>
      <c r="J2746" t="s">
        <v>2200</v>
      </c>
    </row>
    <row r="2747" spans="1:10" ht="8.5" customHeight="1" x14ac:dyDescent="0.3">
      <c r="A2747" s="1">
        <v>2744</v>
      </c>
      <c r="B2747" t="s">
        <v>2201</v>
      </c>
      <c r="C2747" s="1">
        <v>1782</v>
      </c>
      <c r="D2747" s="1">
        <v>1</v>
      </c>
      <c r="E2747" s="1">
        <v>1782</v>
      </c>
      <c r="F2747" t="s">
        <v>367</v>
      </c>
      <c r="G2747" t="s">
        <v>17</v>
      </c>
      <c r="H2747" t="s">
        <v>18</v>
      </c>
      <c r="I2747" t="s">
        <v>2202</v>
      </c>
      <c r="J2747" t="s">
        <v>2203</v>
      </c>
    </row>
    <row r="2748" spans="1:10" ht="8.5" customHeight="1" x14ac:dyDescent="0.3">
      <c r="A2748" s="1">
        <v>2745</v>
      </c>
      <c r="B2748" t="s">
        <v>2204</v>
      </c>
      <c r="C2748" s="1">
        <v>1782</v>
      </c>
      <c r="D2748" s="1">
        <v>1</v>
      </c>
      <c r="E2748" s="1">
        <v>1782</v>
      </c>
      <c r="F2748" t="s">
        <v>367</v>
      </c>
      <c r="G2748" t="s">
        <v>17</v>
      </c>
      <c r="H2748" t="s">
        <v>18</v>
      </c>
      <c r="I2748" t="s">
        <v>73</v>
      </c>
      <c r="J2748" t="s">
        <v>74</v>
      </c>
    </row>
    <row r="2749" spans="1:10" ht="8.5" customHeight="1" x14ac:dyDescent="0.3">
      <c r="A2749" s="1">
        <v>2746</v>
      </c>
      <c r="B2749" t="s">
        <v>2205</v>
      </c>
      <c r="C2749" s="1">
        <v>1782</v>
      </c>
      <c r="D2749" s="1">
        <v>1</v>
      </c>
      <c r="E2749" s="1">
        <v>1782</v>
      </c>
      <c r="F2749" t="s">
        <v>367</v>
      </c>
      <c r="G2749" t="s">
        <v>17</v>
      </c>
      <c r="H2749" t="s">
        <v>18</v>
      </c>
      <c r="I2749" t="s">
        <v>1458</v>
      </c>
      <c r="J2749" t="s">
        <v>1459</v>
      </c>
    </row>
    <row r="2750" spans="1:10" ht="8.5" customHeight="1" x14ac:dyDescent="0.3">
      <c r="A2750" s="1">
        <v>2747</v>
      </c>
      <c r="B2750" t="s">
        <v>2207</v>
      </c>
      <c r="C2750" s="1">
        <v>1782</v>
      </c>
      <c r="D2750" s="1">
        <v>1</v>
      </c>
      <c r="E2750" s="1">
        <v>1782</v>
      </c>
      <c r="F2750" t="s">
        <v>367</v>
      </c>
      <c r="G2750" t="s">
        <v>17</v>
      </c>
      <c r="H2750" t="s">
        <v>18</v>
      </c>
      <c r="I2750" t="s">
        <v>1906</v>
      </c>
      <c r="J2750" t="s">
        <v>1907</v>
      </c>
    </row>
    <row r="2751" spans="1:10" ht="8.5" customHeight="1" x14ac:dyDescent="0.3">
      <c r="A2751" s="1">
        <v>2748</v>
      </c>
      <c r="B2751" t="s">
        <v>2206</v>
      </c>
      <c r="C2751" s="1">
        <v>1782</v>
      </c>
      <c r="D2751" s="1">
        <v>1</v>
      </c>
      <c r="E2751" s="1">
        <v>1782</v>
      </c>
      <c r="F2751" t="s">
        <v>367</v>
      </c>
      <c r="G2751" t="s">
        <v>17</v>
      </c>
      <c r="H2751" t="s">
        <v>18</v>
      </c>
      <c r="I2751" t="s">
        <v>1144</v>
      </c>
      <c r="J2751" t="s">
        <v>1145</v>
      </c>
    </row>
    <row r="2752" spans="1:10" ht="8.5" customHeight="1" x14ac:dyDescent="0.3">
      <c r="A2752" s="1">
        <v>2749</v>
      </c>
      <c r="B2752" t="s">
        <v>2208</v>
      </c>
      <c r="C2752" s="1">
        <v>1782</v>
      </c>
      <c r="D2752" s="1">
        <v>1</v>
      </c>
      <c r="E2752" s="1">
        <v>1782</v>
      </c>
      <c r="F2752" t="s">
        <v>367</v>
      </c>
      <c r="G2752" t="s">
        <v>17</v>
      </c>
      <c r="H2752" t="s">
        <v>18</v>
      </c>
      <c r="I2752" t="s">
        <v>1065</v>
      </c>
      <c r="J2752" t="s">
        <v>1066</v>
      </c>
    </row>
    <row r="2753" spans="1:10" ht="8.5" customHeight="1" x14ac:dyDescent="0.3">
      <c r="A2753" s="1">
        <v>2750</v>
      </c>
      <c r="B2753" t="s">
        <v>2209</v>
      </c>
      <c r="C2753" s="1">
        <v>1782</v>
      </c>
      <c r="D2753" s="1">
        <v>1</v>
      </c>
      <c r="E2753" s="1">
        <v>1782</v>
      </c>
      <c r="F2753" t="s">
        <v>367</v>
      </c>
      <c r="G2753" t="s">
        <v>17</v>
      </c>
      <c r="H2753" t="s">
        <v>18</v>
      </c>
      <c r="I2753" t="s">
        <v>2210</v>
      </c>
      <c r="J2753" t="s">
        <v>2211</v>
      </c>
    </row>
    <row r="2754" spans="1:10" ht="8.5" customHeight="1" x14ac:dyDescent="0.3">
      <c r="A2754" s="1">
        <v>2751</v>
      </c>
      <c r="B2754" t="s">
        <v>2212</v>
      </c>
      <c r="C2754" s="1">
        <v>1782</v>
      </c>
      <c r="D2754" s="1">
        <v>1</v>
      </c>
      <c r="E2754" s="1">
        <v>1782</v>
      </c>
      <c r="F2754" t="s">
        <v>367</v>
      </c>
      <c r="G2754" t="s">
        <v>17</v>
      </c>
      <c r="H2754" t="s">
        <v>18</v>
      </c>
      <c r="I2754" t="s">
        <v>691</v>
      </c>
      <c r="J2754" t="s">
        <v>692</v>
      </c>
    </row>
    <row r="2755" spans="1:10" ht="8.5" customHeight="1" x14ac:dyDescent="0.3">
      <c r="A2755" s="1">
        <v>2752</v>
      </c>
      <c r="B2755" t="s">
        <v>4415</v>
      </c>
      <c r="C2755" s="1">
        <v>1782</v>
      </c>
      <c r="D2755" s="1">
        <v>1</v>
      </c>
      <c r="E2755" s="1">
        <v>1782</v>
      </c>
      <c r="F2755" t="s">
        <v>367</v>
      </c>
      <c r="G2755" t="s">
        <v>17</v>
      </c>
      <c r="H2755" t="s">
        <v>18</v>
      </c>
      <c r="I2755" t="s">
        <v>298</v>
      </c>
      <c r="J2755" t="s">
        <v>299</v>
      </c>
    </row>
    <row r="2756" spans="1:10" ht="8.5" customHeight="1" x14ac:dyDescent="0.3">
      <c r="A2756" s="1">
        <v>2753</v>
      </c>
      <c r="B2756" t="s">
        <v>4416</v>
      </c>
      <c r="C2756" s="1">
        <v>1782</v>
      </c>
      <c r="D2756" s="1">
        <v>1</v>
      </c>
      <c r="E2756" s="1">
        <v>1782</v>
      </c>
      <c r="F2756" t="s">
        <v>367</v>
      </c>
      <c r="G2756" t="s">
        <v>17</v>
      </c>
      <c r="H2756" t="s">
        <v>18</v>
      </c>
      <c r="I2756" t="s">
        <v>636</v>
      </c>
      <c r="J2756" t="s">
        <v>637</v>
      </c>
    </row>
    <row r="2757" spans="1:10" ht="8.5" customHeight="1" x14ac:dyDescent="0.3">
      <c r="A2757" s="1">
        <v>2754</v>
      </c>
      <c r="B2757" t="s">
        <v>4417</v>
      </c>
      <c r="C2757" s="1">
        <v>1782</v>
      </c>
      <c r="D2757" s="1">
        <v>1</v>
      </c>
      <c r="E2757" s="1">
        <v>1782</v>
      </c>
      <c r="F2757" t="s">
        <v>367</v>
      </c>
      <c r="G2757" t="s">
        <v>17</v>
      </c>
      <c r="H2757" t="s">
        <v>18</v>
      </c>
      <c r="I2757" t="s">
        <v>1895</v>
      </c>
      <c r="J2757" t="s">
        <v>1896</v>
      </c>
    </row>
    <row r="2758" spans="1:10" ht="8.5" customHeight="1" x14ac:dyDescent="0.3">
      <c r="A2758" s="1">
        <v>2755</v>
      </c>
      <c r="B2758" t="s">
        <v>4418</v>
      </c>
      <c r="C2758" s="1">
        <v>1782</v>
      </c>
      <c r="D2758" s="1">
        <v>1</v>
      </c>
      <c r="E2758" s="1">
        <v>1782</v>
      </c>
      <c r="F2758" t="s">
        <v>367</v>
      </c>
      <c r="G2758" t="s">
        <v>17</v>
      </c>
      <c r="H2758" t="s">
        <v>18</v>
      </c>
      <c r="I2758" t="s">
        <v>869</v>
      </c>
      <c r="J2758" t="s">
        <v>870</v>
      </c>
    </row>
    <row r="2759" spans="1:10" ht="8.5" customHeight="1" x14ac:dyDescent="0.3">
      <c r="A2759" s="1">
        <v>2756</v>
      </c>
      <c r="B2759" t="s">
        <v>4419</v>
      </c>
      <c r="C2759" s="1">
        <v>1782</v>
      </c>
      <c r="D2759" s="1">
        <v>1</v>
      </c>
      <c r="E2759" s="1">
        <v>1782</v>
      </c>
      <c r="F2759" t="s">
        <v>367</v>
      </c>
      <c r="G2759" t="s">
        <v>17</v>
      </c>
      <c r="H2759" t="s">
        <v>18</v>
      </c>
      <c r="I2759" t="s">
        <v>846</v>
      </c>
      <c r="J2759" t="s">
        <v>847</v>
      </c>
    </row>
    <row r="2760" spans="1:10" ht="8.5" customHeight="1" x14ac:dyDescent="0.3">
      <c r="A2760" s="1">
        <v>2757</v>
      </c>
      <c r="B2760" t="s">
        <v>4420</v>
      </c>
      <c r="C2760" s="1">
        <v>1782</v>
      </c>
      <c r="D2760" s="1">
        <v>1</v>
      </c>
      <c r="E2760" s="1">
        <v>1782</v>
      </c>
      <c r="F2760" t="s">
        <v>367</v>
      </c>
      <c r="G2760" t="s">
        <v>17</v>
      </c>
      <c r="H2760" t="s">
        <v>18</v>
      </c>
      <c r="I2760" t="s">
        <v>374</v>
      </c>
      <c r="J2760" t="s">
        <v>375</v>
      </c>
    </row>
    <row r="2761" spans="1:10" ht="8.5" customHeight="1" x14ac:dyDescent="0.3">
      <c r="A2761" s="1">
        <v>2758</v>
      </c>
      <c r="B2761" t="s">
        <v>4421</v>
      </c>
      <c r="C2761" s="1">
        <v>1782</v>
      </c>
      <c r="D2761" s="1">
        <v>1</v>
      </c>
      <c r="E2761" s="1">
        <v>1782</v>
      </c>
      <c r="F2761" t="s">
        <v>367</v>
      </c>
      <c r="G2761" t="s">
        <v>17</v>
      </c>
      <c r="H2761" t="s">
        <v>18</v>
      </c>
      <c r="I2761" t="s">
        <v>4422</v>
      </c>
      <c r="J2761" t="s">
        <v>4423</v>
      </c>
    </row>
    <row r="2762" spans="1:10" ht="8.5" customHeight="1" x14ac:dyDescent="0.3">
      <c r="A2762" s="1">
        <v>2759</v>
      </c>
      <c r="B2762" t="s">
        <v>4424</v>
      </c>
      <c r="C2762" s="1">
        <v>1782</v>
      </c>
      <c r="D2762" s="1">
        <v>1</v>
      </c>
      <c r="E2762" s="1">
        <v>1782</v>
      </c>
      <c r="F2762" t="s">
        <v>367</v>
      </c>
      <c r="G2762" t="s">
        <v>17</v>
      </c>
      <c r="H2762" t="s">
        <v>18</v>
      </c>
      <c r="I2762" t="s">
        <v>515</v>
      </c>
      <c r="J2762" t="s">
        <v>516</v>
      </c>
    </row>
    <row r="2763" spans="1:10" ht="8.5" customHeight="1" x14ac:dyDescent="0.3">
      <c r="A2763" s="1">
        <v>2760</v>
      </c>
      <c r="B2763" t="s">
        <v>4425</v>
      </c>
      <c r="C2763" s="1">
        <v>1782</v>
      </c>
      <c r="D2763" s="1">
        <v>1</v>
      </c>
      <c r="E2763" s="1">
        <v>1782</v>
      </c>
      <c r="F2763" t="s">
        <v>367</v>
      </c>
      <c r="G2763" t="s">
        <v>17</v>
      </c>
      <c r="H2763" t="s">
        <v>18</v>
      </c>
      <c r="I2763" t="s">
        <v>3005</v>
      </c>
      <c r="J2763" t="s">
        <v>1573</v>
      </c>
    </row>
    <row r="2764" spans="1:10" ht="8.5" customHeight="1" x14ac:dyDescent="0.3">
      <c r="A2764" s="1">
        <v>2761</v>
      </c>
      <c r="B2764" t="s">
        <v>4426</v>
      </c>
      <c r="C2764" s="1">
        <v>1782</v>
      </c>
      <c r="D2764" s="1">
        <v>1</v>
      </c>
      <c r="E2764" s="1">
        <v>1782</v>
      </c>
      <c r="F2764" t="s">
        <v>367</v>
      </c>
      <c r="G2764" t="s">
        <v>17</v>
      </c>
      <c r="H2764" t="s">
        <v>18</v>
      </c>
      <c r="I2764" t="s">
        <v>68</v>
      </c>
      <c r="J2764" t="s">
        <v>69</v>
      </c>
    </row>
    <row r="2765" spans="1:10" ht="8.5" customHeight="1" x14ac:dyDescent="0.3">
      <c r="A2765" s="1">
        <v>2762</v>
      </c>
      <c r="B2765" t="s">
        <v>4427</v>
      </c>
      <c r="C2765" s="1">
        <v>1782</v>
      </c>
      <c r="D2765" s="1">
        <v>1</v>
      </c>
      <c r="E2765" s="1">
        <v>1782</v>
      </c>
      <c r="F2765" t="s">
        <v>367</v>
      </c>
      <c r="G2765" t="s">
        <v>17</v>
      </c>
      <c r="H2765" t="s">
        <v>18</v>
      </c>
      <c r="I2765" t="s">
        <v>1027</v>
      </c>
      <c r="J2765" t="s">
        <v>1028</v>
      </c>
    </row>
    <row r="2766" spans="1:10" ht="8.5" customHeight="1" x14ac:dyDescent="0.3">
      <c r="A2766" s="1">
        <v>2763</v>
      </c>
      <c r="B2766" t="s">
        <v>4428</v>
      </c>
      <c r="C2766" s="1">
        <v>1782</v>
      </c>
      <c r="D2766" s="1">
        <v>1</v>
      </c>
      <c r="E2766" s="1">
        <v>1782</v>
      </c>
      <c r="F2766" t="s">
        <v>367</v>
      </c>
      <c r="G2766" t="s">
        <v>17</v>
      </c>
      <c r="H2766" t="s">
        <v>18</v>
      </c>
      <c r="I2766" t="s">
        <v>1465</v>
      </c>
      <c r="J2766" t="s">
        <v>1466</v>
      </c>
    </row>
    <row r="2767" spans="1:10" ht="8.5" customHeight="1" x14ac:dyDescent="0.3">
      <c r="A2767" s="1">
        <v>2764</v>
      </c>
      <c r="B2767" t="s">
        <v>4429</v>
      </c>
      <c r="C2767" s="1">
        <v>1782</v>
      </c>
      <c r="D2767" s="1">
        <v>1</v>
      </c>
      <c r="E2767" s="1">
        <v>1782</v>
      </c>
      <c r="F2767" t="s">
        <v>367</v>
      </c>
      <c r="G2767" t="s">
        <v>17</v>
      </c>
      <c r="H2767" t="s">
        <v>18</v>
      </c>
      <c r="I2767" t="s">
        <v>4430</v>
      </c>
      <c r="J2767" t="s">
        <v>4431</v>
      </c>
    </row>
    <row r="2768" spans="1:10" ht="8.5" customHeight="1" x14ac:dyDescent="0.3">
      <c r="A2768" s="1">
        <v>2765</v>
      </c>
      <c r="B2768" t="s">
        <v>4432</v>
      </c>
      <c r="C2768" s="1">
        <v>1782</v>
      </c>
      <c r="D2768" s="1">
        <v>1</v>
      </c>
      <c r="E2768" s="1">
        <v>1782</v>
      </c>
      <c r="F2768" t="s">
        <v>367</v>
      </c>
      <c r="G2768" t="s">
        <v>17</v>
      </c>
      <c r="H2768" t="s">
        <v>18</v>
      </c>
      <c r="I2768" t="s">
        <v>83</v>
      </c>
      <c r="J2768" t="s">
        <v>84</v>
      </c>
    </row>
    <row r="2769" spans="1:10" ht="8.5" customHeight="1" x14ac:dyDescent="0.3">
      <c r="A2769" s="1">
        <v>2766</v>
      </c>
      <c r="B2769" t="s">
        <v>4433</v>
      </c>
      <c r="C2769" s="1">
        <v>1782</v>
      </c>
      <c r="D2769" s="1">
        <v>1</v>
      </c>
      <c r="E2769" s="1">
        <v>1782</v>
      </c>
      <c r="F2769" t="s">
        <v>367</v>
      </c>
      <c r="G2769" t="s">
        <v>17</v>
      </c>
      <c r="H2769" t="s">
        <v>18</v>
      </c>
      <c r="I2769" t="s">
        <v>492</v>
      </c>
      <c r="J2769" t="s">
        <v>493</v>
      </c>
    </row>
    <row r="2770" spans="1:10" ht="8.5" customHeight="1" x14ac:dyDescent="0.3">
      <c r="A2770" s="1">
        <v>2767</v>
      </c>
      <c r="B2770" t="s">
        <v>4434</v>
      </c>
      <c r="C2770" s="1">
        <v>1782</v>
      </c>
      <c r="D2770" s="1">
        <v>1</v>
      </c>
      <c r="E2770" s="1">
        <v>1782</v>
      </c>
      <c r="F2770" t="s">
        <v>367</v>
      </c>
      <c r="G2770" t="s">
        <v>17</v>
      </c>
      <c r="H2770" t="s">
        <v>18</v>
      </c>
      <c r="I2770" t="s">
        <v>1095</v>
      </c>
      <c r="J2770" t="s">
        <v>1096</v>
      </c>
    </row>
    <row r="2771" spans="1:10" ht="8.5" customHeight="1" x14ac:dyDescent="0.3">
      <c r="A2771" s="1">
        <v>2768</v>
      </c>
      <c r="B2771" t="s">
        <v>4435</v>
      </c>
      <c r="C2771" s="1">
        <v>1782</v>
      </c>
      <c r="D2771" s="1">
        <v>1</v>
      </c>
      <c r="E2771" s="1">
        <v>1782</v>
      </c>
      <c r="F2771" t="s">
        <v>367</v>
      </c>
      <c r="G2771" t="s">
        <v>17</v>
      </c>
      <c r="H2771" t="s">
        <v>18</v>
      </c>
      <c r="I2771" t="s">
        <v>647</v>
      </c>
      <c r="J2771" t="s">
        <v>648</v>
      </c>
    </row>
    <row r="2772" spans="1:10" ht="8.5" customHeight="1" x14ac:dyDescent="0.3">
      <c r="A2772" s="1">
        <v>2769</v>
      </c>
      <c r="B2772" t="s">
        <v>4436</v>
      </c>
      <c r="C2772" s="1">
        <v>1782</v>
      </c>
      <c r="D2772" s="1">
        <v>1</v>
      </c>
      <c r="E2772" s="1">
        <v>1782</v>
      </c>
      <c r="F2772" t="s">
        <v>367</v>
      </c>
      <c r="G2772" t="s">
        <v>17</v>
      </c>
      <c r="H2772" t="s">
        <v>18</v>
      </c>
      <c r="I2772" t="s">
        <v>1572</v>
      </c>
      <c r="J2772" t="s">
        <v>1573</v>
      </c>
    </row>
    <row r="2773" spans="1:10" ht="8.5" customHeight="1" x14ac:dyDescent="0.3">
      <c r="A2773" s="1">
        <v>2770</v>
      </c>
      <c r="B2773" t="s">
        <v>4437</v>
      </c>
      <c r="C2773" s="1">
        <v>1782</v>
      </c>
      <c r="D2773" s="1">
        <v>1</v>
      </c>
      <c r="E2773" s="1">
        <v>1782</v>
      </c>
      <c r="F2773" t="s">
        <v>367</v>
      </c>
      <c r="G2773" t="s">
        <v>17</v>
      </c>
      <c r="H2773" t="s">
        <v>18</v>
      </c>
      <c r="I2773" t="s">
        <v>4438</v>
      </c>
      <c r="J2773" t="s">
        <v>4439</v>
      </c>
    </row>
    <row r="2774" spans="1:10" ht="8.5" customHeight="1" x14ac:dyDescent="0.3">
      <c r="A2774" s="1">
        <v>2771</v>
      </c>
      <c r="B2774" t="s">
        <v>4440</v>
      </c>
      <c r="C2774" s="1">
        <v>1782</v>
      </c>
      <c r="D2774" s="1">
        <v>1</v>
      </c>
      <c r="E2774" s="1">
        <v>1782</v>
      </c>
      <c r="F2774" t="s">
        <v>367</v>
      </c>
      <c r="G2774" t="s">
        <v>17</v>
      </c>
      <c r="H2774" t="s">
        <v>18</v>
      </c>
      <c r="I2774" t="s">
        <v>3386</v>
      </c>
      <c r="J2774" t="s">
        <v>3387</v>
      </c>
    </row>
    <row r="2775" spans="1:10" ht="8.5" customHeight="1" x14ac:dyDescent="0.3">
      <c r="A2775" s="1">
        <v>2772</v>
      </c>
      <c r="B2775" t="s">
        <v>4441</v>
      </c>
      <c r="C2775" s="1">
        <v>1782</v>
      </c>
      <c r="D2775" s="1">
        <v>1</v>
      </c>
      <c r="E2775" s="1">
        <v>1782</v>
      </c>
      <c r="F2775" t="s">
        <v>367</v>
      </c>
      <c r="G2775" t="s">
        <v>17</v>
      </c>
      <c r="H2775" t="s">
        <v>18</v>
      </c>
      <c r="I2775" t="s">
        <v>495</v>
      </c>
      <c r="J2775" t="s">
        <v>143</v>
      </c>
    </row>
    <row r="2776" spans="1:10" ht="8.5" customHeight="1" x14ac:dyDescent="0.3">
      <c r="A2776" s="1">
        <v>2773</v>
      </c>
      <c r="B2776" t="s">
        <v>4442</v>
      </c>
      <c r="C2776" s="1">
        <v>1782</v>
      </c>
      <c r="D2776" s="1">
        <v>1</v>
      </c>
      <c r="E2776" s="1">
        <v>1782</v>
      </c>
      <c r="F2776" t="s">
        <v>367</v>
      </c>
      <c r="G2776" t="s">
        <v>17</v>
      </c>
      <c r="H2776" t="s">
        <v>18</v>
      </c>
      <c r="I2776" t="s">
        <v>1059</v>
      </c>
      <c r="J2776" t="s">
        <v>1060</v>
      </c>
    </row>
    <row r="2777" spans="1:10" ht="8.5" customHeight="1" x14ac:dyDescent="0.3">
      <c r="A2777" s="1">
        <v>2774</v>
      </c>
      <c r="B2777" t="s">
        <v>4443</v>
      </c>
      <c r="C2777" s="1">
        <v>1782</v>
      </c>
      <c r="D2777" s="1">
        <v>1</v>
      </c>
      <c r="E2777" s="1">
        <v>1782</v>
      </c>
      <c r="F2777" t="s">
        <v>367</v>
      </c>
      <c r="G2777" t="s">
        <v>17</v>
      </c>
      <c r="H2777" t="s">
        <v>18</v>
      </c>
      <c r="I2777" t="s">
        <v>4444</v>
      </c>
      <c r="J2777" t="s">
        <v>4445</v>
      </c>
    </row>
    <row r="2778" spans="1:10" ht="8.5" customHeight="1" x14ac:dyDescent="0.3">
      <c r="A2778" s="1">
        <v>2775</v>
      </c>
      <c r="B2778" t="s">
        <v>4446</v>
      </c>
      <c r="C2778" s="1">
        <v>1782</v>
      </c>
      <c r="D2778" s="1">
        <v>1</v>
      </c>
      <c r="E2778" s="1">
        <v>1782</v>
      </c>
      <c r="F2778" t="s">
        <v>367</v>
      </c>
      <c r="G2778" t="s">
        <v>17</v>
      </c>
      <c r="H2778" t="s">
        <v>18</v>
      </c>
      <c r="I2778" t="s">
        <v>116</v>
      </c>
      <c r="J2778" t="s">
        <v>117</v>
      </c>
    </row>
    <row r="2779" spans="1:10" ht="8.5" customHeight="1" x14ac:dyDescent="0.3">
      <c r="A2779" s="1">
        <v>2776</v>
      </c>
      <c r="B2779" t="s">
        <v>4447</v>
      </c>
      <c r="C2779" s="1">
        <v>1782</v>
      </c>
      <c r="D2779" s="1">
        <v>1</v>
      </c>
      <c r="E2779" s="1">
        <v>1782</v>
      </c>
      <c r="F2779" t="s">
        <v>367</v>
      </c>
      <c r="G2779" t="s">
        <v>17</v>
      </c>
      <c r="H2779" t="s">
        <v>18</v>
      </c>
      <c r="I2779" t="s">
        <v>4134</v>
      </c>
      <c r="J2779" t="s">
        <v>1552</v>
      </c>
    </row>
    <row r="2780" spans="1:10" ht="8.5" customHeight="1" x14ac:dyDescent="0.3">
      <c r="A2780" s="1">
        <v>2777</v>
      </c>
      <c r="B2780" t="s">
        <v>4448</v>
      </c>
      <c r="C2780" s="1">
        <v>1782</v>
      </c>
      <c r="D2780" s="1">
        <v>1</v>
      </c>
      <c r="E2780" s="1">
        <v>1782</v>
      </c>
      <c r="F2780" t="s">
        <v>367</v>
      </c>
      <c r="G2780" t="s">
        <v>17</v>
      </c>
      <c r="H2780" t="s">
        <v>18</v>
      </c>
      <c r="I2780" t="s">
        <v>2136</v>
      </c>
      <c r="J2780" t="s">
        <v>2137</v>
      </c>
    </row>
    <row r="2781" spans="1:10" ht="8.5" customHeight="1" x14ac:dyDescent="0.3">
      <c r="A2781" s="1">
        <v>2778</v>
      </c>
      <c r="B2781" t="s">
        <v>4449</v>
      </c>
      <c r="C2781" s="1">
        <v>1782</v>
      </c>
      <c r="D2781" s="1">
        <v>1</v>
      </c>
      <c r="E2781" s="1">
        <v>1782</v>
      </c>
      <c r="F2781" t="s">
        <v>367</v>
      </c>
      <c r="G2781" t="s">
        <v>17</v>
      </c>
      <c r="H2781" t="s">
        <v>18</v>
      </c>
      <c r="I2781" t="s">
        <v>1201</v>
      </c>
      <c r="J2781" t="s">
        <v>1202</v>
      </c>
    </row>
    <row r="2782" spans="1:10" ht="8.5" customHeight="1" x14ac:dyDescent="0.3">
      <c r="A2782" s="1">
        <v>2779</v>
      </c>
      <c r="B2782" t="s">
        <v>4450</v>
      </c>
      <c r="C2782" s="1">
        <v>1782</v>
      </c>
      <c r="D2782" s="1">
        <v>1</v>
      </c>
      <c r="E2782" s="1">
        <v>1782</v>
      </c>
      <c r="F2782" t="s">
        <v>367</v>
      </c>
      <c r="G2782" t="s">
        <v>17</v>
      </c>
      <c r="H2782" t="s">
        <v>18</v>
      </c>
      <c r="I2782" t="s">
        <v>4252</v>
      </c>
      <c r="J2782" t="s">
        <v>4253</v>
      </c>
    </row>
    <row r="2783" spans="1:10" ht="8.5" customHeight="1" x14ac:dyDescent="0.3">
      <c r="A2783" s="1">
        <v>2780</v>
      </c>
      <c r="B2783" t="s">
        <v>4451</v>
      </c>
      <c r="C2783" s="1">
        <v>1782</v>
      </c>
      <c r="D2783" s="1">
        <v>1</v>
      </c>
      <c r="E2783" s="1">
        <v>1782</v>
      </c>
      <c r="F2783" t="s">
        <v>367</v>
      </c>
      <c r="G2783" t="s">
        <v>17</v>
      </c>
      <c r="H2783" t="s">
        <v>18</v>
      </c>
      <c r="I2783" t="s">
        <v>201</v>
      </c>
      <c r="J2783" t="s">
        <v>202</v>
      </c>
    </row>
    <row r="2784" spans="1:10" ht="8.5" customHeight="1" x14ac:dyDescent="0.3">
      <c r="A2784" s="1">
        <v>2781</v>
      </c>
      <c r="B2784" t="s">
        <v>4452</v>
      </c>
      <c r="C2784" s="1">
        <v>1782</v>
      </c>
      <c r="D2784" s="1">
        <v>1</v>
      </c>
      <c r="E2784" s="1">
        <v>1782</v>
      </c>
      <c r="F2784" t="s">
        <v>367</v>
      </c>
      <c r="G2784" t="s">
        <v>17</v>
      </c>
      <c r="H2784" t="s">
        <v>18</v>
      </c>
      <c r="I2784" t="s">
        <v>548</v>
      </c>
      <c r="J2784" t="s">
        <v>549</v>
      </c>
    </row>
    <row r="2785" spans="1:10" ht="8.5" customHeight="1" x14ac:dyDescent="0.3">
      <c r="A2785" s="1">
        <v>2782</v>
      </c>
      <c r="B2785" t="s">
        <v>4453</v>
      </c>
      <c r="C2785" s="1">
        <v>1782</v>
      </c>
      <c r="D2785" s="1">
        <v>1</v>
      </c>
      <c r="E2785" s="1">
        <v>1782</v>
      </c>
      <c r="F2785" t="s">
        <v>367</v>
      </c>
      <c r="G2785" t="s">
        <v>17</v>
      </c>
      <c r="H2785" t="s">
        <v>18</v>
      </c>
      <c r="I2785" t="s">
        <v>73</v>
      </c>
      <c r="J2785" t="s">
        <v>74</v>
      </c>
    </row>
    <row r="2786" spans="1:10" ht="8.5" customHeight="1" x14ac:dyDescent="0.3">
      <c r="A2786" s="1">
        <v>2783</v>
      </c>
      <c r="B2786" t="s">
        <v>4454</v>
      </c>
      <c r="C2786" s="1">
        <v>1782</v>
      </c>
      <c r="D2786" s="1">
        <v>1</v>
      </c>
      <c r="E2786" s="1">
        <v>1782</v>
      </c>
      <c r="F2786" t="s">
        <v>367</v>
      </c>
      <c r="G2786" t="s">
        <v>17</v>
      </c>
      <c r="H2786" t="s">
        <v>18</v>
      </c>
      <c r="I2786" t="s">
        <v>245</v>
      </c>
      <c r="J2786" t="s">
        <v>246</v>
      </c>
    </row>
    <row r="2787" spans="1:10" ht="8.5" customHeight="1" x14ac:dyDescent="0.3">
      <c r="A2787" s="1">
        <v>2784</v>
      </c>
      <c r="B2787" t="s">
        <v>4455</v>
      </c>
      <c r="C2787" s="1">
        <v>1782</v>
      </c>
      <c r="D2787" s="1">
        <v>1</v>
      </c>
      <c r="E2787" s="1">
        <v>1782</v>
      </c>
      <c r="F2787" t="s">
        <v>367</v>
      </c>
      <c r="G2787" t="s">
        <v>17</v>
      </c>
      <c r="H2787" t="s">
        <v>18</v>
      </c>
      <c r="I2787" t="s">
        <v>242</v>
      </c>
      <c r="J2787" t="s">
        <v>243</v>
      </c>
    </row>
    <row r="2788" spans="1:10" ht="8.5" customHeight="1" x14ac:dyDescent="0.3">
      <c r="A2788" s="1">
        <v>2785</v>
      </c>
      <c r="B2788" t="s">
        <v>4456</v>
      </c>
      <c r="C2788" s="1">
        <v>1782</v>
      </c>
      <c r="D2788" s="1">
        <v>1</v>
      </c>
      <c r="E2788" s="1">
        <v>1782</v>
      </c>
      <c r="F2788" t="s">
        <v>367</v>
      </c>
      <c r="G2788" t="s">
        <v>17</v>
      </c>
      <c r="H2788" t="s">
        <v>18</v>
      </c>
      <c r="I2788" t="s">
        <v>900</v>
      </c>
      <c r="J2788" t="s">
        <v>901</v>
      </c>
    </row>
    <row r="2789" spans="1:10" ht="8.5" customHeight="1" x14ac:dyDescent="0.3">
      <c r="A2789" s="1">
        <v>2786</v>
      </c>
      <c r="B2789" t="s">
        <v>4457</v>
      </c>
      <c r="C2789" s="1">
        <v>1782</v>
      </c>
      <c r="D2789" s="1">
        <v>1</v>
      </c>
      <c r="E2789" s="1">
        <v>1782</v>
      </c>
      <c r="F2789" t="s">
        <v>367</v>
      </c>
      <c r="G2789" t="s">
        <v>17</v>
      </c>
      <c r="H2789" t="s">
        <v>18</v>
      </c>
      <c r="I2789" t="s">
        <v>1237</v>
      </c>
      <c r="J2789" t="s">
        <v>1238</v>
      </c>
    </row>
    <row r="2790" spans="1:10" ht="8.5" customHeight="1" x14ac:dyDescent="0.3">
      <c r="A2790" s="1">
        <v>2787</v>
      </c>
      <c r="B2790" t="s">
        <v>4458</v>
      </c>
      <c r="C2790" s="1">
        <v>1782</v>
      </c>
      <c r="D2790" s="1">
        <v>1</v>
      </c>
      <c r="E2790" s="1">
        <v>1782</v>
      </c>
      <c r="F2790" t="s">
        <v>367</v>
      </c>
      <c r="G2790" t="s">
        <v>17</v>
      </c>
      <c r="H2790" t="s">
        <v>18</v>
      </c>
      <c r="I2790" t="s">
        <v>3375</v>
      </c>
      <c r="J2790" t="s">
        <v>707</v>
      </c>
    </row>
    <row r="2791" spans="1:10" ht="8.5" customHeight="1" x14ac:dyDescent="0.3">
      <c r="A2791" s="1">
        <v>2788</v>
      </c>
      <c r="B2791" t="s">
        <v>4459</v>
      </c>
      <c r="C2791" s="1">
        <v>1782</v>
      </c>
      <c r="D2791" s="1">
        <v>1</v>
      </c>
      <c r="E2791" s="1">
        <v>1782</v>
      </c>
      <c r="F2791" t="s">
        <v>367</v>
      </c>
      <c r="G2791" t="s">
        <v>17</v>
      </c>
      <c r="H2791" t="s">
        <v>18</v>
      </c>
      <c r="I2791" t="s">
        <v>419</v>
      </c>
      <c r="J2791" t="s">
        <v>420</v>
      </c>
    </row>
    <row r="2792" spans="1:10" ht="8.5" customHeight="1" x14ac:dyDescent="0.3">
      <c r="A2792" s="1">
        <v>2789</v>
      </c>
      <c r="B2792" t="s">
        <v>4460</v>
      </c>
      <c r="C2792" s="1">
        <v>1782</v>
      </c>
      <c r="D2792" s="1">
        <v>1</v>
      </c>
      <c r="E2792" s="1">
        <v>1782</v>
      </c>
      <c r="F2792" t="s">
        <v>367</v>
      </c>
      <c r="G2792" t="s">
        <v>17</v>
      </c>
      <c r="H2792" t="s">
        <v>18</v>
      </c>
      <c r="I2792" t="s">
        <v>587</v>
      </c>
      <c r="J2792" t="s">
        <v>588</v>
      </c>
    </row>
    <row r="2793" spans="1:10" ht="8.5" customHeight="1" x14ac:dyDescent="0.3">
      <c r="A2793" s="1">
        <v>2790</v>
      </c>
      <c r="B2793" t="s">
        <v>4461</v>
      </c>
      <c r="C2793" s="1">
        <v>1782</v>
      </c>
      <c r="D2793" s="1">
        <v>1</v>
      </c>
      <c r="E2793" s="1">
        <v>1782</v>
      </c>
      <c r="F2793" t="s">
        <v>367</v>
      </c>
      <c r="G2793" t="s">
        <v>17</v>
      </c>
      <c r="H2793" t="s">
        <v>18</v>
      </c>
      <c r="I2793" t="s">
        <v>4462</v>
      </c>
      <c r="J2793" t="s">
        <v>4463</v>
      </c>
    </row>
    <row r="2794" spans="1:10" ht="8.5" customHeight="1" x14ac:dyDescent="0.3">
      <c r="A2794" s="1">
        <v>2791</v>
      </c>
      <c r="B2794" t="s">
        <v>4464</v>
      </c>
      <c r="C2794" s="1">
        <v>1782</v>
      </c>
      <c r="D2794" s="1">
        <v>1</v>
      </c>
      <c r="E2794" s="1">
        <v>1782</v>
      </c>
      <c r="F2794" t="s">
        <v>367</v>
      </c>
      <c r="G2794" t="s">
        <v>17</v>
      </c>
      <c r="H2794" t="s">
        <v>18</v>
      </c>
      <c r="I2794" t="s">
        <v>261</v>
      </c>
      <c r="J2794" t="s">
        <v>262</v>
      </c>
    </row>
    <row r="2795" spans="1:10" ht="8.5" customHeight="1" x14ac:dyDescent="0.3">
      <c r="A2795" s="1">
        <v>2792</v>
      </c>
      <c r="B2795" t="s">
        <v>4465</v>
      </c>
      <c r="C2795" s="1">
        <v>1782</v>
      </c>
      <c r="D2795" s="1">
        <v>1</v>
      </c>
      <c r="E2795" s="1">
        <v>1782</v>
      </c>
      <c r="F2795" t="s">
        <v>367</v>
      </c>
      <c r="G2795" t="s">
        <v>17</v>
      </c>
      <c r="H2795" t="s">
        <v>18</v>
      </c>
      <c r="I2795" t="s">
        <v>4430</v>
      </c>
      <c r="J2795" t="s">
        <v>4431</v>
      </c>
    </row>
    <row r="2796" spans="1:10" ht="8.5" customHeight="1" x14ac:dyDescent="0.3">
      <c r="A2796" s="1">
        <v>2793</v>
      </c>
      <c r="B2796" t="s">
        <v>4466</v>
      </c>
      <c r="C2796" s="1">
        <v>1782</v>
      </c>
      <c r="D2796" s="1">
        <v>1</v>
      </c>
      <c r="E2796" s="1">
        <v>1782</v>
      </c>
      <c r="F2796" t="s">
        <v>367</v>
      </c>
      <c r="G2796" t="s">
        <v>17</v>
      </c>
      <c r="H2796" t="s">
        <v>18</v>
      </c>
      <c r="I2796" t="s">
        <v>332</v>
      </c>
      <c r="J2796" t="s">
        <v>333</v>
      </c>
    </row>
    <row r="2797" spans="1:10" ht="8.5" customHeight="1" x14ac:dyDescent="0.3">
      <c r="A2797" s="1">
        <v>2794</v>
      </c>
      <c r="B2797" t="s">
        <v>4467</v>
      </c>
      <c r="C2797" s="1">
        <v>1782</v>
      </c>
      <c r="D2797" s="1">
        <v>1</v>
      </c>
      <c r="E2797" s="1">
        <v>1782</v>
      </c>
      <c r="F2797" t="s">
        <v>367</v>
      </c>
      <c r="G2797" t="s">
        <v>17</v>
      </c>
      <c r="H2797" t="s">
        <v>18</v>
      </c>
      <c r="I2797" t="s">
        <v>332</v>
      </c>
      <c r="J2797" t="s">
        <v>333</v>
      </c>
    </row>
    <row r="2798" spans="1:10" ht="8.5" customHeight="1" x14ac:dyDescent="0.3">
      <c r="A2798" s="1">
        <v>2795</v>
      </c>
      <c r="B2798" t="s">
        <v>4468</v>
      </c>
      <c r="C2798" s="1">
        <v>1782</v>
      </c>
      <c r="D2798" s="1">
        <v>1</v>
      </c>
      <c r="E2798" s="1">
        <v>1782</v>
      </c>
      <c r="F2798" t="s">
        <v>367</v>
      </c>
      <c r="G2798" t="s">
        <v>17</v>
      </c>
      <c r="H2798" t="s">
        <v>18</v>
      </c>
      <c r="I2798" t="s">
        <v>4469</v>
      </c>
      <c r="J2798" t="s">
        <v>4470</v>
      </c>
    </row>
    <row r="2799" spans="1:10" ht="8.5" customHeight="1" x14ac:dyDescent="0.3">
      <c r="A2799" s="1">
        <v>2796</v>
      </c>
      <c r="B2799" t="s">
        <v>4471</v>
      </c>
      <c r="C2799" s="1">
        <v>1782</v>
      </c>
      <c r="D2799" s="1">
        <v>1</v>
      </c>
      <c r="E2799" s="1">
        <v>1782</v>
      </c>
      <c r="F2799" t="s">
        <v>367</v>
      </c>
      <c r="G2799" t="s">
        <v>17</v>
      </c>
      <c r="H2799" t="s">
        <v>18</v>
      </c>
      <c r="I2799" t="s">
        <v>534</v>
      </c>
      <c r="J2799" t="s">
        <v>535</v>
      </c>
    </row>
    <row r="2800" spans="1:10" ht="8.5" customHeight="1" x14ac:dyDescent="0.3">
      <c r="A2800" s="1">
        <v>2797</v>
      </c>
      <c r="B2800" t="s">
        <v>4472</v>
      </c>
      <c r="C2800" s="1">
        <v>1782</v>
      </c>
      <c r="D2800" s="1">
        <v>1</v>
      </c>
      <c r="E2800" s="1">
        <v>1782</v>
      </c>
      <c r="F2800" t="s">
        <v>367</v>
      </c>
      <c r="G2800" t="s">
        <v>17</v>
      </c>
      <c r="H2800" t="s">
        <v>18</v>
      </c>
      <c r="I2800" t="s">
        <v>1569</v>
      </c>
      <c r="J2800" t="s">
        <v>1570</v>
      </c>
    </row>
    <row r="2801" spans="1:10" ht="8.5" customHeight="1" x14ac:dyDescent="0.3">
      <c r="A2801" s="1">
        <v>2798</v>
      </c>
      <c r="B2801" t="s">
        <v>4473</v>
      </c>
      <c r="C2801" s="1">
        <v>1782</v>
      </c>
      <c r="D2801" s="1">
        <v>1</v>
      </c>
      <c r="E2801" s="1">
        <v>1782</v>
      </c>
      <c r="F2801" t="s">
        <v>367</v>
      </c>
      <c r="G2801" t="s">
        <v>17</v>
      </c>
      <c r="H2801" t="s">
        <v>18</v>
      </c>
      <c r="I2801" t="s">
        <v>4474</v>
      </c>
      <c r="J2801" t="s">
        <v>4475</v>
      </c>
    </row>
    <row r="2802" spans="1:10" ht="8.5" customHeight="1" x14ac:dyDescent="0.3">
      <c r="A2802" s="1">
        <v>2799</v>
      </c>
      <c r="B2802" t="s">
        <v>4476</v>
      </c>
      <c r="C2802" s="1">
        <v>1782</v>
      </c>
      <c r="D2802" s="1">
        <v>1</v>
      </c>
      <c r="E2802" s="1">
        <v>1782</v>
      </c>
      <c r="F2802" t="s">
        <v>367</v>
      </c>
      <c r="G2802" t="s">
        <v>17</v>
      </c>
      <c r="H2802" t="s">
        <v>18</v>
      </c>
      <c r="I2802" t="s">
        <v>4134</v>
      </c>
      <c r="J2802" t="s">
        <v>1552</v>
      </c>
    </row>
    <row r="2803" spans="1:10" ht="8.5" customHeight="1" x14ac:dyDescent="0.3">
      <c r="A2803" s="1">
        <v>2800</v>
      </c>
      <c r="B2803" t="s">
        <v>4477</v>
      </c>
      <c r="C2803" s="1">
        <v>1782</v>
      </c>
      <c r="D2803" s="1">
        <v>1</v>
      </c>
      <c r="E2803" s="1">
        <v>1782</v>
      </c>
      <c r="F2803" t="s">
        <v>367</v>
      </c>
      <c r="G2803" t="s">
        <v>17</v>
      </c>
      <c r="H2803" t="s">
        <v>18</v>
      </c>
      <c r="I2803" t="s">
        <v>2008</v>
      </c>
      <c r="J2803" t="s">
        <v>2009</v>
      </c>
    </row>
    <row r="2804" spans="1:10" ht="8.5" customHeight="1" x14ac:dyDescent="0.3">
      <c r="A2804" s="1">
        <v>2801</v>
      </c>
      <c r="B2804" t="s">
        <v>4478</v>
      </c>
      <c r="C2804" s="1">
        <v>1782</v>
      </c>
      <c r="D2804" s="1">
        <v>1</v>
      </c>
      <c r="E2804" s="1">
        <v>1782</v>
      </c>
      <c r="F2804" t="s">
        <v>367</v>
      </c>
      <c r="G2804" t="s">
        <v>17</v>
      </c>
      <c r="H2804" t="s">
        <v>18</v>
      </c>
      <c r="I2804" t="s">
        <v>4479</v>
      </c>
      <c r="J2804" t="s">
        <v>4480</v>
      </c>
    </row>
    <row r="2805" spans="1:10" ht="8.5" customHeight="1" x14ac:dyDescent="0.3">
      <c r="A2805" s="1">
        <v>2802</v>
      </c>
      <c r="B2805" t="s">
        <v>4481</v>
      </c>
      <c r="C2805" s="1">
        <v>1782</v>
      </c>
      <c r="D2805" s="1">
        <v>1</v>
      </c>
      <c r="E2805" s="1">
        <v>1782</v>
      </c>
      <c r="F2805" t="s">
        <v>367</v>
      </c>
      <c r="G2805" t="s">
        <v>17</v>
      </c>
      <c r="H2805" t="s">
        <v>18</v>
      </c>
      <c r="I2805" t="s">
        <v>4482</v>
      </c>
      <c r="J2805" t="s">
        <v>4483</v>
      </c>
    </row>
    <row r="2806" spans="1:10" ht="8.5" customHeight="1" x14ac:dyDescent="0.3">
      <c r="A2806" s="1">
        <v>2803</v>
      </c>
      <c r="B2806" t="s">
        <v>4484</v>
      </c>
      <c r="C2806" s="1">
        <v>1782</v>
      </c>
      <c r="D2806" s="1">
        <v>1</v>
      </c>
      <c r="E2806" s="1">
        <v>1782</v>
      </c>
      <c r="F2806" t="s">
        <v>367</v>
      </c>
      <c r="G2806" t="s">
        <v>17</v>
      </c>
      <c r="H2806" t="s">
        <v>18</v>
      </c>
      <c r="I2806" t="s">
        <v>4485</v>
      </c>
      <c r="J2806" t="s">
        <v>4486</v>
      </c>
    </row>
    <row r="2807" spans="1:10" ht="8.5" customHeight="1" x14ac:dyDescent="0.3">
      <c r="A2807" s="1">
        <v>2804</v>
      </c>
      <c r="B2807" t="s">
        <v>4487</v>
      </c>
      <c r="C2807" s="1">
        <v>1782</v>
      </c>
      <c r="D2807" s="1">
        <v>1</v>
      </c>
      <c r="E2807" s="1">
        <v>1782</v>
      </c>
      <c r="F2807" t="s">
        <v>367</v>
      </c>
      <c r="G2807" t="s">
        <v>17</v>
      </c>
      <c r="H2807" t="s">
        <v>18</v>
      </c>
      <c r="I2807" t="s">
        <v>1812</v>
      </c>
      <c r="J2807" t="s">
        <v>389</v>
      </c>
    </row>
    <row r="2808" spans="1:10" ht="8.5" customHeight="1" x14ac:dyDescent="0.3">
      <c r="A2808" s="1">
        <v>2805</v>
      </c>
      <c r="B2808" t="s">
        <v>4488</v>
      </c>
      <c r="C2808" s="1">
        <v>1782</v>
      </c>
      <c r="D2808" s="1">
        <v>1</v>
      </c>
      <c r="E2808" s="1">
        <v>1782</v>
      </c>
      <c r="F2808" t="s">
        <v>367</v>
      </c>
      <c r="G2808" t="s">
        <v>17</v>
      </c>
      <c r="H2808" t="s">
        <v>18</v>
      </c>
      <c r="I2808" t="s">
        <v>900</v>
      </c>
      <c r="J2808" t="s">
        <v>901</v>
      </c>
    </row>
    <row r="2809" spans="1:10" ht="8.5" customHeight="1" x14ac:dyDescent="0.3">
      <c r="A2809" s="1">
        <v>2806</v>
      </c>
      <c r="B2809" t="s">
        <v>4489</v>
      </c>
      <c r="C2809" s="1">
        <v>1782</v>
      </c>
      <c r="D2809" s="1">
        <v>1</v>
      </c>
      <c r="E2809" s="1">
        <v>1782</v>
      </c>
      <c r="F2809" t="s">
        <v>367</v>
      </c>
      <c r="G2809" t="s">
        <v>17</v>
      </c>
      <c r="H2809" t="s">
        <v>18</v>
      </c>
      <c r="I2809" t="s">
        <v>116</v>
      </c>
      <c r="J2809" t="s">
        <v>117</v>
      </c>
    </row>
    <row r="2810" spans="1:10" ht="8.5" customHeight="1" x14ac:dyDescent="0.3">
      <c r="A2810" s="1">
        <v>2807</v>
      </c>
      <c r="B2810" t="s">
        <v>4490</v>
      </c>
      <c r="C2810" s="1">
        <v>1782</v>
      </c>
      <c r="D2810" s="1">
        <v>1</v>
      </c>
      <c r="E2810" s="1">
        <v>1782</v>
      </c>
      <c r="F2810" t="s">
        <v>367</v>
      </c>
      <c r="G2810" t="s">
        <v>17</v>
      </c>
      <c r="H2810" t="s">
        <v>18</v>
      </c>
      <c r="I2810" t="s">
        <v>116</v>
      </c>
      <c r="J2810" t="s">
        <v>117</v>
      </c>
    </row>
    <row r="2811" spans="1:10" ht="8.5" customHeight="1" x14ac:dyDescent="0.3">
      <c r="A2811" s="1">
        <v>2808</v>
      </c>
      <c r="B2811" t="s">
        <v>4491</v>
      </c>
      <c r="C2811" s="1">
        <v>1782</v>
      </c>
      <c r="D2811" s="1">
        <v>1</v>
      </c>
      <c r="E2811" s="1">
        <v>1782</v>
      </c>
      <c r="F2811" t="s">
        <v>367</v>
      </c>
      <c r="G2811" t="s">
        <v>17</v>
      </c>
      <c r="H2811" t="s">
        <v>18</v>
      </c>
      <c r="I2811" t="s">
        <v>2014</v>
      </c>
      <c r="J2811" t="s">
        <v>2015</v>
      </c>
    </row>
    <row r="2812" spans="1:10" ht="8.5" customHeight="1" x14ac:dyDescent="0.3">
      <c r="A2812" s="1">
        <v>2809</v>
      </c>
      <c r="B2812" t="s">
        <v>4492</v>
      </c>
      <c r="C2812" s="1">
        <v>1782</v>
      </c>
      <c r="D2812" s="1">
        <v>1</v>
      </c>
      <c r="E2812" s="1">
        <v>1782</v>
      </c>
      <c r="F2812" t="s">
        <v>367</v>
      </c>
      <c r="G2812" t="s">
        <v>17</v>
      </c>
      <c r="H2812" t="s">
        <v>18</v>
      </c>
      <c r="I2812" t="s">
        <v>942</v>
      </c>
      <c r="J2812" t="s">
        <v>318</v>
      </c>
    </row>
    <row r="2813" spans="1:10" ht="8.5" customHeight="1" x14ac:dyDescent="0.3">
      <c r="A2813" s="1">
        <v>2810</v>
      </c>
      <c r="B2813" t="s">
        <v>4493</v>
      </c>
      <c r="C2813" s="1">
        <v>1782</v>
      </c>
      <c r="D2813" s="1">
        <v>1</v>
      </c>
      <c r="E2813" s="1">
        <v>1782</v>
      </c>
      <c r="F2813" t="s">
        <v>367</v>
      </c>
      <c r="G2813" t="s">
        <v>17</v>
      </c>
      <c r="H2813" t="s">
        <v>18</v>
      </c>
      <c r="I2813" t="s">
        <v>1779</v>
      </c>
      <c r="J2813" t="s">
        <v>1780</v>
      </c>
    </row>
    <row r="2814" spans="1:10" ht="8.5" customHeight="1" x14ac:dyDescent="0.3">
      <c r="A2814" s="1">
        <v>2811</v>
      </c>
      <c r="B2814" t="s">
        <v>4494</v>
      </c>
      <c r="C2814" s="1">
        <v>1782</v>
      </c>
      <c r="D2814" s="1">
        <v>1</v>
      </c>
      <c r="E2814" s="1">
        <v>1782</v>
      </c>
      <c r="F2814" t="s">
        <v>367</v>
      </c>
      <c r="G2814" t="s">
        <v>17</v>
      </c>
      <c r="H2814" t="s">
        <v>18</v>
      </c>
      <c r="I2814" t="s">
        <v>656</v>
      </c>
      <c r="J2814" t="s">
        <v>657</v>
      </c>
    </row>
    <row r="2815" spans="1:10" ht="8.5" customHeight="1" x14ac:dyDescent="0.3">
      <c r="A2815" s="1">
        <v>2812</v>
      </c>
      <c r="B2815" t="s">
        <v>4495</v>
      </c>
      <c r="C2815" s="1">
        <v>1782</v>
      </c>
      <c r="D2815" s="1">
        <v>1</v>
      </c>
      <c r="E2815" s="1">
        <v>1782</v>
      </c>
      <c r="F2815" t="s">
        <v>367</v>
      </c>
      <c r="G2815" t="s">
        <v>17</v>
      </c>
      <c r="H2815" t="s">
        <v>18</v>
      </c>
      <c r="I2815" t="s">
        <v>4444</v>
      </c>
      <c r="J2815" t="s">
        <v>4445</v>
      </c>
    </row>
    <row r="2816" spans="1:10" ht="8.5" customHeight="1" x14ac:dyDescent="0.3">
      <c r="A2816" s="1">
        <v>2813</v>
      </c>
      <c r="B2816" t="s">
        <v>4496</v>
      </c>
      <c r="C2816" s="1">
        <v>1782</v>
      </c>
      <c r="D2816" s="1">
        <v>1</v>
      </c>
      <c r="E2816" s="1">
        <v>1782</v>
      </c>
      <c r="F2816" t="s">
        <v>367</v>
      </c>
      <c r="G2816" t="s">
        <v>17</v>
      </c>
      <c r="H2816" t="s">
        <v>18</v>
      </c>
      <c r="I2816" t="s">
        <v>1675</v>
      </c>
      <c r="J2816" t="s">
        <v>1676</v>
      </c>
    </row>
    <row r="2817" spans="1:10" ht="8.5" customHeight="1" x14ac:dyDescent="0.3">
      <c r="A2817" s="1">
        <v>2814</v>
      </c>
      <c r="B2817" t="s">
        <v>4497</v>
      </c>
      <c r="C2817" s="1">
        <v>1782</v>
      </c>
      <c r="D2817" s="1">
        <v>1</v>
      </c>
      <c r="E2817" s="1">
        <v>1782</v>
      </c>
      <c r="F2817" t="s">
        <v>367</v>
      </c>
      <c r="G2817" t="s">
        <v>17</v>
      </c>
      <c r="H2817" t="s">
        <v>18</v>
      </c>
      <c r="I2817" t="s">
        <v>4498</v>
      </c>
      <c r="J2817" t="s">
        <v>4499</v>
      </c>
    </row>
    <row r="2818" spans="1:10" ht="8.5" customHeight="1" x14ac:dyDescent="0.3">
      <c r="A2818" s="1">
        <v>2815</v>
      </c>
      <c r="B2818" t="s">
        <v>4500</v>
      </c>
      <c r="C2818" s="1">
        <v>1782</v>
      </c>
      <c r="D2818" s="1">
        <v>1</v>
      </c>
      <c r="E2818" s="1">
        <v>1782</v>
      </c>
      <c r="F2818" t="s">
        <v>367</v>
      </c>
      <c r="G2818" t="s">
        <v>17</v>
      </c>
      <c r="H2818" t="s">
        <v>18</v>
      </c>
      <c r="I2818" t="s">
        <v>416</v>
      </c>
      <c r="J2818" t="s">
        <v>417</v>
      </c>
    </row>
    <row r="2819" spans="1:10" ht="8.5" customHeight="1" x14ac:dyDescent="0.3">
      <c r="A2819" s="1">
        <v>2816</v>
      </c>
      <c r="B2819" t="s">
        <v>4501</v>
      </c>
      <c r="C2819" s="1">
        <v>1782</v>
      </c>
      <c r="D2819" s="1">
        <v>1</v>
      </c>
      <c r="E2819" s="1">
        <v>1782</v>
      </c>
      <c r="F2819" t="s">
        <v>367</v>
      </c>
      <c r="G2819" t="s">
        <v>17</v>
      </c>
      <c r="H2819" t="s">
        <v>18</v>
      </c>
      <c r="I2819" t="s">
        <v>2386</v>
      </c>
      <c r="J2819" t="s">
        <v>2387</v>
      </c>
    </row>
    <row r="2820" spans="1:10" ht="8.5" customHeight="1" x14ac:dyDescent="0.3">
      <c r="A2820" s="1">
        <v>2817</v>
      </c>
      <c r="B2820" t="s">
        <v>4502</v>
      </c>
      <c r="C2820" s="1">
        <v>1782</v>
      </c>
      <c r="D2820" s="1">
        <v>1</v>
      </c>
      <c r="E2820" s="1">
        <v>1782</v>
      </c>
      <c r="F2820" t="s">
        <v>367</v>
      </c>
      <c r="G2820" t="s">
        <v>17</v>
      </c>
      <c r="H2820" t="s">
        <v>18</v>
      </c>
      <c r="I2820" t="s">
        <v>2325</v>
      </c>
      <c r="J2820" t="s">
        <v>479</v>
      </c>
    </row>
    <row r="2821" spans="1:10" ht="8.5" customHeight="1" x14ac:dyDescent="0.3">
      <c r="A2821" s="1">
        <v>2818</v>
      </c>
      <c r="B2821" t="s">
        <v>4503</v>
      </c>
      <c r="C2821" s="1">
        <v>1782</v>
      </c>
      <c r="D2821" s="1">
        <v>1</v>
      </c>
      <c r="E2821" s="1">
        <v>1782</v>
      </c>
      <c r="F2821" t="s">
        <v>367</v>
      </c>
      <c r="G2821" t="s">
        <v>17</v>
      </c>
      <c r="H2821" t="s">
        <v>18</v>
      </c>
      <c r="I2821" t="s">
        <v>2325</v>
      </c>
      <c r="J2821" t="s">
        <v>479</v>
      </c>
    </row>
    <row r="2822" spans="1:10" ht="8.5" customHeight="1" x14ac:dyDescent="0.3">
      <c r="A2822" s="1">
        <v>2819</v>
      </c>
      <c r="B2822" t="s">
        <v>4504</v>
      </c>
      <c r="C2822" s="1">
        <v>1782</v>
      </c>
      <c r="D2822" s="1">
        <v>1</v>
      </c>
      <c r="E2822" s="1">
        <v>1782</v>
      </c>
      <c r="F2822" t="s">
        <v>367</v>
      </c>
      <c r="G2822" t="s">
        <v>17</v>
      </c>
      <c r="H2822" t="s">
        <v>18</v>
      </c>
      <c r="I2822" t="s">
        <v>4505</v>
      </c>
      <c r="J2822" t="s">
        <v>4506</v>
      </c>
    </row>
    <row r="2823" spans="1:10" ht="8.5" customHeight="1" x14ac:dyDescent="0.3">
      <c r="A2823" s="1">
        <v>2820</v>
      </c>
      <c r="B2823" t="s">
        <v>4507</v>
      </c>
      <c r="C2823" s="1">
        <v>1782</v>
      </c>
      <c r="D2823" s="1">
        <v>1</v>
      </c>
      <c r="E2823" s="1">
        <v>1782</v>
      </c>
      <c r="F2823" t="s">
        <v>367</v>
      </c>
      <c r="G2823" t="s">
        <v>17</v>
      </c>
      <c r="H2823" t="s">
        <v>18</v>
      </c>
      <c r="I2823" t="s">
        <v>3929</v>
      </c>
      <c r="J2823" t="s">
        <v>3930</v>
      </c>
    </row>
    <row r="2824" spans="1:10" ht="8.5" customHeight="1" x14ac:dyDescent="0.3">
      <c r="A2824" s="1">
        <v>2821</v>
      </c>
      <c r="B2824" t="s">
        <v>4508</v>
      </c>
      <c r="C2824" s="1">
        <v>1782</v>
      </c>
      <c r="D2824" s="1">
        <v>1</v>
      </c>
      <c r="E2824" s="1">
        <v>1782</v>
      </c>
      <c r="F2824" t="s">
        <v>367</v>
      </c>
      <c r="G2824" t="s">
        <v>17</v>
      </c>
      <c r="H2824" t="s">
        <v>18</v>
      </c>
      <c r="I2824" t="s">
        <v>1016</v>
      </c>
      <c r="J2824" t="s">
        <v>1017</v>
      </c>
    </row>
    <row r="2825" spans="1:10" ht="8.5" customHeight="1" x14ac:dyDescent="0.3">
      <c r="A2825" s="1">
        <v>2822</v>
      </c>
      <c r="B2825" t="s">
        <v>4509</v>
      </c>
      <c r="C2825" s="1">
        <v>1782</v>
      </c>
      <c r="D2825" s="1">
        <v>1</v>
      </c>
      <c r="E2825" s="1">
        <v>1782</v>
      </c>
      <c r="F2825" t="s">
        <v>367</v>
      </c>
      <c r="G2825" t="s">
        <v>17</v>
      </c>
      <c r="H2825" t="s">
        <v>18</v>
      </c>
      <c r="I2825" t="s">
        <v>461</v>
      </c>
      <c r="J2825" t="s">
        <v>462</v>
      </c>
    </row>
    <row r="2826" spans="1:10" ht="8.5" customHeight="1" x14ac:dyDescent="0.3">
      <c r="A2826" s="1">
        <v>2823</v>
      </c>
      <c r="B2826" t="s">
        <v>4510</v>
      </c>
      <c r="C2826" s="1">
        <v>1782</v>
      </c>
      <c r="D2826" s="1">
        <v>1</v>
      </c>
      <c r="E2826" s="1">
        <v>1782</v>
      </c>
      <c r="F2826" t="s">
        <v>367</v>
      </c>
      <c r="G2826" t="s">
        <v>17</v>
      </c>
      <c r="H2826" t="s">
        <v>18</v>
      </c>
      <c r="I2826" t="s">
        <v>849</v>
      </c>
      <c r="J2826" t="s">
        <v>850</v>
      </c>
    </row>
    <row r="2827" spans="1:10" ht="8.5" customHeight="1" x14ac:dyDescent="0.3">
      <c r="A2827" s="1">
        <v>2824</v>
      </c>
      <c r="B2827" t="s">
        <v>4511</v>
      </c>
      <c r="C2827" s="1">
        <v>1782</v>
      </c>
      <c r="D2827" s="1">
        <v>1</v>
      </c>
      <c r="E2827" s="1">
        <v>1782</v>
      </c>
      <c r="F2827" t="s">
        <v>367</v>
      </c>
      <c r="G2827" t="s">
        <v>17</v>
      </c>
      <c r="H2827" t="s">
        <v>18</v>
      </c>
      <c r="I2827" t="s">
        <v>502</v>
      </c>
      <c r="J2827" t="s">
        <v>503</v>
      </c>
    </row>
    <row r="2828" spans="1:10" ht="8.5" customHeight="1" x14ac:dyDescent="0.3">
      <c r="A2828" s="1">
        <v>2825</v>
      </c>
      <c r="B2828" t="s">
        <v>4512</v>
      </c>
      <c r="C2828" s="1">
        <v>1782</v>
      </c>
      <c r="D2828" s="1">
        <v>1</v>
      </c>
      <c r="E2828" s="1">
        <v>1782</v>
      </c>
      <c r="F2828" t="s">
        <v>367</v>
      </c>
      <c r="G2828" t="s">
        <v>17</v>
      </c>
      <c r="H2828" t="s">
        <v>18</v>
      </c>
      <c r="I2828" t="s">
        <v>282</v>
      </c>
      <c r="J2828" t="s">
        <v>283</v>
      </c>
    </row>
    <row r="2829" spans="1:10" ht="8.5" customHeight="1" x14ac:dyDescent="0.3">
      <c r="A2829" s="1">
        <v>2826</v>
      </c>
      <c r="B2829" t="s">
        <v>4513</v>
      </c>
      <c r="C2829" s="1">
        <v>1782</v>
      </c>
      <c r="D2829" s="1">
        <v>1</v>
      </c>
      <c r="E2829" s="1">
        <v>1782</v>
      </c>
      <c r="F2829" t="s">
        <v>367</v>
      </c>
      <c r="G2829" t="s">
        <v>17</v>
      </c>
      <c r="H2829" t="s">
        <v>18</v>
      </c>
      <c r="I2829" t="s">
        <v>489</v>
      </c>
      <c r="J2829" t="s">
        <v>490</v>
      </c>
    </row>
    <row r="2830" spans="1:10" ht="8.5" customHeight="1" x14ac:dyDescent="0.3">
      <c r="A2830" s="1">
        <v>2827</v>
      </c>
      <c r="B2830" t="s">
        <v>4514</v>
      </c>
      <c r="C2830" s="1">
        <v>1782</v>
      </c>
      <c r="D2830" s="1">
        <v>1</v>
      </c>
      <c r="E2830" s="1">
        <v>1782</v>
      </c>
      <c r="F2830" t="s">
        <v>367</v>
      </c>
      <c r="G2830" t="s">
        <v>17</v>
      </c>
      <c r="H2830" t="s">
        <v>18</v>
      </c>
      <c r="I2830" t="s">
        <v>574</v>
      </c>
      <c r="J2830" t="s">
        <v>575</v>
      </c>
    </row>
    <row r="2831" spans="1:10" ht="8.5" customHeight="1" x14ac:dyDescent="0.3">
      <c r="A2831" s="1">
        <v>2828</v>
      </c>
      <c r="B2831" t="s">
        <v>4515</v>
      </c>
      <c r="C2831" s="1">
        <v>1782</v>
      </c>
      <c r="D2831" s="1">
        <v>1</v>
      </c>
      <c r="E2831" s="1">
        <v>1782</v>
      </c>
      <c r="F2831" t="s">
        <v>367</v>
      </c>
      <c r="G2831" t="s">
        <v>17</v>
      </c>
      <c r="H2831" t="s">
        <v>18</v>
      </c>
      <c r="I2831" t="s">
        <v>431</v>
      </c>
      <c r="J2831" t="s">
        <v>432</v>
      </c>
    </row>
    <row r="2832" spans="1:10" ht="8.5" customHeight="1" x14ac:dyDescent="0.3">
      <c r="A2832" s="1">
        <v>2829</v>
      </c>
      <c r="B2832" t="s">
        <v>4516</v>
      </c>
      <c r="C2832" s="1">
        <v>1782</v>
      </c>
      <c r="D2832" s="1">
        <v>1</v>
      </c>
      <c r="E2832" s="1">
        <v>1782</v>
      </c>
      <c r="F2832" t="s">
        <v>367</v>
      </c>
      <c r="G2832" t="s">
        <v>17</v>
      </c>
      <c r="H2832" t="s">
        <v>18</v>
      </c>
      <c r="I2832" t="s">
        <v>431</v>
      </c>
      <c r="J2832" t="s">
        <v>432</v>
      </c>
    </row>
    <row r="2833" spans="1:10" ht="8.5" customHeight="1" x14ac:dyDescent="0.3">
      <c r="A2833" s="1">
        <v>2830</v>
      </c>
      <c r="B2833" t="s">
        <v>4517</v>
      </c>
      <c r="C2833" s="1">
        <v>1782</v>
      </c>
      <c r="D2833" s="1">
        <v>1</v>
      </c>
      <c r="E2833" s="1">
        <v>1782</v>
      </c>
      <c r="F2833" t="s">
        <v>367</v>
      </c>
      <c r="G2833" t="s">
        <v>17</v>
      </c>
      <c r="H2833" t="s">
        <v>18</v>
      </c>
      <c r="I2833" t="s">
        <v>4438</v>
      </c>
      <c r="J2833" t="s">
        <v>4439</v>
      </c>
    </row>
    <row r="2834" spans="1:10" ht="8.5" customHeight="1" x14ac:dyDescent="0.3">
      <c r="A2834" s="1">
        <v>2831</v>
      </c>
      <c r="B2834" t="s">
        <v>4518</v>
      </c>
      <c r="C2834" s="1">
        <v>1782</v>
      </c>
      <c r="D2834" s="1">
        <v>1</v>
      </c>
      <c r="E2834" s="1">
        <v>1782</v>
      </c>
      <c r="F2834" t="s">
        <v>367</v>
      </c>
      <c r="G2834" t="s">
        <v>17</v>
      </c>
      <c r="H2834" t="s">
        <v>18</v>
      </c>
      <c r="I2834" t="s">
        <v>849</v>
      </c>
      <c r="J2834" t="s">
        <v>850</v>
      </c>
    </row>
    <row r="2835" spans="1:10" ht="8.5" customHeight="1" x14ac:dyDescent="0.3">
      <c r="A2835" s="1">
        <v>2832</v>
      </c>
      <c r="B2835" t="s">
        <v>4519</v>
      </c>
      <c r="C2835" s="1">
        <v>1782</v>
      </c>
      <c r="D2835" s="1">
        <v>1</v>
      </c>
      <c r="E2835" s="1">
        <v>1782</v>
      </c>
      <c r="F2835" t="s">
        <v>367</v>
      </c>
      <c r="G2835" t="s">
        <v>17</v>
      </c>
      <c r="H2835" t="s">
        <v>18</v>
      </c>
      <c r="I2835" t="s">
        <v>317</v>
      </c>
      <c r="J2835" t="s">
        <v>318</v>
      </c>
    </row>
    <row r="2836" spans="1:10" ht="8.5" customHeight="1" x14ac:dyDescent="0.3">
      <c r="A2836" s="1">
        <v>2833</v>
      </c>
      <c r="B2836" t="s">
        <v>4520</v>
      </c>
      <c r="C2836" s="1">
        <v>1782</v>
      </c>
      <c r="D2836" s="1">
        <v>1</v>
      </c>
      <c r="E2836" s="1">
        <v>1782</v>
      </c>
      <c r="F2836" t="s">
        <v>367</v>
      </c>
      <c r="G2836" t="s">
        <v>17</v>
      </c>
      <c r="H2836" t="s">
        <v>18</v>
      </c>
      <c r="I2836" t="s">
        <v>816</v>
      </c>
      <c r="J2836" t="s">
        <v>817</v>
      </c>
    </row>
    <row r="2837" spans="1:10" ht="8.5" customHeight="1" x14ac:dyDescent="0.3">
      <c r="A2837" s="1">
        <v>2834</v>
      </c>
      <c r="B2837" t="s">
        <v>4521</v>
      </c>
      <c r="C2837" s="1">
        <v>1782</v>
      </c>
      <c r="D2837" s="1">
        <v>1</v>
      </c>
      <c r="E2837" s="1">
        <v>1782</v>
      </c>
      <c r="F2837" t="s">
        <v>367</v>
      </c>
      <c r="G2837" t="s">
        <v>17</v>
      </c>
      <c r="H2837" t="s">
        <v>18</v>
      </c>
      <c r="I2837" t="s">
        <v>405</v>
      </c>
      <c r="J2837" t="s">
        <v>406</v>
      </c>
    </row>
    <row r="2838" spans="1:10" ht="8.5" customHeight="1" x14ac:dyDescent="0.3">
      <c r="A2838" s="1">
        <v>2835</v>
      </c>
      <c r="B2838" t="s">
        <v>4522</v>
      </c>
      <c r="C2838" s="1">
        <v>1782</v>
      </c>
      <c r="D2838" s="1">
        <v>1</v>
      </c>
      <c r="E2838" s="1">
        <v>1782</v>
      </c>
      <c r="F2838" t="s">
        <v>367</v>
      </c>
      <c r="G2838" t="s">
        <v>17</v>
      </c>
      <c r="H2838" t="s">
        <v>18</v>
      </c>
      <c r="I2838" t="s">
        <v>768</v>
      </c>
      <c r="J2838" t="s">
        <v>769</v>
      </c>
    </row>
    <row r="2839" spans="1:10" ht="8.5" customHeight="1" x14ac:dyDescent="0.3">
      <c r="A2839" s="1">
        <v>2836</v>
      </c>
      <c r="B2839" t="s">
        <v>4523</v>
      </c>
      <c r="C2839" s="1">
        <v>1782</v>
      </c>
      <c r="D2839" s="1">
        <v>1</v>
      </c>
      <c r="E2839" s="1">
        <v>1782</v>
      </c>
      <c r="F2839" t="s">
        <v>367</v>
      </c>
      <c r="G2839" t="s">
        <v>17</v>
      </c>
      <c r="H2839" t="s">
        <v>18</v>
      </c>
      <c r="I2839" t="s">
        <v>656</v>
      </c>
      <c r="J2839" t="s">
        <v>657</v>
      </c>
    </row>
    <row r="2840" spans="1:10" ht="8.5" customHeight="1" x14ac:dyDescent="0.3">
      <c r="A2840" s="1">
        <v>2837</v>
      </c>
      <c r="B2840" t="s">
        <v>4524</v>
      </c>
      <c r="C2840" s="1">
        <v>1782</v>
      </c>
      <c r="D2840" s="1">
        <v>1</v>
      </c>
      <c r="E2840" s="1">
        <v>1782</v>
      </c>
      <c r="F2840" t="s">
        <v>367</v>
      </c>
      <c r="G2840" t="s">
        <v>17</v>
      </c>
      <c r="H2840" t="s">
        <v>18</v>
      </c>
      <c r="I2840" t="s">
        <v>4525</v>
      </c>
      <c r="J2840" t="s">
        <v>4526</v>
      </c>
    </row>
    <row r="2841" spans="1:10" ht="8.5" customHeight="1" x14ac:dyDescent="0.3">
      <c r="A2841" s="1">
        <v>2838</v>
      </c>
      <c r="B2841" t="s">
        <v>4527</v>
      </c>
      <c r="C2841" s="1">
        <v>1782</v>
      </c>
      <c r="D2841" s="1">
        <v>1</v>
      </c>
      <c r="E2841" s="1">
        <v>1782</v>
      </c>
      <c r="F2841" t="s">
        <v>367</v>
      </c>
      <c r="G2841" t="s">
        <v>17</v>
      </c>
      <c r="H2841" t="s">
        <v>18</v>
      </c>
      <c r="I2841" t="s">
        <v>1493</v>
      </c>
      <c r="J2841" t="s">
        <v>1494</v>
      </c>
    </row>
    <row r="2842" spans="1:10" ht="8.5" customHeight="1" x14ac:dyDescent="0.3">
      <c r="A2842" s="1">
        <v>2839</v>
      </c>
      <c r="B2842" t="s">
        <v>4528</v>
      </c>
      <c r="C2842" s="1">
        <v>1782</v>
      </c>
      <c r="D2842" s="1">
        <v>1</v>
      </c>
      <c r="E2842" s="1">
        <v>1782</v>
      </c>
      <c r="F2842" t="s">
        <v>367</v>
      </c>
      <c r="G2842" t="s">
        <v>17</v>
      </c>
      <c r="H2842" t="s">
        <v>18</v>
      </c>
      <c r="I2842" t="s">
        <v>492</v>
      </c>
      <c r="J2842" t="s">
        <v>493</v>
      </c>
    </row>
    <row r="2843" spans="1:10" ht="8.5" customHeight="1" x14ac:dyDescent="0.3">
      <c r="A2843" s="1">
        <v>2840</v>
      </c>
      <c r="B2843" t="s">
        <v>4529</v>
      </c>
      <c r="C2843" s="1">
        <v>1782</v>
      </c>
      <c r="D2843" s="1">
        <v>1</v>
      </c>
      <c r="E2843" s="1">
        <v>1782</v>
      </c>
      <c r="F2843" t="s">
        <v>367</v>
      </c>
      <c r="G2843" t="s">
        <v>17</v>
      </c>
      <c r="H2843" t="s">
        <v>18</v>
      </c>
      <c r="I2843" t="s">
        <v>878</v>
      </c>
      <c r="J2843" t="s">
        <v>879</v>
      </c>
    </row>
    <row r="2844" spans="1:10" ht="8.5" customHeight="1" x14ac:dyDescent="0.3">
      <c r="A2844" s="1">
        <v>2841</v>
      </c>
      <c r="B2844" t="s">
        <v>4530</v>
      </c>
      <c r="C2844" s="1">
        <v>1782</v>
      </c>
      <c r="D2844" s="1">
        <v>1</v>
      </c>
      <c r="E2844" s="1">
        <v>1782</v>
      </c>
      <c r="F2844" t="s">
        <v>367</v>
      </c>
      <c r="G2844" t="s">
        <v>17</v>
      </c>
      <c r="H2844" t="s">
        <v>18</v>
      </c>
      <c r="I2844" t="s">
        <v>481</v>
      </c>
      <c r="J2844" t="s">
        <v>482</v>
      </c>
    </row>
    <row r="2845" spans="1:10" ht="8.5" customHeight="1" x14ac:dyDescent="0.3">
      <c r="A2845" s="1">
        <v>2842</v>
      </c>
      <c r="B2845" t="s">
        <v>4531</v>
      </c>
      <c r="C2845" s="1">
        <v>1782</v>
      </c>
      <c r="D2845" s="1">
        <v>1</v>
      </c>
      <c r="E2845" s="1">
        <v>1782</v>
      </c>
      <c r="F2845" t="s">
        <v>367</v>
      </c>
      <c r="G2845" t="s">
        <v>17</v>
      </c>
      <c r="H2845" t="s">
        <v>18</v>
      </c>
      <c r="I2845" t="s">
        <v>195</v>
      </c>
      <c r="J2845" t="s">
        <v>196</v>
      </c>
    </row>
    <row r="2846" spans="1:10" ht="8.5" customHeight="1" x14ac:dyDescent="0.3">
      <c r="A2846" s="1">
        <v>2843</v>
      </c>
      <c r="B2846" t="s">
        <v>4532</v>
      </c>
      <c r="C2846" s="1">
        <v>1782</v>
      </c>
      <c r="D2846" s="1">
        <v>1</v>
      </c>
      <c r="E2846" s="1">
        <v>1782</v>
      </c>
      <c r="F2846" t="s">
        <v>367</v>
      </c>
      <c r="G2846" t="s">
        <v>17</v>
      </c>
      <c r="H2846" t="s">
        <v>18</v>
      </c>
      <c r="I2846" t="s">
        <v>4533</v>
      </c>
      <c r="J2846" t="s">
        <v>4534</v>
      </c>
    </row>
    <row r="2847" spans="1:10" ht="8.5" customHeight="1" x14ac:dyDescent="0.3">
      <c r="A2847" s="1">
        <v>2844</v>
      </c>
      <c r="B2847" t="s">
        <v>4535</v>
      </c>
      <c r="C2847" s="1">
        <v>1782</v>
      </c>
      <c r="D2847" s="1">
        <v>1</v>
      </c>
      <c r="E2847" s="1">
        <v>1782</v>
      </c>
      <c r="F2847" t="s">
        <v>367</v>
      </c>
      <c r="G2847" t="s">
        <v>17</v>
      </c>
      <c r="H2847" t="s">
        <v>18</v>
      </c>
      <c r="I2847" t="s">
        <v>475</v>
      </c>
      <c r="J2847" t="s">
        <v>476</v>
      </c>
    </row>
    <row r="2848" spans="1:10" ht="8.5" customHeight="1" x14ac:dyDescent="0.3">
      <c r="A2848" s="1">
        <v>2845</v>
      </c>
      <c r="B2848" t="s">
        <v>4536</v>
      </c>
      <c r="C2848" s="1">
        <v>1782</v>
      </c>
      <c r="D2848" s="1">
        <v>1</v>
      </c>
      <c r="E2848" s="1">
        <v>1782</v>
      </c>
      <c r="F2848" t="s">
        <v>367</v>
      </c>
      <c r="G2848" t="s">
        <v>17</v>
      </c>
      <c r="H2848" t="s">
        <v>18</v>
      </c>
      <c r="I2848" t="s">
        <v>1396</v>
      </c>
      <c r="J2848" t="s">
        <v>1397</v>
      </c>
    </row>
    <row r="2849" spans="1:10" ht="8.5" customHeight="1" x14ac:dyDescent="0.3">
      <c r="A2849" s="1">
        <v>2846</v>
      </c>
      <c r="B2849" t="s">
        <v>4537</v>
      </c>
      <c r="C2849" s="1">
        <v>1782</v>
      </c>
      <c r="D2849" s="1">
        <v>1</v>
      </c>
      <c r="E2849" s="1">
        <v>1782</v>
      </c>
      <c r="F2849" t="s">
        <v>367</v>
      </c>
      <c r="G2849" t="s">
        <v>17</v>
      </c>
      <c r="H2849" t="s">
        <v>18</v>
      </c>
      <c r="I2849" t="s">
        <v>1396</v>
      </c>
      <c r="J2849" t="s">
        <v>1397</v>
      </c>
    </row>
    <row r="2850" spans="1:10" ht="8.5" customHeight="1" x14ac:dyDescent="0.3">
      <c r="A2850" s="1">
        <v>2847</v>
      </c>
      <c r="B2850" t="s">
        <v>4538</v>
      </c>
      <c r="C2850" s="1">
        <v>1782</v>
      </c>
      <c r="D2850" s="1">
        <v>1</v>
      </c>
      <c r="E2850" s="1">
        <v>1782</v>
      </c>
      <c r="F2850" t="s">
        <v>367</v>
      </c>
      <c r="G2850" t="s">
        <v>17</v>
      </c>
      <c r="H2850" t="s">
        <v>18</v>
      </c>
      <c r="I2850" t="s">
        <v>4462</v>
      </c>
      <c r="J2850" t="s">
        <v>4463</v>
      </c>
    </row>
    <row r="2851" spans="1:10" ht="8.5" customHeight="1" x14ac:dyDescent="0.3">
      <c r="A2851" s="1">
        <v>2848</v>
      </c>
      <c r="B2851" t="s">
        <v>4539</v>
      </c>
      <c r="C2851" s="1">
        <v>1782</v>
      </c>
      <c r="D2851" s="1">
        <v>1</v>
      </c>
      <c r="E2851" s="1">
        <v>1782</v>
      </c>
      <c r="F2851" t="s">
        <v>367</v>
      </c>
      <c r="G2851" t="s">
        <v>17</v>
      </c>
      <c r="H2851" t="s">
        <v>18</v>
      </c>
      <c r="I2851" t="s">
        <v>4540</v>
      </c>
      <c r="J2851" t="s">
        <v>4541</v>
      </c>
    </row>
    <row r="2852" spans="1:10" ht="8.5" customHeight="1" x14ac:dyDescent="0.3">
      <c r="A2852" s="1">
        <v>2849</v>
      </c>
      <c r="B2852" t="s">
        <v>4542</v>
      </c>
      <c r="C2852" s="1">
        <v>1782</v>
      </c>
      <c r="D2852" s="1">
        <v>1</v>
      </c>
      <c r="E2852" s="1">
        <v>1782</v>
      </c>
      <c r="F2852" t="s">
        <v>367</v>
      </c>
      <c r="G2852" t="s">
        <v>17</v>
      </c>
      <c r="H2852" t="s">
        <v>18</v>
      </c>
      <c r="I2852" t="s">
        <v>2413</v>
      </c>
      <c r="J2852" t="s">
        <v>2092</v>
      </c>
    </row>
    <row r="2853" spans="1:10" ht="8.5" customHeight="1" x14ac:dyDescent="0.3">
      <c r="A2853" s="1">
        <v>2850</v>
      </c>
      <c r="B2853" t="s">
        <v>4543</v>
      </c>
      <c r="C2853" s="1">
        <v>1782</v>
      </c>
      <c r="D2853" s="1">
        <v>1</v>
      </c>
      <c r="E2853" s="1">
        <v>1782</v>
      </c>
      <c r="F2853" t="s">
        <v>367</v>
      </c>
      <c r="G2853" t="s">
        <v>17</v>
      </c>
      <c r="H2853" t="s">
        <v>18</v>
      </c>
      <c r="I2853" t="s">
        <v>116</v>
      </c>
      <c r="J2853" t="s">
        <v>117</v>
      </c>
    </row>
    <row r="2854" spans="1:10" ht="8.5" customHeight="1" x14ac:dyDescent="0.3">
      <c r="A2854" s="1">
        <v>2851</v>
      </c>
      <c r="B2854" t="s">
        <v>4544</v>
      </c>
      <c r="C2854" s="1">
        <v>1782</v>
      </c>
      <c r="D2854" s="1">
        <v>1</v>
      </c>
      <c r="E2854" s="1">
        <v>1782</v>
      </c>
      <c r="F2854" t="s">
        <v>367</v>
      </c>
      <c r="G2854" t="s">
        <v>17</v>
      </c>
      <c r="H2854" t="s">
        <v>18</v>
      </c>
      <c r="I2854" t="s">
        <v>248</v>
      </c>
      <c r="J2854" t="s">
        <v>249</v>
      </c>
    </row>
    <row r="2855" spans="1:10" ht="8.5" customHeight="1" x14ac:dyDescent="0.3">
      <c r="A2855" s="1">
        <v>2852</v>
      </c>
      <c r="B2855" t="s">
        <v>4545</v>
      </c>
      <c r="C2855" s="1">
        <v>1782</v>
      </c>
      <c r="D2855" s="1">
        <v>1</v>
      </c>
      <c r="E2855" s="1">
        <v>1782</v>
      </c>
      <c r="F2855" t="s">
        <v>367</v>
      </c>
      <c r="G2855" t="s">
        <v>17</v>
      </c>
      <c r="H2855" t="s">
        <v>18</v>
      </c>
      <c r="I2855" t="s">
        <v>541</v>
      </c>
      <c r="J2855" t="s">
        <v>542</v>
      </c>
    </row>
    <row r="2856" spans="1:10" ht="8.5" customHeight="1" x14ac:dyDescent="0.3">
      <c r="A2856" s="1">
        <v>2853</v>
      </c>
      <c r="B2856" t="s">
        <v>4546</v>
      </c>
      <c r="C2856" s="1">
        <v>1782</v>
      </c>
      <c r="D2856" s="1">
        <v>1</v>
      </c>
      <c r="E2856" s="1">
        <v>1782</v>
      </c>
      <c r="F2856" t="s">
        <v>367</v>
      </c>
      <c r="G2856" t="s">
        <v>17</v>
      </c>
      <c r="H2856" t="s">
        <v>18</v>
      </c>
      <c r="I2856" t="s">
        <v>1611</v>
      </c>
      <c r="J2856" t="s">
        <v>1612</v>
      </c>
    </row>
    <row r="2857" spans="1:10" ht="8.5" customHeight="1" x14ac:dyDescent="0.3">
      <c r="A2857" s="1">
        <v>2854</v>
      </c>
      <c r="B2857" t="s">
        <v>4547</v>
      </c>
      <c r="C2857" s="1">
        <v>1782</v>
      </c>
      <c r="D2857" s="1">
        <v>1</v>
      </c>
      <c r="E2857" s="1">
        <v>1782</v>
      </c>
      <c r="F2857" t="s">
        <v>367</v>
      </c>
      <c r="G2857" t="s">
        <v>17</v>
      </c>
      <c r="H2857" t="s">
        <v>18</v>
      </c>
      <c r="I2857" t="s">
        <v>739</v>
      </c>
      <c r="J2857" t="s">
        <v>740</v>
      </c>
    </row>
    <row r="2858" spans="1:10" ht="8.5" customHeight="1" x14ac:dyDescent="0.3">
      <c r="A2858" s="1">
        <v>2855</v>
      </c>
      <c r="B2858" t="s">
        <v>4548</v>
      </c>
      <c r="C2858" s="1">
        <v>1782</v>
      </c>
      <c r="D2858" s="1">
        <v>1</v>
      </c>
      <c r="E2858" s="1">
        <v>1782</v>
      </c>
      <c r="F2858" t="s">
        <v>367</v>
      </c>
      <c r="G2858" t="s">
        <v>17</v>
      </c>
      <c r="H2858" t="s">
        <v>18</v>
      </c>
      <c r="I2858" t="s">
        <v>68</v>
      </c>
      <c r="J2858" t="s">
        <v>69</v>
      </c>
    </row>
    <row r="2859" spans="1:10" ht="8.5" customHeight="1" x14ac:dyDescent="0.3">
      <c r="A2859" s="1">
        <v>2856</v>
      </c>
      <c r="B2859" t="s">
        <v>4549</v>
      </c>
      <c r="C2859" s="1">
        <v>1782</v>
      </c>
      <c r="D2859" s="1">
        <v>1</v>
      </c>
      <c r="E2859" s="1">
        <v>1782</v>
      </c>
      <c r="F2859" t="s">
        <v>367</v>
      </c>
      <c r="G2859" t="s">
        <v>17</v>
      </c>
      <c r="H2859" t="s">
        <v>18</v>
      </c>
      <c r="I2859" t="s">
        <v>68</v>
      </c>
      <c r="J2859" t="s">
        <v>69</v>
      </c>
    </row>
    <row r="2860" spans="1:10" ht="8.5" customHeight="1" x14ac:dyDescent="0.3">
      <c r="A2860" s="1">
        <v>2857</v>
      </c>
      <c r="B2860" t="s">
        <v>4550</v>
      </c>
      <c r="C2860" s="1">
        <v>1782</v>
      </c>
      <c r="D2860" s="1">
        <v>1</v>
      </c>
      <c r="E2860" s="1">
        <v>1782</v>
      </c>
      <c r="F2860" t="s">
        <v>367</v>
      </c>
      <c r="G2860" t="s">
        <v>17</v>
      </c>
      <c r="H2860" t="s">
        <v>18</v>
      </c>
      <c r="I2860" t="s">
        <v>4551</v>
      </c>
      <c r="J2860" t="s">
        <v>4552</v>
      </c>
    </row>
    <row r="2861" spans="1:10" ht="8.5" customHeight="1" x14ac:dyDescent="0.3">
      <c r="A2861" s="1">
        <v>2858</v>
      </c>
      <c r="B2861" t="s">
        <v>4553</v>
      </c>
      <c r="C2861" s="1">
        <v>1782</v>
      </c>
      <c r="D2861" s="1">
        <v>1</v>
      </c>
      <c r="E2861" s="1">
        <v>1782</v>
      </c>
      <c r="F2861" t="s">
        <v>367</v>
      </c>
      <c r="G2861" t="s">
        <v>17</v>
      </c>
      <c r="H2861" t="s">
        <v>18</v>
      </c>
      <c r="I2861" t="s">
        <v>1225</v>
      </c>
      <c r="J2861" t="s">
        <v>1226</v>
      </c>
    </row>
    <row r="2862" spans="1:10" ht="8.5" customHeight="1" x14ac:dyDescent="0.3">
      <c r="A2862" s="1">
        <v>2859</v>
      </c>
      <c r="B2862" t="s">
        <v>4554</v>
      </c>
      <c r="C2862" s="1">
        <v>1782</v>
      </c>
      <c r="D2862" s="1">
        <v>1</v>
      </c>
      <c r="E2862" s="1">
        <v>1782</v>
      </c>
      <c r="F2862" t="s">
        <v>367</v>
      </c>
      <c r="G2862" t="s">
        <v>17</v>
      </c>
      <c r="H2862" t="s">
        <v>18</v>
      </c>
      <c r="I2862" t="s">
        <v>1350</v>
      </c>
      <c r="J2862" t="s">
        <v>1351</v>
      </c>
    </row>
    <row r="2863" spans="1:10" ht="8.5" customHeight="1" x14ac:dyDescent="0.3">
      <c r="A2863" s="1">
        <v>2860</v>
      </c>
      <c r="B2863" t="s">
        <v>4555</v>
      </c>
      <c r="C2863" s="1">
        <v>1782</v>
      </c>
      <c r="D2863" s="1">
        <v>1</v>
      </c>
      <c r="E2863" s="1">
        <v>1782</v>
      </c>
      <c r="F2863" t="s">
        <v>367</v>
      </c>
      <c r="G2863" t="s">
        <v>17</v>
      </c>
      <c r="H2863" t="s">
        <v>18</v>
      </c>
      <c r="I2863" t="s">
        <v>570</v>
      </c>
      <c r="J2863" t="s">
        <v>571</v>
      </c>
    </row>
    <row r="2864" spans="1:10" ht="8.5" customHeight="1" x14ac:dyDescent="0.3">
      <c r="A2864" s="1">
        <v>2861</v>
      </c>
      <c r="B2864" t="s">
        <v>4556</v>
      </c>
      <c r="C2864" s="1">
        <v>1782</v>
      </c>
      <c r="D2864" s="1">
        <v>1</v>
      </c>
      <c r="E2864" s="1">
        <v>1782</v>
      </c>
      <c r="F2864" t="s">
        <v>367</v>
      </c>
      <c r="G2864" t="s">
        <v>17</v>
      </c>
      <c r="H2864" t="s">
        <v>18</v>
      </c>
      <c r="I2864" t="s">
        <v>809</v>
      </c>
      <c r="J2864" t="s">
        <v>810</v>
      </c>
    </row>
    <row r="2865" spans="1:10" ht="8.5" customHeight="1" x14ac:dyDescent="0.3">
      <c r="A2865" s="1">
        <v>2862</v>
      </c>
      <c r="B2865" t="s">
        <v>4557</v>
      </c>
      <c r="C2865" s="1">
        <v>1782</v>
      </c>
      <c r="D2865" s="1">
        <v>1</v>
      </c>
      <c r="E2865" s="1">
        <v>1782</v>
      </c>
      <c r="F2865" t="s">
        <v>367</v>
      </c>
      <c r="G2865" t="s">
        <v>17</v>
      </c>
      <c r="H2865" t="s">
        <v>18</v>
      </c>
      <c r="I2865" t="s">
        <v>1047</v>
      </c>
      <c r="J2865" t="s">
        <v>1048</v>
      </c>
    </row>
    <row r="2866" spans="1:10" ht="8.5" customHeight="1" x14ac:dyDescent="0.3">
      <c r="A2866" s="1">
        <v>2863</v>
      </c>
      <c r="B2866" t="s">
        <v>4558</v>
      </c>
      <c r="C2866" s="1">
        <v>1782</v>
      </c>
      <c r="D2866" s="1">
        <v>1</v>
      </c>
      <c r="E2866" s="1">
        <v>1782</v>
      </c>
      <c r="F2866" t="s">
        <v>367</v>
      </c>
      <c r="G2866" t="s">
        <v>17</v>
      </c>
      <c r="H2866" t="s">
        <v>18</v>
      </c>
      <c r="I2866" t="s">
        <v>489</v>
      </c>
      <c r="J2866" t="s">
        <v>490</v>
      </c>
    </row>
    <row r="2867" spans="1:10" ht="8.5" customHeight="1" x14ac:dyDescent="0.3">
      <c r="A2867" s="1">
        <v>2864</v>
      </c>
      <c r="B2867" t="s">
        <v>4559</v>
      </c>
      <c r="C2867" s="1">
        <v>1782</v>
      </c>
      <c r="D2867" s="1">
        <v>1</v>
      </c>
      <c r="E2867" s="1">
        <v>1782</v>
      </c>
      <c r="F2867" t="s">
        <v>367</v>
      </c>
      <c r="G2867" t="s">
        <v>17</v>
      </c>
      <c r="H2867" t="s">
        <v>18</v>
      </c>
      <c r="I2867" t="s">
        <v>1497</v>
      </c>
      <c r="J2867" t="s">
        <v>1498</v>
      </c>
    </row>
    <row r="2868" spans="1:10" ht="8.5" customHeight="1" x14ac:dyDescent="0.3">
      <c r="A2868" s="1">
        <v>2865</v>
      </c>
      <c r="B2868" t="s">
        <v>4560</v>
      </c>
      <c r="C2868" s="1">
        <v>1782</v>
      </c>
      <c r="D2868" s="1">
        <v>1</v>
      </c>
      <c r="E2868" s="1">
        <v>1782</v>
      </c>
      <c r="F2868" t="s">
        <v>367</v>
      </c>
      <c r="G2868" t="s">
        <v>17</v>
      </c>
      <c r="H2868" t="s">
        <v>18</v>
      </c>
      <c r="I2868" t="s">
        <v>1937</v>
      </c>
      <c r="J2868" t="s">
        <v>1938</v>
      </c>
    </row>
    <row r="2869" spans="1:10" ht="8.5" customHeight="1" x14ac:dyDescent="0.3">
      <c r="A2869" s="1">
        <v>2866</v>
      </c>
      <c r="B2869" t="s">
        <v>4561</v>
      </c>
      <c r="C2869" s="1">
        <v>1782</v>
      </c>
      <c r="D2869" s="1">
        <v>1</v>
      </c>
      <c r="E2869" s="1">
        <v>1782</v>
      </c>
      <c r="F2869" t="s">
        <v>367</v>
      </c>
      <c r="G2869" t="s">
        <v>17</v>
      </c>
      <c r="H2869" t="s">
        <v>18</v>
      </c>
      <c r="I2869" t="s">
        <v>849</v>
      </c>
      <c r="J2869" t="s">
        <v>850</v>
      </c>
    </row>
    <row r="2870" spans="1:10" ht="8.5" customHeight="1" x14ac:dyDescent="0.3">
      <c r="A2870" s="1">
        <v>2867</v>
      </c>
      <c r="B2870" t="s">
        <v>4562</v>
      </c>
      <c r="C2870" s="1">
        <v>1782</v>
      </c>
      <c r="D2870" s="1">
        <v>1</v>
      </c>
      <c r="E2870" s="1">
        <v>1782</v>
      </c>
      <c r="F2870" t="s">
        <v>367</v>
      </c>
      <c r="G2870" t="s">
        <v>17</v>
      </c>
      <c r="H2870" t="s">
        <v>18</v>
      </c>
      <c r="I2870" t="s">
        <v>522</v>
      </c>
      <c r="J2870" t="s">
        <v>523</v>
      </c>
    </row>
    <row r="2871" spans="1:10" ht="8.5" customHeight="1" x14ac:dyDescent="0.3">
      <c r="A2871" s="1">
        <v>2868</v>
      </c>
      <c r="B2871" t="s">
        <v>4563</v>
      </c>
      <c r="C2871" s="1">
        <v>1782</v>
      </c>
      <c r="D2871" s="1">
        <v>1</v>
      </c>
      <c r="E2871" s="1">
        <v>1782</v>
      </c>
      <c r="F2871" t="s">
        <v>367</v>
      </c>
      <c r="G2871" t="s">
        <v>17</v>
      </c>
      <c r="H2871" t="s">
        <v>18</v>
      </c>
      <c r="I2871" t="s">
        <v>393</v>
      </c>
      <c r="J2871" t="s">
        <v>394</v>
      </c>
    </row>
    <row r="2872" spans="1:10" ht="8.5" customHeight="1" x14ac:dyDescent="0.3">
      <c r="A2872" s="1">
        <v>2869</v>
      </c>
      <c r="B2872" t="s">
        <v>4564</v>
      </c>
      <c r="C2872" s="1">
        <v>1782</v>
      </c>
      <c r="D2872" s="1">
        <v>1</v>
      </c>
      <c r="E2872" s="1">
        <v>1782</v>
      </c>
      <c r="F2872" t="s">
        <v>367</v>
      </c>
      <c r="G2872" t="s">
        <v>17</v>
      </c>
      <c r="H2872" t="s">
        <v>18</v>
      </c>
      <c r="I2872" t="s">
        <v>1458</v>
      </c>
      <c r="J2872" t="s">
        <v>1459</v>
      </c>
    </row>
    <row r="2873" spans="1:10" ht="8.5" customHeight="1" x14ac:dyDescent="0.3">
      <c r="A2873" s="1">
        <v>2870</v>
      </c>
      <c r="B2873" t="s">
        <v>4565</v>
      </c>
      <c r="C2873" s="1">
        <v>1782</v>
      </c>
      <c r="D2873" s="1">
        <v>1</v>
      </c>
      <c r="E2873" s="1">
        <v>1782</v>
      </c>
      <c r="F2873" t="s">
        <v>367</v>
      </c>
      <c r="G2873" t="s">
        <v>17</v>
      </c>
      <c r="H2873" t="s">
        <v>18</v>
      </c>
      <c r="I2873" t="s">
        <v>979</v>
      </c>
      <c r="J2873" t="s">
        <v>980</v>
      </c>
    </row>
    <row r="2874" spans="1:10" ht="8.5" customHeight="1" x14ac:dyDescent="0.3">
      <c r="A2874" s="1">
        <v>2871</v>
      </c>
      <c r="B2874" t="s">
        <v>4566</v>
      </c>
      <c r="C2874" s="1">
        <v>1782</v>
      </c>
      <c r="D2874" s="1">
        <v>1</v>
      </c>
      <c r="E2874" s="1">
        <v>1782</v>
      </c>
      <c r="F2874" t="s">
        <v>367</v>
      </c>
      <c r="G2874" t="s">
        <v>17</v>
      </c>
      <c r="H2874" t="s">
        <v>18</v>
      </c>
      <c r="I2874" t="s">
        <v>1129</v>
      </c>
      <c r="J2874" t="s">
        <v>1130</v>
      </c>
    </row>
    <row r="2875" spans="1:10" ht="8.5" customHeight="1" x14ac:dyDescent="0.3">
      <c r="A2875" s="1">
        <v>2872</v>
      </c>
      <c r="B2875" t="s">
        <v>4567</v>
      </c>
      <c r="C2875" s="1">
        <v>1782</v>
      </c>
      <c r="D2875" s="1">
        <v>1</v>
      </c>
      <c r="E2875" s="1">
        <v>1782</v>
      </c>
      <c r="F2875" t="s">
        <v>367</v>
      </c>
      <c r="G2875" t="s">
        <v>17</v>
      </c>
      <c r="H2875" t="s">
        <v>18</v>
      </c>
      <c r="I2875" t="s">
        <v>405</v>
      </c>
      <c r="J2875" t="s">
        <v>406</v>
      </c>
    </row>
    <row r="2876" spans="1:10" ht="8.5" customHeight="1" x14ac:dyDescent="0.3">
      <c r="A2876" s="1">
        <v>2873</v>
      </c>
      <c r="B2876" t="s">
        <v>4568</v>
      </c>
      <c r="C2876" s="1">
        <v>1782</v>
      </c>
      <c r="D2876" s="1">
        <v>1</v>
      </c>
      <c r="E2876" s="1">
        <v>1782</v>
      </c>
      <c r="F2876" t="s">
        <v>367</v>
      </c>
      <c r="G2876" t="s">
        <v>17</v>
      </c>
      <c r="H2876" t="s">
        <v>18</v>
      </c>
      <c r="I2876" t="s">
        <v>83</v>
      </c>
      <c r="J2876" t="s">
        <v>84</v>
      </c>
    </row>
    <row r="2877" spans="1:10" ht="8.5" customHeight="1" x14ac:dyDescent="0.3">
      <c r="A2877" s="1">
        <v>2874</v>
      </c>
      <c r="B2877" t="s">
        <v>4569</v>
      </c>
      <c r="C2877" s="1">
        <v>1782</v>
      </c>
      <c r="D2877" s="1">
        <v>1</v>
      </c>
      <c r="E2877" s="1">
        <v>1782</v>
      </c>
      <c r="F2877" t="s">
        <v>367</v>
      </c>
      <c r="G2877" t="s">
        <v>17</v>
      </c>
      <c r="H2877" t="s">
        <v>18</v>
      </c>
      <c r="I2877" t="s">
        <v>4022</v>
      </c>
      <c r="J2877" t="s">
        <v>1060</v>
      </c>
    </row>
    <row r="2878" spans="1:10" ht="8.5" customHeight="1" x14ac:dyDescent="0.3">
      <c r="A2878" s="1">
        <v>2875</v>
      </c>
      <c r="B2878" t="s">
        <v>4570</v>
      </c>
      <c r="C2878" s="1">
        <v>1782</v>
      </c>
      <c r="D2878" s="1">
        <v>1</v>
      </c>
      <c r="E2878" s="1">
        <v>1782</v>
      </c>
      <c r="F2878" t="s">
        <v>367</v>
      </c>
      <c r="G2878" t="s">
        <v>17</v>
      </c>
      <c r="H2878" t="s">
        <v>18</v>
      </c>
      <c r="I2878" t="s">
        <v>4571</v>
      </c>
      <c r="J2878" t="s">
        <v>3070</v>
      </c>
    </row>
    <row r="2879" spans="1:10" ht="8.5" customHeight="1" x14ac:dyDescent="0.3">
      <c r="A2879" s="1">
        <v>2876</v>
      </c>
      <c r="B2879" t="s">
        <v>4572</v>
      </c>
      <c r="C2879" s="1">
        <v>1782</v>
      </c>
      <c r="D2879" s="1">
        <v>1</v>
      </c>
      <c r="E2879" s="1">
        <v>1782</v>
      </c>
      <c r="F2879" t="s">
        <v>367</v>
      </c>
      <c r="G2879" t="s">
        <v>17</v>
      </c>
      <c r="H2879" t="s">
        <v>18</v>
      </c>
      <c r="I2879" t="s">
        <v>748</v>
      </c>
      <c r="J2879" t="s">
        <v>749</v>
      </c>
    </row>
    <row r="2880" spans="1:10" ht="8.5" customHeight="1" x14ac:dyDescent="0.3">
      <c r="A2880" s="1">
        <v>2877</v>
      </c>
      <c r="B2880" t="s">
        <v>4573</v>
      </c>
      <c r="C2880" s="1">
        <v>1782</v>
      </c>
      <c r="D2880" s="1">
        <v>1</v>
      </c>
      <c r="E2880" s="1">
        <v>1782</v>
      </c>
      <c r="F2880" t="s">
        <v>367</v>
      </c>
      <c r="G2880" t="s">
        <v>17</v>
      </c>
      <c r="H2880" t="s">
        <v>18</v>
      </c>
      <c r="I2880" t="s">
        <v>4574</v>
      </c>
      <c r="J2880" t="s">
        <v>4575</v>
      </c>
    </row>
    <row r="2881" spans="1:10" ht="8.5" customHeight="1" x14ac:dyDescent="0.3">
      <c r="A2881" s="1">
        <v>2878</v>
      </c>
      <c r="B2881" t="s">
        <v>4576</v>
      </c>
      <c r="C2881" s="1">
        <v>1782</v>
      </c>
      <c r="D2881" s="1">
        <v>1</v>
      </c>
      <c r="E2881" s="1">
        <v>1782</v>
      </c>
      <c r="F2881" t="s">
        <v>367</v>
      </c>
      <c r="G2881" t="s">
        <v>17</v>
      </c>
      <c r="H2881" t="s">
        <v>18</v>
      </c>
      <c r="I2881" t="s">
        <v>2152</v>
      </c>
      <c r="J2881" t="s">
        <v>2153</v>
      </c>
    </row>
    <row r="2882" spans="1:10" ht="8.5" customHeight="1" x14ac:dyDescent="0.3">
      <c r="A2882" s="1">
        <v>2879</v>
      </c>
      <c r="B2882" t="s">
        <v>4577</v>
      </c>
      <c r="C2882" s="1">
        <v>1782</v>
      </c>
      <c r="D2882" s="1">
        <v>1</v>
      </c>
      <c r="E2882" s="1">
        <v>1782</v>
      </c>
      <c r="F2882" t="s">
        <v>367</v>
      </c>
      <c r="G2882" t="s">
        <v>17</v>
      </c>
      <c r="H2882" t="s">
        <v>18</v>
      </c>
      <c r="I2882" t="s">
        <v>4578</v>
      </c>
      <c r="J2882" t="s">
        <v>4579</v>
      </c>
    </row>
    <row r="2883" spans="1:10" ht="8.5" customHeight="1" x14ac:dyDescent="0.3">
      <c r="A2883" s="1">
        <v>2880</v>
      </c>
      <c r="B2883" t="s">
        <v>4580</v>
      </c>
      <c r="C2883" s="1">
        <v>1782</v>
      </c>
      <c r="D2883" s="1">
        <v>1</v>
      </c>
      <c r="E2883" s="1">
        <v>1782</v>
      </c>
      <c r="F2883" t="s">
        <v>367</v>
      </c>
      <c r="G2883" t="s">
        <v>17</v>
      </c>
      <c r="H2883" t="s">
        <v>18</v>
      </c>
      <c r="I2883" t="s">
        <v>946</v>
      </c>
      <c r="J2883" t="s">
        <v>947</v>
      </c>
    </row>
    <row r="2884" spans="1:10" ht="8.5" customHeight="1" x14ac:dyDescent="0.3">
      <c r="A2884" s="1">
        <v>2881</v>
      </c>
      <c r="B2884" t="s">
        <v>4581</v>
      </c>
      <c r="C2884" s="1">
        <v>1782</v>
      </c>
      <c r="D2884" s="1">
        <v>1</v>
      </c>
      <c r="E2884" s="1">
        <v>1782</v>
      </c>
      <c r="F2884" t="s">
        <v>367</v>
      </c>
      <c r="G2884" t="s">
        <v>17</v>
      </c>
      <c r="H2884" t="s">
        <v>18</v>
      </c>
      <c r="I2884" t="s">
        <v>4430</v>
      </c>
      <c r="J2884" t="s">
        <v>4431</v>
      </c>
    </row>
    <row r="2885" spans="1:10" ht="8.5" customHeight="1" x14ac:dyDescent="0.3">
      <c r="A2885" s="1">
        <v>2882</v>
      </c>
      <c r="B2885" t="s">
        <v>4582</v>
      </c>
      <c r="C2885" s="1">
        <v>1782</v>
      </c>
      <c r="D2885" s="1">
        <v>1</v>
      </c>
      <c r="E2885" s="1">
        <v>1782</v>
      </c>
      <c r="F2885" t="s">
        <v>367</v>
      </c>
      <c r="G2885" t="s">
        <v>17</v>
      </c>
      <c r="H2885" t="s">
        <v>18</v>
      </c>
      <c r="I2885" t="s">
        <v>4583</v>
      </c>
      <c r="J2885" t="s">
        <v>4584</v>
      </c>
    </row>
    <row r="2886" spans="1:10" ht="8.5" customHeight="1" x14ac:dyDescent="0.3">
      <c r="A2886" s="1">
        <v>2883</v>
      </c>
      <c r="B2886" t="s">
        <v>4585</v>
      </c>
      <c r="C2886" s="1">
        <v>1782</v>
      </c>
      <c r="D2886" s="1">
        <v>1</v>
      </c>
      <c r="E2886" s="1">
        <v>1782</v>
      </c>
      <c r="F2886" t="s">
        <v>367</v>
      </c>
      <c r="G2886" t="s">
        <v>17</v>
      </c>
      <c r="H2886" t="s">
        <v>18</v>
      </c>
      <c r="I2886" t="s">
        <v>548</v>
      </c>
      <c r="J2886" t="s">
        <v>549</v>
      </c>
    </row>
    <row r="2887" spans="1:10" ht="8.5" customHeight="1" x14ac:dyDescent="0.3">
      <c r="A2887" s="1">
        <v>2884</v>
      </c>
      <c r="B2887" t="s">
        <v>4586</v>
      </c>
      <c r="C2887" s="1">
        <v>1782</v>
      </c>
      <c r="D2887" s="1">
        <v>1</v>
      </c>
      <c r="E2887" s="1">
        <v>1782</v>
      </c>
      <c r="F2887" t="s">
        <v>367</v>
      </c>
      <c r="G2887" t="s">
        <v>17</v>
      </c>
      <c r="H2887" t="s">
        <v>18</v>
      </c>
      <c r="I2887" t="s">
        <v>1098</v>
      </c>
      <c r="J2887" t="s">
        <v>1099</v>
      </c>
    </row>
    <row r="2888" spans="1:10" ht="8.5" customHeight="1" x14ac:dyDescent="0.3">
      <c r="A2888" s="1">
        <v>2885</v>
      </c>
      <c r="B2888" t="s">
        <v>4587</v>
      </c>
      <c r="C2888" s="1">
        <v>1782</v>
      </c>
      <c r="D2888" s="1">
        <v>1</v>
      </c>
      <c r="E2888" s="1">
        <v>1782</v>
      </c>
      <c r="F2888" t="s">
        <v>367</v>
      </c>
      <c r="G2888" t="s">
        <v>17</v>
      </c>
      <c r="H2888" t="s">
        <v>18</v>
      </c>
      <c r="I2888" t="s">
        <v>3904</v>
      </c>
      <c r="J2888" t="s">
        <v>3905</v>
      </c>
    </row>
    <row r="2889" spans="1:10" ht="8.5" customHeight="1" x14ac:dyDescent="0.3">
      <c r="A2889" s="1">
        <v>2886</v>
      </c>
      <c r="B2889" t="s">
        <v>4588</v>
      </c>
      <c r="C2889" s="1">
        <v>1782</v>
      </c>
      <c r="D2889" s="1">
        <v>1</v>
      </c>
      <c r="E2889" s="1">
        <v>1782</v>
      </c>
      <c r="F2889" t="s">
        <v>367</v>
      </c>
      <c r="G2889" t="s">
        <v>17</v>
      </c>
      <c r="H2889" t="s">
        <v>18</v>
      </c>
      <c r="I2889" t="s">
        <v>4315</v>
      </c>
      <c r="J2889" t="s">
        <v>4316</v>
      </c>
    </row>
    <row r="2890" spans="1:10" ht="8.5" customHeight="1" x14ac:dyDescent="0.3">
      <c r="A2890" s="1">
        <v>2887</v>
      </c>
      <c r="B2890" t="s">
        <v>4589</v>
      </c>
      <c r="C2890" s="1">
        <v>1782</v>
      </c>
      <c r="D2890" s="1">
        <v>1</v>
      </c>
      <c r="E2890" s="1">
        <v>1782</v>
      </c>
      <c r="F2890" t="s">
        <v>367</v>
      </c>
      <c r="G2890" t="s">
        <v>17</v>
      </c>
      <c r="H2890" t="s">
        <v>18</v>
      </c>
      <c r="I2890" t="s">
        <v>1719</v>
      </c>
      <c r="J2890" t="s">
        <v>1720</v>
      </c>
    </row>
    <row r="2891" spans="1:10" ht="8.5" customHeight="1" x14ac:dyDescent="0.3">
      <c r="A2891" s="1">
        <v>2888</v>
      </c>
      <c r="B2891" t="s">
        <v>4590</v>
      </c>
      <c r="C2891" s="1">
        <v>1782</v>
      </c>
      <c r="D2891" s="1">
        <v>1</v>
      </c>
      <c r="E2891" s="1">
        <v>1782</v>
      </c>
      <c r="F2891" t="s">
        <v>367</v>
      </c>
      <c r="G2891" t="s">
        <v>17</v>
      </c>
      <c r="H2891" t="s">
        <v>18</v>
      </c>
      <c r="I2891" t="s">
        <v>4591</v>
      </c>
      <c r="J2891" t="s">
        <v>4592</v>
      </c>
    </row>
    <row r="2892" spans="1:10" ht="8.5" customHeight="1" x14ac:dyDescent="0.3">
      <c r="A2892" s="1">
        <v>2889</v>
      </c>
      <c r="B2892" t="s">
        <v>4593</v>
      </c>
      <c r="C2892" s="1">
        <v>1782</v>
      </c>
      <c r="D2892" s="1">
        <v>1</v>
      </c>
      <c r="E2892" s="1">
        <v>1782</v>
      </c>
      <c r="F2892" t="s">
        <v>367</v>
      </c>
      <c r="G2892" t="s">
        <v>17</v>
      </c>
      <c r="H2892" t="s">
        <v>18</v>
      </c>
      <c r="I2892" t="s">
        <v>68</v>
      </c>
      <c r="J2892" t="s">
        <v>69</v>
      </c>
    </row>
    <row r="2893" spans="1:10" ht="8.5" customHeight="1" x14ac:dyDescent="0.3">
      <c r="A2893" s="1">
        <v>2890</v>
      </c>
      <c r="B2893" t="s">
        <v>4594</v>
      </c>
      <c r="C2893" s="1">
        <v>1782</v>
      </c>
      <c r="D2893" s="1">
        <v>1</v>
      </c>
      <c r="E2893" s="1">
        <v>1782</v>
      </c>
      <c r="F2893" t="s">
        <v>367</v>
      </c>
      <c r="G2893" t="s">
        <v>17</v>
      </c>
      <c r="H2893" t="s">
        <v>18</v>
      </c>
      <c r="I2893" t="s">
        <v>942</v>
      </c>
      <c r="J2893" t="s">
        <v>318</v>
      </c>
    </row>
    <row r="2894" spans="1:10" ht="8.5" customHeight="1" x14ac:dyDescent="0.3">
      <c r="A2894" s="1">
        <v>2891</v>
      </c>
      <c r="B2894" t="s">
        <v>4595</v>
      </c>
      <c r="C2894" s="1">
        <v>1782</v>
      </c>
      <c r="D2894" s="1">
        <v>1</v>
      </c>
      <c r="E2894" s="1">
        <v>1782</v>
      </c>
      <c r="F2894" t="s">
        <v>367</v>
      </c>
      <c r="G2894" t="s">
        <v>17</v>
      </c>
      <c r="H2894" t="s">
        <v>18</v>
      </c>
      <c r="I2894" t="s">
        <v>816</v>
      </c>
      <c r="J2894" t="s">
        <v>817</v>
      </c>
    </row>
    <row r="2895" spans="1:10" ht="8.5" customHeight="1" x14ac:dyDescent="0.3">
      <c r="A2895" s="1">
        <v>2892</v>
      </c>
      <c r="B2895" t="s">
        <v>4596</v>
      </c>
      <c r="C2895" s="1">
        <v>1782</v>
      </c>
      <c r="D2895" s="1">
        <v>1</v>
      </c>
      <c r="E2895" s="1">
        <v>1782</v>
      </c>
      <c r="F2895" t="s">
        <v>367</v>
      </c>
      <c r="G2895" t="s">
        <v>17</v>
      </c>
      <c r="H2895" t="s">
        <v>18</v>
      </c>
      <c r="I2895" t="s">
        <v>2364</v>
      </c>
      <c r="J2895" t="s">
        <v>2365</v>
      </c>
    </row>
    <row r="2896" spans="1:10" ht="8.5" customHeight="1" x14ac:dyDescent="0.3">
      <c r="A2896" s="1">
        <v>2893</v>
      </c>
      <c r="B2896" t="s">
        <v>4597</v>
      </c>
      <c r="C2896" s="1">
        <v>1782</v>
      </c>
      <c r="D2896" s="1">
        <v>1</v>
      </c>
      <c r="E2896" s="1">
        <v>1782</v>
      </c>
      <c r="F2896" t="s">
        <v>367</v>
      </c>
      <c r="G2896" t="s">
        <v>17</v>
      </c>
      <c r="H2896" t="s">
        <v>18</v>
      </c>
      <c r="I2896" t="s">
        <v>1237</v>
      </c>
      <c r="J2896" t="s">
        <v>1238</v>
      </c>
    </row>
    <row r="2897" spans="1:10" ht="8.5" customHeight="1" x14ac:dyDescent="0.3">
      <c r="A2897" s="1">
        <v>2894</v>
      </c>
      <c r="B2897" t="s">
        <v>4598</v>
      </c>
      <c r="C2897" s="1">
        <v>1782</v>
      </c>
      <c r="D2897" s="1">
        <v>1</v>
      </c>
      <c r="E2897" s="1">
        <v>1782</v>
      </c>
      <c r="F2897" t="s">
        <v>367</v>
      </c>
      <c r="G2897" t="s">
        <v>17</v>
      </c>
      <c r="H2897" t="s">
        <v>18</v>
      </c>
      <c r="I2897" t="s">
        <v>739</v>
      </c>
      <c r="J2897" t="s">
        <v>740</v>
      </c>
    </row>
    <row r="2898" spans="1:10" ht="8.5" customHeight="1" x14ac:dyDescent="0.3">
      <c r="A2898" s="1">
        <v>2895</v>
      </c>
      <c r="B2898" t="s">
        <v>4599</v>
      </c>
      <c r="C2898" s="1">
        <v>1782</v>
      </c>
      <c r="D2898" s="1">
        <v>1</v>
      </c>
      <c r="E2898" s="1">
        <v>1782</v>
      </c>
      <c r="F2898" t="s">
        <v>367</v>
      </c>
      <c r="G2898" t="s">
        <v>17</v>
      </c>
      <c r="H2898" t="s">
        <v>18</v>
      </c>
      <c r="I2898" t="s">
        <v>43</v>
      </c>
      <c r="J2898" t="s">
        <v>44</v>
      </c>
    </row>
    <row r="2899" spans="1:10" ht="8.5" customHeight="1" x14ac:dyDescent="0.3">
      <c r="A2899" s="1">
        <v>2896</v>
      </c>
      <c r="B2899" t="s">
        <v>4600</v>
      </c>
      <c r="C2899" s="1">
        <v>1782</v>
      </c>
      <c r="D2899" s="1">
        <v>1</v>
      </c>
      <c r="E2899" s="1">
        <v>1782</v>
      </c>
      <c r="F2899" t="s">
        <v>367</v>
      </c>
      <c r="G2899" t="s">
        <v>17</v>
      </c>
      <c r="H2899" t="s">
        <v>18</v>
      </c>
      <c r="I2899" t="s">
        <v>1647</v>
      </c>
      <c r="J2899" t="s">
        <v>1648</v>
      </c>
    </row>
    <row r="2900" spans="1:10" ht="8.5" customHeight="1" x14ac:dyDescent="0.3">
      <c r="A2900" s="1">
        <v>2897</v>
      </c>
      <c r="B2900" t="s">
        <v>4601</v>
      </c>
      <c r="C2900" s="1">
        <v>1782</v>
      </c>
      <c r="D2900" s="1">
        <v>1</v>
      </c>
      <c r="E2900" s="1">
        <v>1782</v>
      </c>
      <c r="F2900" t="s">
        <v>367</v>
      </c>
      <c r="G2900" t="s">
        <v>17</v>
      </c>
      <c r="H2900" t="s">
        <v>18</v>
      </c>
      <c r="I2900" t="s">
        <v>332</v>
      </c>
      <c r="J2900" t="s">
        <v>333</v>
      </c>
    </row>
    <row r="2901" spans="1:10" ht="8.5" customHeight="1" x14ac:dyDescent="0.3">
      <c r="A2901" s="1">
        <v>2898</v>
      </c>
      <c r="B2901" t="s">
        <v>4602</v>
      </c>
      <c r="C2901" s="1">
        <v>1782</v>
      </c>
      <c r="D2901" s="1">
        <v>1</v>
      </c>
      <c r="E2901" s="1">
        <v>1782</v>
      </c>
      <c r="F2901" t="s">
        <v>367</v>
      </c>
      <c r="G2901" t="s">
        <v>17</v>
      </c>
      <c r="H2901" t="s">
        <v>18</v>
      </c>
      <c r="I2901" t="s">
        <v>1069</v>
      </c>
      <c r="J2901" t="s">
        <v>1070</v>
      </c>
    </row>
    <row r="2902" spans="1:10" ht="8.5" customHeight="1" x14ac:dyDescent="0.3">
      <c r="A2902" s="1">
        <v>2899</v>
      </c>
      <c r="B2902" t="s">
        <v>4603</v>
      </c>
      <c r="C2902" s="1">
        <v>1782</v>
      </c>
      <c r="D2902" s="1">
        <v>1</v>
      </c>
      <c r="E2902" s="1">
        <v>1782</v>
      </c>
      <c r="F2902" t="s">
        <v>367</v>
      </c>
      <c r="G2902" t="s">
        <v>17</v>
      </c>
      <c r="H2902" t="s">
        <v>18</v>
      </c>
      <c r="I2902" t="s">
        <v>43</v>
      </c>
      <c r="J2902" t="s">
        <v>44</v>
      </c>
    </row>
    <row r="2903" spans="1:10" ht="8.5" customHeight="1" x14ac:dyDescent="0.3">
      <c r="A2903" s="1">
        <v>2900</v>
      </c>
      <c r="B2903" t="s">
        <v>4604</v>
      </c>
      <c r="C2903" s="1">
        <v>1782</v>
      </c>
      <c r="D2903" s="1">
        <v>1</v>
      </c>
      <c r="E2903" s="1">
        <v>1782</v>
      </c>
      <c r="F2903" t="s">
        <v>367</v>
      </c>
      <c r="G2903" t="s">
        <v>17</v>
      </c>
      <c r="H2903" t="s">
        <v>18</v>
      </c>
      <c r="I2903" t="s">
        <v>534</v>
      </c>
      <c r="J2903" t="s">
        <v>535</v>
      </c>
    </row>
    <row r="2904" spans="1:10" ht="8.5" customHeight="1" x14ac:dyDescent="0.3">
      <c r="A2904" s="1">
        <v>2901</v>
      </c>
      <c r="B2904" t="s">
        <v>4605</v>
      </c>
      <c r="C2904" s="1">
        <v>1782</v>
      </c>
      <c r="D2904" s="1">
        <v>1</v>
      </c>
      <c r="E2904" s="1">
        <v>1782</v>
      </c>
      <c r="F2904" t="s">
        <v>367</v>
      </c>
      <c r="G2904" t="s">
        <v>17</v>
      </c>
      <c r="H2904" t="s">
        <v>18</v>
      </c>
      <c r="I2904" t="s">
        <v>1047</v>
      </c>
      <c r="J2904" t="s">
        <v>1048</v>
      </c>
    </row>
    <row r="2905" spans="1:10" ht="8.5" customHeight="1" x14ac:dyDescent="0.3">
      <c r="A2905" s="1">
        <v>2902</v>
      </c>
      <c r="B2905" t="s">
        <v>4606</v>
      </c>
      <c r="C2905" s="1">
        <v>1782</v>
      </c>
      <c r="D2905" s="1">
        <v>1</v>
      </c>
      <c r="E2905" s="1">
        <v>1782</v>
      </c>
      <c r="F2905" t="s">
        <v>367</v>
      </c>
      <c r="G2905" t="s">
        <v>17</v>
      </c>
      <c r="H2905" t="s">
        <v>18</v>
      </c>
      <c r="I2905" t="s">
        <v>996</v>
      </c>
      <c r="J2905" t="s">
        <v>997</v>
      </c>
    </row>
    <row r="2906" spans="1:10" ht="8.5" customHeight="1" x14ac:dyDescent="0.3">
      <c r="A2906" s="1">
        <v>2903</v>
      </c>
      <c r="B2906" t="s">
        <v>4607</v>
      </c>
      <c r="C2906" s="1">
        <v>1782</v>
      </c>
      <c r="D2906" s="1">
        <v>1</v>
      </c>
      <c r="E2906" s="1">
        <v>1782</v>
      </c>
      <c r="F2906" t="s">
        <v>367</v>
      </c>
      <c r="G2906" t="s">
        <v>17</v>
      </c>
      <c r="H2906" t="s">
        <v>18</v>
      </c>
      <c r="I2906" t="s">
        <v>1016</v>
      </c>
      <c r="J2906" t="s">
        <v>1017</v>
      </c>
    </row>
    <row r="2907" spans="1:10" ht="8.5" customHeight="1" x14ac:dyDescent="0.3">
      <c r="A2907" s="1">
        <v>2904</v>
      </c>
      <c r="B2907" t="s">
        <v>4608</v>
      </c>
      <c r="C2907" s="1">
        <v>1782</v>
      </c>
      <c r="D2907" s="1">
        <v>1</v>
      </c>
      <c r="E2907" s="1">
        <v>1782</v>
      </c>
      <c r="F2907" t="s">
        <v>367</v>
      </c>
      <c r="G2907" t="s">
        <v>17</v>
      </c>
      <c r="H2907" t="s">
        <v>18</v>
      </c>
      <c r="I2907" t="s">
        <v>1069</v>
      </c>
      <c r="J2907" t="s">
        <v>1070</v>
      </c>
    </row>
    <row r="2908" spans="1:10" ht="8.5" customHeight="1" x14ac:dyDescent="0.3">
      <c r="A2908" s="1">
        <v>2905</v>
      </c>
      <c r="B2908" t="s">
        <v>4609</v>
      </c>
      <c r="C2908" s="1">
        <v>1782</v>
      </c>
      <c r="D2908" s="1">
        <v>1</v>
      </c>
      <c r="E2908" s="1">
        <v>1782</v>
      </c>
      <c r="F2908" t="s">
        <v>367</v>
      </c>
      <c r="G2908" t="s">
        <v>17</v>
      </c>
      <c r="H2908" t="s">
        <v>18</v>
      </c>
      <c r="I2908" t="s">
        <v>2856</v>
      </c>
      <c r="J2908" t="s">
        <v>2857</v>
      </c>
    </row>
    <row r="2909" spans="1:10" ht="8.5" customHeight="1" x14ac:dyDescent="0.3">
      <c r="A2909" s="1">
        <v>2906</v>
      </c>
      <c r="B2909" t="s">
        <v>4610</v>
      </c>
      <c r="C2909" s="1">
        <v>1782</v>
      </c>
      <c r="D2909" s="1">
        <v>1</v>
      </c>
      <c r="E2909" s="1">
        <v>1782</v>
      </c>
      <c r="F2909" t="s">
        <v>367</v>
      </c>
      <c r="G2909" t="s">
        <v>17</v>
      </c>
      <c r="H2909" t="s">
        <v>18</v>
      </c>
      <c r="I2909" t="s">
        <v>515</v>
      </c>
      <c r="J2909" t="s">
        <v>516</v>
      </c>
    </row>
    <row r="2910" spans="1:10" ht="8.5" customHeight="1" x14ac:dyDescent="0.3">
      <c r="A2910" s="1">
        <v>2907</v>
      </c>
      <c r="B2910" t="s">
        <v>4611</v>
      </c>
      <c r="C2910" s="1">
        <v>1782</v>
      </c>
      <c r="D2910" s="1">
        <v>1</v>
      </c>
      <c r="E2910" s="1">
        <v>1782</v>
      </c>
      <c r="F2910" t="s">
        <v>367</v>
      </c>
      <c r="G2910" t="s">
        <v>17</v>
      </c>
      <c r="H2910" t="s">
        <v>18</v>
      </c>
      <c r="I2910" t="s">
        <v>2410</v>
      </c>
      <c r="J2910" t="s">
        <v>2411</v>
      </c>
    </row>
    <row r="2911" spans="1:10" ht="8.5" customHeight="1" x14ac:dyDescent="0.3">
      <c r="A2911" s="1">
        <v>2908</v>
      </c>
      <c r="B2911" t="s">
        <v>4612</v>
      </c>
      <c r="C2911" s="1">
        <v>1782</v>
      </c>
      <c r="D2911" s="1">
        <v>1</v>
      </c>
      <c r="E2911" s="1">
        <v>1782</v>
      </c>
      <c r="F2911" t="s">
        <v>367</v>
      </c>
      <c r="G2911" t="s">
        <v>17</v>
      </c>
      <c r="H2911" t="s">
        <v>18</v>
      </c>
      <c r="I2911" t="s">
        <v>239</v>
      </c>
      <c r="J2911" t="s">
        <v>240</v>
      </c>
    </row>
    <row r="2912" spans="1:10" ht="8.5" customHeight="1" x14ac:dyDescent="0.3">
      <c r="A2912" s="1">
        <v>2909</v>
      </c>
      <c r="B2912" t="s">
        <v>4613</v>
      </c>
      <c r="C2912" s="1">
        <v>1782</v>
      </c>
      <c r="D2912" s="1">
        <v>1</v>
      </c>
      <c r="E2912" s="1">
        <v>1782</v>
      </c>
      <c r="F2912" t="s">
        <v>367</v>
      </c>
      <c r="G2912" t="s">
        <v>17</v>
      </c>
      <c r="H2912" t="s">
        <v>18</v>
      </c>
      <c r="I2912" t="s">
        <v>1922</v>
      </c>
      <c r="J2912" t="s">
        <v>1340</v>
      </c>
    </row>
    <row r="2913" spans="1:10" ht="8.5" customHeight="1" x14ac:dyDescent="0.3">
      <c r="A2913" s="1">
        <v>2910</v>
      </c>
      <c r="B2913" t="s">
        <v>4614</v>
      </c>
      <c r="C2913" s="1">
        <v>1782</v>
      </c>
      <c r="D2913" s="1">
        <v>1</v>
      </c>
      <c r="E2913" s="1">
        <v>1782</v>
      </c>
      <c r="F2913" t="s">
        <v>367</v>
      </c>
      <c r="G2913" t="s">
        <v>17</v>
      </c>
      <c r="H2913" t="s">
        <v>18</v>
      </c>
      <c r="I2913" t="s">
        <v>793</v>
      </c>
      <c r="J2913" t="s">
        <v>794</v>
      </c>
    </row>
    <row r="2914" spans="1:10" ht="8.5" customHeight="1" x14ac:dyDescent="0.3">
      <c r="A2914" s="1">
        <v>2911</v>
      </c>
      <c r="B2914" t="s">
        <v>4615</v>
      </c>
      <c r="C2914" s="1">
        <v>1782</v>
      </c>
      <c r="D2914" s="1">
        <v>1</v>
      </c>
      <c r="E2914" s="1">
        <v>1782</v>
      </c>
      <c r="F2914" t="s">
        <v>367</v>
      </c>
      <c r="G2914" t="s">
        <v>17</v>
      </c>
      <c r="H2914" t="s">
        <v>18</v>
      </c>
      <c r="I2914" t="s">
        <v>405</v>
      </c>
      <c r="J2914" t="s">
        <v>406</v>
      </c>
    </row>
    <row r="2915" spans="1:10" ht="8.5" customHeight="1" x14ac:dyDescent="0.3">
      <c r="A2915" s="1">
        <v>2912</v>
      </c>
      <c r="B2915" t="s">
        <v>4616</v>
      </c>
      <c r="C2915" s="1">
        <v>1782</v>
      </c>
      <c r="D2915" s="1">
        <v>1</v>
      </c>
      <c r="E2915" s="1">
        <v>1782</v>
      </c>
      <c r="F2915" t="s">
        <v>367</v>
      </c>
      <c r="G2915" t="s">
        <v>17</v>
      </c>
      <c r="H2915" t="s">
        <v>18</v>
      </c>
      <c r="I2915" t="s">
        <v>101</v>
      </c>
      <c r="J2915" t="s">
        <v>102</v>
      </c>
    </row>
    <row r="2916" spans="1:10" ht="8.5" customHeight="1" x14ac:dyDescent="0.3">
      <c r="A2916" s="1">
        <v>2913</v>
      </c>
      <c r="B2916" t="s">
        <v>4617</v>
      </c>
      <c r="C2916" s="1">
        <v>1782</v>
      </c>
      <c r="D2916" s="1">
        <v>1</v>
      </c>
      <c r="E2916" s="1">
        <v>1782</v>
      </c>
      <c r="F2916" t="s">
        <v>367</v>
      </c>
      <c r="G2916" t="s">
        <v>17</v>
      </c>
      <c r="H2916" t="s">
        <v>18</v>
      </c>
      <c r="I2916" t="s">
        <v>614</v>
      </c>
      <c r="J2916" t="s">
        <v>615</v>
      </c>
    </row>
    <row r="2917" spans="1:10" ht="8.5" customHeight="1" x14ac:dyDescent="0.3">
      <c r="A2917" s="1">
        <v>2914</v>
      </c>
      <c r="B2917" t="s">
        <v>4618</v>
      </c>
      <c r="C2917" s="1">
        <v>1782</v>
      </c>
      <c r="D2917" s="1">
        <v>1</v>
      </c>
      <c r="E2917" s="1">
        <v>1782</v>
      </c>
      <c r="F2917" t="s">
        <v>367</v>
      </c>
      <c r="G2917" t="s">
        <v>17</v>
      </c>
      <c r="H2917" t="s">
        <v>18</v>
      </c>
      <c r="I2917" t="s">
        <v>900</v>
      </c>
      <c r="J2917" t="s">
        <v>901</v>
      </c>
    </row>
    <row r="2918" spans="1:10" ht="8.5" customHeight="1" x14ac:dyDescent="0.3">
      <c r="A2918" s="1">
        <v>2915</v>
      </c>
      <c r="B2918" t="s">
        <v>4619</v>
      </c>
      <c r="C2918" s="1">
        <v>1782</v>
      </c>
      <c r="D2918" s="1">
        <v>1</v>
      </c>
      <c r="E2918" s="1">
        <v>1782</v>
      </c>
      <c r="F2918" t="s">
        <v>367</v>
      </c>
      <c r="G2918" t="s">
        <v>17</v>
      </c>
      <c r="H2918" t="s">
        <v>18</v>
      </c>
      <c r="I2918" t="s">
        <v>201</v>
      </c>
      <c r="J2918" t="s">
        <v>202</v>
      </c>
    </row>
    <row r="2919" spans="1:10" ht="8.5" customHeight="1" x14ac:dyDescent="0.3">
      <c r="A2919" s="1">
        <v>2916</v>
      </c>
      <c r="B2919" t="s">
        <v>4620</v>
      </c>
      <c r="C2919" s="1">
        <v>1782</v>
      </c>
      <c r="D2919" s="1">
        <v>1</v>
      </c>
      <c r="E2919" s="1">
        <v>1782</v>
      </c>
      <c r="F2919" t="s">
        <v>367</v>
      </c>
      <c r="G2919" t="s">
        <v>17</v>
      </c>
      <c r="H2919" t="s">
        <v>18</v>
      </c>
      <c r="I2919" t="s">
        <v>518</v>
      </c>
      <c r="J2919" t="s">
        <v>519</v>
      </c>
    </row>
    <row r="2920" spans="1:10" ht="8.5" customHeight="1" x14ac:dyDescent="0.3">
      <c r="A2920" s="1">
        <v>2917</v>
      </c>
      <c r="B2920" t="s">
        <v>4621</v>
      </c>
      <c r="C2920" s="1">
        <v>1782</v>
      </c>
      <c r="D2920" s="1">
        <v>1</v>
      </c>
      <c r="E2920" s="1">
        <v>1782</v>
      </c>
      <c r="F2920" t="s">
        <v>367</v>
      </c>
      <c r="G2920" t="s">
        <v>17</v>
      </c>
      <c r="H2920" t="s">
        <v>18</v>
      </c>
      <c r="I2920" t="s">
        <v>1225</v>
      </c>
      <c r="J2920" t="s">
        <v>1226</v>
      </c>
    </row>
    <row r="2921" spans="1:10" ht="8.5" customHeight="1" x14ac:dyDescent="0.3">
      <c r="A2921" s="1">
        <v>2918</v>
      </c>
      <c r="B2921" t="s">
        <v>4622</v>
      </c>
      <c r="C2921" s="1">
        <v>1782</v>
      </c>
      <c r="D2921" s="1">
        <v>1</v>
      </c>
      <c r="E2921" s="1">
        <v>1782</v>
      </c>
      <c r="F2921" t="s">
        <v>367</v>
      </c>
      <c r="G2921" t="s">
        <v>17</v>
      </c>
      <c r="H2921" t="s">
        <v>18</v>
      </c>
      <c r="I2921" t="s">
        <v>1281</v>
      </c>
      <c r="J2921" t="s">
        <v>1282</v>
      </c>
    </row>
    <row r="2922" spans="1:10" ht="8.5" customHeight="1" x14ac:dyDescent="0.3">
      <c r="A2922" s="1">
        <v>2919</v>
      </c>
      <c r="B2922" t="s">
        <v>4623</v>
      </c>
      <c r="C2922" s="1">
        <v>1782</v>
      </c>
      <c r="D2922" s="1">
        <v>1</v>
      </c>
      <c r="E2922" s="1">
        <v>1782</v>
      </c>
      <c r="F2922" t="s">
        <v>367</v>
      </c>
      <c r="G2922" t="s">
        <v>17</v>
      </c>
      <c r="H2922" t="s">
        <v>18</v>
      </c>
      <c r="I2922" t="s">
        <v>73</v>
      </c>
      <c r="J2922" t="s">
        <v>74</v>
      </c>
    </row>
    <row r="2923" spans="1:10" ht="8.5" customHeight="1" x14ac:dyDescent="0.3">
      <c r="A2923" s="1">
        <v>2920</v>
      </c>
      <c r="B2923" t="s">
        <v>4624</v>
      </c>
      <c r="C2923" s="1">
        <v>1782</v>
      </c>
      <c r="D2923" s="1">
        <v>1</v>
      </c>
      <c r="E2923" s="1">
        <v>1782</v>
      </c>
      <c r="F2923" t="s">
        <v>367</v>
      </c>
      <c r="G2923" t="s">
        <v>17</v>
      </c>
      <c r="H2923" t="s">
        <v>18</v>
      </c>
      <c r="I2923" t="s">
        <v>320</v>
      </c>
      <c r="J2923" t="s">
        <v>321</v>
      </c>
    </row>
    <row r="2924" spans="1:10" ht="8.5" customHeight="1" x14ac:dyDescent="0.3">
      <c r="A2924" s="1">
        <v>2921</v>
      </c>
      <c r="B2924" t="s">
        <v>4625</v>
      </c>
      <c r="C2924" s="1">
        <v>1782</v>
      </c>
      <c r="D2924" s="1">
        <v>1</v>
      </c>
      <c r="E2924" s="1">
        <v>1782</v>
      </c>
      <c r="F2924" t="s">
        <v>367</v>
      </c>
      <c r="G2924" t="s">
        <v>17</v>
      </c>
      <c r="H2924" t="s">
        <v>18</v>
      </c>
      <c r="I2924" t="s">
        <v>701</v>
      </c>
      <c r="J2924" t="s">
        <v>702</v>
      </c>
    </row>
    <row r="2925" spans="1:10" ht="8.5" customHeight="1" x14ac:dyDescent="0.3">
      <c r="A2925" s="1">
        <v>2922</v>
      </c>
      <c r="B2925" t="s">
        <v>4626</v>
      </c>
      <c r="C2925" s="1">
        <v>1782</v>
      </c>
      <c r="D2925" s="1">
        <v>1</v>
      </c>
      <c r="E2925" s="1">
        <v>1782</v>
      </c>
      <c r="F2925" t="s">
        <v>367</v>
      </c>
      <c r="G2925" t="s">
        <v>17</v>
      </c>
      <c r="H2925" t="s">
        <v>18</v>
      </c>
      <c r="I2925" t="s">
        <v>765</v>
      </c>
      <c r="J2925" t="s">
        <v>766</v>
      </c>
    </row>
    <row r="2926" spans="1:10" ht="8.5" customHeight="1" x14ac:dyDescent="0.3">
      <c r="A2926" s="1">
        <v>2923</v>
      </c>
      <c r="B2926" t="s">
        <v>4627</v>
      </c>
      <c r="C2926" s="1">
        <v>1782</v>
      </c>
      <c r="D2926" s="1">
        <v>1</v>
      </c>
      <c r="E2926" s="1">
        <v>1782</v>
      </c>
      <c r="F2926" t="s">
        <v>367</v>
      </c>
      <c r="G2926" t="s">
        <v>17</v>
      </c>
      <c r="H2926" t="s">
        <v>18</v>
      </c>
      <c r="I2926" t="s">
        <v>950</v>
      </c>
      <c r="J2926" t="s">
        <v>951</v>
      </c>
    </row>
    <row r="2927" spans="1:10" ht="8.5" customHeight="1" x14ac:dyDescent="0.3">
      <c r="A2927" s="1">
        <v>2924</v>
      </c>
      <c r="B2927" t="s">
        <v>4628</v>
      </c>
      <c r="C2927" s="1">
        <v>1782</v>
      </c>
      <c r="D2927" s="1">
        <v>1</v>
      </c>
      <c r="E2927" s="1">
        <v>1782</v>
      </c>
      <c r="F2927" t="s">
        <v>367</v>
      </c>
      <c r="G2927" t="s">
        <v>17</v>
      </c>
      <c r="H2927" t="s">
        <v>18</v>
      </c>
      <c r="I2927" t="s">
        <v>4019</v>
      </c>
      <c r="J2927" t="s">
        <v>4020</v>
      </c>
    </row>
    <row r="2928" spans="1:10" ht="8.5" customHeight="1" x14ac:dyDescent="0.3">
      <c r="A2928" s="1">
        <v>2925</v>
      </c>
      <c r="B2928" t="s">
        <v>4629</v>
      </c>
      <c r="C2928" s="1">
        <v>1782</v>
      </c>
      <c r="D2928" s="1">
        <v>1</v>
      </c>
      <c r="E2928" s="1">
        <v>1782</v>
      </c>
      <c r="F2928" t="s">
        <v>367</v>
      </c>
      <c r="G2928" t="s">
        <v>17</v>
      </c>
      <c r="H2928" t="s">
        <v>18</v>
      </c>
      <c r="I2928" t="s">
        <v>942</v>
      </c>
      <c r="J2928" t="s">
        <v>318</v>
      </c>
    </row>
    <row r="2929" spans="1:10" ht="8.5" customHeight="1" x14ac:dyDescent="0.3">
      <c r="A2929" s="1">
        <v>2926</v>
      </c>
      <c r="B2929" t="s">
        <v>4630</v>
      </c>
      <c r="C2929" s="1">
        <v>1782</v>
      </c>
      <c r="D2929" s="1">
        <v>1</v>
      </c>
      <c r="E2929" s="1">
        <v>1782</v>
      </c>
      <c r="F2929" t="s">
        <v>367</v>
      </c>
      <c r="G2929" t="s">
        <v>17</v>
      </c>
      <c r="H2929" t="s">
        <v>18</v>
      </c>
      <c r="I2929" t="s">
        <v>4438</v>
      </c>
      <c r="J2929" t="s">
        <v>4439</v>
      </c>
    </row>
    <row r="2930" spans="1:10" ht="8.5" customHeight="1" x14ac:dyDescent="0.3">
      <c r="A2930" s="1">
        <v>2927</v>
      </c>
      <c r="B2930" t="s">
        <v>4631</v>
      </c>
      <c r="C2930" s="1">
        <v>1782</v>
      </c>
      <c r="D2930" s="1">
        <v>1</v>
      </c>
      <c r="E2930" s="1">
        <v>1782</v>
      </c>
      <c r="F2930" t="s">
        <v>367</v>
      </c>
      <c r="G2930" t="s">
        <v>17</v>
      </c>
      <c r="H2930" t="s">
        <v>18</v>
      </c>
      <c r="I2930" t="s">
        <v>4632</v>
      </c>
      <c r="J2930" t="s">
        <v>4633</v>
      </c>
    </row>
    <row r="2931" spans="1:10" ht="8.5" customHeight="1" x14ac:dyDescent="0.3">
      <c r="A2931" s="1">
        <v>2928</v>
      </c>
      <c r="B2931" t="s">
        <v>4634</v>
      </c>
      <c r="C2931" s="1">
        <v>1782</v>
      </c>
      <c r="D2931" s="1">
        <v>1</v>
      </c>
      <c r="E2931" s="1">
        <v>1782</v>
      </c>
      <c r="F2931" t="s">
        <v>367</v>
      </c>
      <c r="G2931" t="s">
        <v>17</v>
      </c>
      <c r="H2931" t="s">
        <v>18</v>
      </c>
      <c r="I2931" t="s">
        <v>2079</v>
      </c>
      <c r="J2931" t="s">
        <v>2080</v>
      </c>
    </row>
    <row r="2932" spans="1:10" ht="8.5" customHeight="1" x14ac:dyDescent="0.3">
      <c r="A2932" s="1">
        <v>2929</v>
      </c>
      <c r="B2932" t="s">
        <v>4635</v>
      </c>
      <c r="C2932" s="1">
        <v>1782</v>
      </c>
      <c r="D2932" s="1">
        <v>1</v>
      </c>
      <c r="E2932" s="1">
        <v>1782</v>
      </c>
      <c r="F2932" t="s">
        <v>367</v>
      </c>
      <c r="G2932" t="s">
        <v>17</v>
      </c>
      <c r="H2932" t="s">
        <v>18</v>
      </c>
      <c r="I2932" t="s">
        <v>1168</v>
      </c>
      <c r="J2932" t="s">
        <v>1169</v>
      </c>
    </row>
    <row r="2933" spans="1:10" ht="8.5" customHeight="1" x14ac:dyDescent="0.3">
      <c r="A2933" s="1">
        <v>2930</v>
      </c>
      <c r="B2933" t="s">
        <v>4636</v>
      </c>
      <c r="C2933" s="1">
        <v>1782</v>
      </c>
      <c r="D2933" s="1">
        <v>1</v>
      </c>
      <c r="E2933" s="1">
        <v>1782</v>
      </c>
      <c r="F2933" t="s">
        <v>367</v>
      </c>
      <c r="G2933" t="s">
        <v>17</v>
      </c>
      <c r="H2933" t="s">
        <v>18</v>
      </c>
      <c r="I2933" t="s">
        <v>4637</v>
      </c>
      <c r="J2933" t="s">
        <v>4638</v>
      </c>
    </row>
    <row r="2934" spans="1:10" ht="8.5" customHeight="1" x14ac:dyDescent="0.3">
      <c r="A2934" s="1">
        <v>2931</v>
      </c>
      <c r="B2934" t="s">
        <v>4639</v>
      </c>
      <c r="C2934" s="1">
        <v>1782</v>
      </c>
      <c r="D2934" s="1">
        <v>1</v>
      </c>
      <c r="E2934" s="1">
        <v>1782</v>
      </c>
      <c r="F2934" t="s">
        <v>367</v>
      </c>
      <c r="G2934" t="s">
        <v>17</v>
      </c>
      <c r="H2934" t="s">
        <v>18</v>
      </c>
      <c r="I2934" t="s">
        <v>4204</v>
      </c>
      <c r="J2934" t="s">
        <v>4205</v>
      </c>
    </row>
    <row r="2935" spans="1:10" ht="8.5" customHeight="1" x14ac:dyDescent="0.3">
      <c r="A2935" s="1">
        <v>2932</v>
      </c>
      <c r="B2935" t="s">
        <v>4640</v>
      </c>
      <c r="C2935" s="1">
        <v>1782</v>
      </c>
      <c r="D2935" s="1">
        <v>1</v>
      </c>
      <c r="E2935" s="1">
        <v>1782</v>
      </c>
      <c r="F2935" t="s">
        <v>367</v>
      </c>
      <c r="G2935" t="s">
        <v>17</v>
      </c>
      <c r="H2935" t="s">
        <v>18</v>
      </c>
      <c r="I2935" t="s">
        <v>4641</v>
      </c>
      <c r="J2935" t="s">
        <v>4642</v>
      </c>
    </row>
    <row r="2936" spans="1:10" ht="8.5" customHeight="1" x14ac:dyDescent="0.3">
      <c r="A2936" s="1">
        <v>2933</v>
      </c>
      <c r="B2936" t="s">
        <v>4643</v>
      </c>
      <c r="C2936" s="1">
        <v>1782</v>
      </c>
      <c r="D2936" s="1">
        <v>1</v>
      </c>
      <c r="E2936" s="1">
        <v>1782</v>
      </c>
      <c r="F2936" t="s">
        <v>367</v>
      </c>
      <c r="G2936" t="s">
        <v>17</v>
      </c>
      <c r="H2936" t="s">
        <v>18</v>
      </c>
      <c r="I2936" t="s">
        <v>467</v>
      </c>
      <c r="J2936" t="s">
        <v>468</v>
      </c>
    </row>
    <row r="2937" spans="1:10" ht="8.5" customHeight="1" x14ac:dyDescent="0.3">
      <c r="A2937" s="1">
        <v>2934</v>
      </c>
      <c r="B2937" t="s">
        <v>4644</v>
      </c>
      <c r="C2937" s="1">
        <v>1782</v>
      </c>
      <c r="D2937" s="1">
        <v>1</v>
      </c>
      <c r="E2937" s="1">
        <v>1782</v>
      </c>
      <c r="F2937" t="s">
        <v>367</v>
      </c>
      <c r="G2937" t="s">
        <v>17</v>
      </c>
      <c r="H2937" t="s">
        <v>18</v>
      </c>
      <c r="I2937" t="s">
        <v>942</v>
      </c>
      <c r="J2937" t="s">
        <v>318</v>
      </c>
    </row>
    <row r="2938" spans="1:10" ht="8.5" customHeight="1" x14ac:dyDescent="0.3">
      <c r="A2938" s="1">
        <v>2935</v>
      </c>
      <c r="B2938" t="s">
        <v>4645</v>
      </c>
      <c r="C2938" s="1">
        <v>1782</v>
      </c>
      <c r="D2938" s="1">
        <v>1</v>
      </c>
      <c r="E2938" s="1">
        <v>1782</v>
      </c>
      <c r="F2938" t="s">
        <v>367</v>
      </c>
      <c r="G2938" t="s">
        <v>17</v>
      </c>
      <c r="H2938" t="s">
        <v>18</v>
      </c>
      <c r="I2938" t="s">
        <v>4646</v>
      </c>
      <c r="J2938" t="s">
        <v>4647</v>
      </c>
    </row>
    <row r="2939" spans="1:10" ht="8.5" customHeight="1" x14ac:dyDescent="0.3">
      <c r="A2939" s="1">
        <v>2936</v>
      </c>
      <c r="B2939" t="s">
        <v>4648</v>
      </c>
      <c r="C2939" s="1">
        <v>1782</v>
      </c>
      <c r="D2939" s="1">
        <v>1</v>
      </c>
      <c r="E2939" s="1">
        <v>1782</v>
      </c>
      <c r="F2939" t="s">
        <v>367</v>
      </c>
      <c r="G2939" t="s">
        <v>17</v>
      </c>
      <c r="H2939" t="s">
        <v>18</v>
      </c>
      <c r="I2939" t="s">
        <v>2541</v>
      </c>
      <c r="J2939" t="s">
        <v>2542</v>
      </c>
    </row>
    <row r="2940" spans="1:10" ht="8.5" customHeight="1" x14ac:dyDescent="0.3">
      <c r="A2940" s="1">
        <v>2937</v>
      </c>
      <c r="B2940" t="s">
        <v>4649</v>
      </c>
      <c r="C2940" s="1">
        <v>1782</v>
      </c>
      <c r="D2940" s="1">
        <v>1</v>
      </c>
      <c r="E2940" s="1">
        <v>1782</v>
      </c>
      <c r="F2940" t="s">
        <v>367</v>
      </c>
      <c r="G2940" t="s">
        <v>17</v>
      </c>
      <c r="H2940" t="s">
        <v>18</v>
      </c>
      <c r="I2940" t="s">
        <v>4650</v>
      </c>
      <c r="J2940" t="s">
        <v>4651</v>
      </c>
    </row>
    <row r="2941" spans="1:10" ht="8.5" customHeight="1" x14ac:dyDescent="0.3">
      <c r="A2941" s="1">
        <v>2938</v>
      </c>
      <c r="B2941" t="s">
        <v>4652</v>
      </c>
      <c r="C2941" s="1">
        <v>1782</v>
      </c>
      <c r="D2941" s="1">
        <v>1</v>
      </c>
      <c r="E2941" s="1">
        <v>1782</v>
      </c>
      <c r="F2941" t="s">
        <v>367</v>
      </c>
      <c r="G2941" t="s">
        <v>17</v>
      </c>
      <c r="H2941" t="s">
        <v>18</v>
      </c>
      <c r="I2941" t="s">
        <v>4653</v>
      </c>
      <c r="J2941" t="s">
        <v>561</v>
      </c>
    </row>
    <row r="2942" spans="1:10" ht="8.5" customHeight="1" x14ac:dyDescent="0.3">
      <c r="A2942" s="1">
        <v>2939</v>
      </c>
      <c r="B2942" t="s">
        <v>4654</v>
      </c>
      <c r="C2942" s="1">
        <v>1782</v>
      </c>
      <c r="D2942" s="1">
        <v>1</v>
      </c>
      <c r="E2942" s="1">
        <v>1782</v>
      </c>
      <c r="F2942" t="s">
        <v>367</v>
      </c>
      <c r="G2942" t="s">
        <v>17</v>
      </c>
      <c r="H2942" t="s">
        <v>18</v>
      </c>
      <c r="I2942" t="s">
        <v>4655</v>
      </c>
      <c r="J2942" t="s">
        <v>4656</v>
      </c>
    </row>
    <row r="2943" spans="1:10" ht="8.5" customHeight="1" x14ac:dyDescent="0.3">
      <c r="A2943" s="1">
        <v>2940</v>
      </c>
      <c r="B2943" t="s">
        <v>4657</v>
      </c>
      <c r="C2943" s="1">
        <v>1782</v>
      </c>
      <c r="D2943" s="1">
        <v>1</v>
      </c>
      <c r="E2943" s="1">
        <v>1782</v>
      </c>
      <c r="F2943" t="s">
        <v>367</v>
      </c>
      <c r="G2943" t="s">
        <v>17</v>
      </c>
      <c r="H2943" t="s">
        <v>18</v>
      </c>
      <c r="I2943" t="s">
        <v>515</v>
      </c>
      <c r="J2943" t="s">
        <v>516</v>
      </c>
    </row>
    <row r="2944" spans="1:10" ht="8.5" customHeight="1" x14ac:dyDescent="0.3">
      <c r="A2944" s="1">
        <v>2941</v>
      </c>
      <c r="B2944" t="s">
        <v>4658</v>
      </c>
      <c r="C2944" s="1">
        <v>1782</v>
      </c>
      <c r="D2944" s="1">
        <v>1</v>
      </c>
      <c r="E2944" s="1">
        <v>1782</v>
      </c>
      <c r="F2944" t="s">
        <v>367</v>
      </c>
      <c r="G2944" t="s">
        <v>17</v>
      </c>
      <c r="H2944" t="s">
        <v>18</v>
      </c>
      <c r="I2944" t="s">
        <v>4659</v>
      </c>
      <c r="J2944" t="s">
        <v>4660</v>
      </c>
    </row>
    <row r="2945" spans="1:10" ht="8.5" customHeight="1" x14ac:dyDescent="0.3">
      <c r="A2945" s="1">
        <v>2942</v>
      </c>
      <c r="B2945" t="s">
        <v>4661</v>
      </c>
      <c r="C2945" s="1">
        <v>1782</v>
      </c>
      <c r="D2945" s="1">
        <v>1</v>
      </c>
      <c r="E2945" s="1">
        <v>1782</v>
      </c>
      <c r="F2945" t="s">
        <v>367</v>
      </c>
      <c r="G2945" t="s">
        <v>17</v>
      </c>
      <c r="H2945" t="s">
        <v>18</v>
      </c>
      <c r="I2945" t="s">
        <v>1030</v>
      </c>
      <c r="J2945" t="s">
        <v>1031</v>
      </c>
    </row>
    <row r="2946" spans="1:10" ht="8.5" customHeight="1" x14ac:dyDescent="0.3">
      <c r="A2946" s="1">
        <v>2943</v>
      </c>
      <c r="B2946" t="s">
        <v>4662</v>
      </c>
      <c r="C2946" s="1">
        <v>1782</v>
      </c>
      <c r="D2946" s="1">
        <v>1</v>
      </c>
      <c r="E2946" s="1">
        <v>1782</v>
      </c>
      <c r="F2946" t="s">
        <v>367</v>
      </c>
      <c r="G2946" t="s">
        <v>17</v>
      </c>
      <c r="H2946" t="s">
        <v>18</v>
      </c>
      <c r="I2946" t="s">
        <v>548</v>
      </c>
      <c r="J2946" t="s">
        <v>549</v>
      </c>
    </row>
    <row r="2947" spans="1:10" ht="8.5" customHeight="1" x14ac:dyDescent="0.3">
      <c r="A2947" s="1">
        <v>2944</v>
      </c>
      <c r="B2947" t="s">
        <v>4663</v>
      </c>
      <c r="C2947" s="1">
        <v>1782</v>
      </c>
      <c r="D2947" s="1">
        <v>1</v>
      </c>
      <c r="E2947" s="1">
        <v>1782</v>
      </c>
      <c r="F2947" t="s">
        <v>367</v>
      </c>
      <c r="G2947" t="s">
        <v>17</v>
      </c>
      <c r="H2947" t="s">
        <v>18</v>
      </c>
      <c r="I2947" t="s">
        <v>68</v>
      </c>
      <c r="J2947" t="s">
        <v>69</v>
      </c>
    </row>
    <row r="2948" spans="1:10" ht="8.5" customHeight="1" x14ac:dyDescent="0.3">
      <c r="A2948" s="1">
        <v>2945</v>
      </c>
      <c r="B2948" t="s">
        <v>4664</v>
      </c>
      <c r="C2948" s="1">
        <v>1782</v>
      </c>
      <c r="D2948" s="1">
        <v>1</v>
      </c>
      <c r="E2948" s="1">
        <v>1782</v>
      </c>
      <c r="F2948" t="s">
        <v>367</v>
      </c>
      <c r="G2948" t="s">
        <v>17</v>
      </c>
      <c r="H2948" t="s">
        <v>18</v>
      </c>
      <c r="I2948" t="s">
        <v>1744</v>
      </c>
      <c r="J2948" t="s">
        <v>1745</v>
      </c>
    </row>
    <row r="2949" spans="1:10" ht="8.5" customHeight="1" x14ac:dyDescent="0.3">
      <c r="A2949" s="1">
        <v>2946</v>
      </c>
      <c r="B2949" t="s">
        <v>4665</v>
      </c>
      <c r="C2949" s="1">
        <v>1782</v>
      </c>
      <c r="D2949" s="1">
        <v>1</v>
      </c>
      <c r="E2949" s="1">
        <v>1782</v>
      </c>
      <c r="F2949" t="s">
        <v>367</v>
      </c>
      <c r="G2949" t="s">
        <v>17</v>
      </c>
      <c r="H2949" t="s">
        <v>18</v>
      </c>
      <c r="I2949" t="s">
        <v>4666</v>
      </c>
      <c r="J2949" t="s">
        <v>4667</v>
      </c>
    </row>
    <row r="2950" spans="1:10" ht="8.5" customHeight="1" x14ac:dyDescent="0.3">
      <c r="A2950" s="1">
        <v>2947</v>
      </c>
      <c r="B2950" t="s">
        <v>4668</v>
      </c>
      <c r="C2950" s="1">
        <v>1782</v>
      </c>
      <c r="D2950" s="1">
        <v>1</v>
      </c>
      <c r="E2950" s="1">
        <v>1782</v>
      </c>
      <c r="F2950" t="s">
        <v>367</v>
      </c>
      <c r="G2950" t="s">
        <v>17</v>
      </c>
      <c r="H2950" t="s">
        <v>18</v>
      </c>
      <c r="I2950" t="s">
        <v>405</v>
      </c>
      <c r="J2950" t="s">
        <v>406</v>
      </c>
    </row>
    <row r="2951" spans="1:10" ht="8.5" customHeight="1" x14ac:dyDescent="0.3">
      <c r="A2951" s="1">
        <v>2948</v>
      </c>
      <c r="B2951" t="s">
        <v>4669</v>
      </c>
      <c r="C2951" s="1">
        <v>1782</v>
      </c>
      <c r="D2951" s="1">
        <v>1</v>
      </c>
      <c r="E2951" s="1">
        <v>1782</v>
      </c>
      <c r="F2951" t="s">
        <v>367</v>
      </c>
      <c r="G2951" t="s">
        <v>17</v>
      </c>
      <c r="H2951" t="s">
        <v>18</v>
      </c>
      <c r="I2951" t="s">
        <v>467</v>
      </c>
      <c r="J2951" t="s">
        <v>468</v>
      </c>
    </row>
    <row r="2952" spans="1:10" ht="8.5" customHeight="1" x14ac:dyDescent="0.3">
      <c r="A2952" s="1">
        <v>2949</v>
      </c>
      <c r="B2952" t="s">
        <v>4670</v>
      </c>
      <c r="C2952" s="1">
        <v>1782</v>
      </c>
      <c r="D2952" s="1">
        <v>1</v>
      </c>
      <c r="E2952" s="1">
        <v>1782</v>
      </c>
      <c r="F2952" t="s">
        <v>367</v>
      </c>
      <c r="G2952" t="s">
        <v>17</v>
      </c>
      <c r="H2952" t="s">
        <v>18</v>
      </c>
      <c r="I2952" t="s">
        <v>787</v>
      </c>
      <c r="J2952" t="s">
        <v>788</v>
      </c>
    </row>
    <row r="2953" spans="1:10" ht="8.5" customHeight="1" x14ac:dyDescent="0.3">
      <c r="A2953" s="1">
        <v>2950</v>
      </c>
      <c r="B2953" t="s">
        <v>4671</v>
      </c>
      <c r="C2953" s="1">
        <v>1782</v>
      </c>
      <c r="D2953" s="1">
        <v>1</v>
      </c>
      <c r="E2953" s="1">
        <v>1782</v>
      </c>
      <c r="F2953" t="s">
        <v>367</v>
      </c>
      <c r="G2953" t="s">
        <v>17</v>
      </c>
      <c r="H2953" t="s">
        <v>18</v>
      </c>
      <c r="I2953" t="s">
        <v>317</v>
      </c>
      <c r="J2953" t="s">
        <v>318</v>
      </c>
    </row>
    <row r="2954" spans="1:10" ht="8.5" customHeight="1" x14ac:dyDescent="0.3">
      <c r="A2954" s="1">
        <v>2951</v>
      </c>
      <c r="B2954" t="s">
        <v>4672</v>
      </c>
      <c r="C2954" s="1">
        <v>1782</v>
      </c>
      <c r="D2954" s="1">
        <v>1</v>
      </c>
      <c r="E2954" s="1">
        <v>1782</v>
      </c>
      <c r="F2954" t="s">
        <v>367</v>
      </c>
      <c r="G2954" t="s">
        <v>17</v>
      </c>
      <c r="H2954" t="s">
        <v>18</v>
      </c>
      <c r="I2954" t="s">
        <v>933</v>
      </c>
      <c r="J2954" t="s">
        <v>934</v>
      </c>
    </row>
    <row r="2955" spans="1:10" ht="8.5" customHeight="1" x14ac:dyDescent="0.3">
      <c r="A2955" s="1">
        <v>2952</v>
      </c>
      <c r="B2955" t="s">
        <v>4673</v>
      </c>
      <c r="C2955" s="1">
        <v>1782</v>
      </c>
      <c r="D2955" s="1">
        <v>1</v>
      </c>
      <c r="E2955" s="1">
        <v>1782</v>
      </c>
      <c r="F2955" t="s">
        <v>367</v>
      </c>
      <c r="G2955" t="s">
        <v>17</v>
      </c>
      <c r="H2955" t="s">
        <v>18</v>
      </c>
      <c r="I2955" t="s">
        <v>277</v>
      </c>
      <c r="J2955" t="s">
        <v>17</v>
      </c>
    </row>
    <row r="2956" spans="1:10" ht="8.5" customHeight="1" x14ac:dyDescent="0.3">
      <c r="A2956" s="1">
        <v>2953</v>
      </c>
      <c r="B2956" t="s">
        <v>4674</v>
      </c>
      <c r="C2956" s="1">
        <v>1782</v>
      </c>
      <c r="D2956" s="1">
        <v>1</v>
      </c>
      <c r="E2956" s="1">
        <v>1782</v>
      </c>
      <c r="F2956" t="s">
        <v>367</v>
      </c>
      <c r="G2956" t="s">
        <v>17</v>
      </c>
      <c r="H2956" t="s">
        <v>18</v>
      </c>
      <c r="I2956" t="s">
        <v>384</v>
      </c>
      <c r="J2956" t="s">
        <v>385</v>
      </c>
    </row>
    <row r="2957" spans="1:10" ht="8.5" customHeight="1" x14ac:dyDescent="0.3">
      <c r="A2957" s="1">
        <v>2954</v>
      </c>
      <c r="B2957" t="s">
        <v>4675</v>
      </c>
      <c r="C2957" s="1">
        <v>1782</v>
      </c>
      <c r="D2957" s="1">
        <v>1</v>
      </c>
      <c r="E2957" s="1">
        <v>1782</v>
      </c>
      <c r="F2957" t="s">
        <v>367</v>
      </c>
      <c r="G2957" t="s">
        <v>17</v>
      </c>
      <c r="H2957" t="s">
        <v>18</v>
      </c>
      <c r="I2957" t="s">
        <v>481</v>
      </c>
      <c r="J2957" t="s">
        <v>482</v>
      </c>
    </row>
    <row r="2958" spans="1:10" ht="8.5" customHeight="1" x14ac:dyDescent="0.3">
      <c r="A2958" s="1">
        <v>2955</v>
      </c>
      <c r="B2958" t="s">
        <v>4676</v>
      </c>
      <c r="C2958" s="1">
        <v>1782</v>
      </c>
      <c r="D2958" s="1">
        <v>1</v>
      </c>
      <c r="E2958" s="1">
        <v>1782</v>
      </c>
      <c r="F2958" t="s">
        <v>367</v>
      </c>
      <c r="G2958" t="s">
        <v>17</v>
      </c>
      <c r="H2958" t="s">
        <v>18</v>
      </c>
      <c r="I2958" t="s">
        <v>208</v>
      </c>
      <c r="J2958" t="s">
        <v>209</v>
      </c>
    </row>
    <row r="2959" spans="1:10" ht="8.5" customHeight="1" x14ac:dyDescent="0.3">
      <c r="A2959" s="1">
        <v>2956</v>
      </c>
      <c r="B2959" t="s">
        <v>4677</v>
      </c>
      <c r="C2959" s="1">
        <v>1782</v>
      </c>
      <c r="D2959" s="1">
        <v>1</v>
      </c>
      <c r="E2959" s="1">
        <v>1782</v>
      </c>
      <c r="F2959" t="s">
        <v>367</v>
      </c>
      <c r="G2959" t="s">
        <v>17</v>
      </c>
      <c r="H2959" t="s">
        <v>18</v>
      </c>
      <c r="I2959" t="s">
        <v>1278</v>
      </c>
      <c r="J2959" t="s">
        <v>1279</v>
      </c>
    </row>
    <row r="2960" spans="1:10" ht="8.5" customHeight="1" x14ac:dyDescent="0.3">
      <c r="A2960" s="1">
        <v>2957</v>
      </c>
      <c r="B2960" t="s">
        <v>4678</v>
      </c>
      <c r="C2960" s="1">
        <v>1782</v>
      </c>
      <c r="D2960" s="1">
        <v>1</v>
      </c>
      <c r="E2960" s="1">
        <v>1782</v>
      </c>
      <c r="F2960" t="s">
        <v>367</v>
      </c>
      <c r="G2960" t="s">
        <v>17</v>
      </c>
      <c r="H2960" t="s">
        <v>18</v>
      </c>
      <c r="I2960" t="s">
        <v>492</v>
      </c>
      <c r="J2960" t="s">
        <v>493</v>
      </c>
    </row>
    <row r="2961" spans="1:10" ht="8.5" customHeight="1" x14ac:dyDescent="0.3">
      <c r="A2961" s="1">
        <v>2958</v>
      </c>
      <c r="B2961" t="s">
        <v>4679</v>
      </c>
      <c r="C2961" s="1">
        <v>1782</v>
      </c>
      <c r="D2961" s="1">
        <v>1</v>
      </c>
      <c r="E2961" s="1">
        <v>1782</v>
      </c>
      <c r="F2961" t="s">
        <v>367</v>
      </c>
      <c r="G2961" t="s">
        <v>17</v>
      </c>
      <c r="H2961" t="s">
        <v>18</v>
      </c>
      <c r="I2961" t="s">
        <v>440</v>
      </c>
      <c r="J2961" t="s">
        <v>441</v>
      </c>
    </row>
    <row r="2962" spans="1:10" ht="8.5" customHeight="1" x14ac:dyDescent="0.3">
      <c r="A2962" s="1">
        <v>2959</v>
      </c>
      <c r="B2962" t="s">
        <v>4680</v>
      </c>
      <c r="C2962" s="1">
        <v>1782</v>
      </c>
      <c r="D2962" s="1">
        <v>1</v>
      </c>
      <c r="E2962" s="1">
        <v>1782</v>
      </c>
      <c r="F2962" t="s">
        <v>367</v>
      </c>
      <c r="G2962" t="s">
        <v>17</v>
      </c>
      <c r="H2962" t="s">
        <v>18</v>
      </c>
      <c r="I2962" t="s">
        <v>2119</v>
      </c>
      <c r="J2962" t="s">
        <v>2120</v>
      </c>
    </row>
    <row r="2963" spans="1:10" ht="8.5" customHeight="1" x14ac:dyDescent="0.3">
      <c r="A2963" s="1">
        <v>2960</v>
      </c>
      <c r="B2963" t="s">
        <v>4681</v>
      </c>
      <c r="C2963" s="1">
        <v>1782</v>
      </c>
      <c r="D2963" s="1">
        <v>1</v>
      </c>
      <c r="E2963" s="1">
        <v>1782</v>
      </c>
      <c r="F2963" t="s">
        <v>367</v>
      </c>
      <c r="G2963" t="s">
        <v>17</v>
      </c>
      <c r="H2963" t="s">
        <v>18</v>
      </c>
      <c r="I2963" t="s">
        <v>1458</v>
      </c>
      <c r="J2963" t="s">
        <v>1459</v>
      </c>
    </row>
    <row r="2964" spans="1:10" ht="8.5" customHeight="1" x14ac:dyDescent="0.3">
      <c r="A2964" s="1">
        <v>2961</v>
      </c>
      <c r="B2964" t="s">
        <v>4682</v>
      </c>
      <c r="C2964" s="1">
        <v>1782</v>
      </c>
      <c r="D2964" s="1">
        <v>1</v>
      </c>
      <c r="E2964" s="1">
        <v>1782</v>
      </c>
      <c r="F2964" t="s">
        <v>367</v>
      </c>
      <c r="G2964" t="s">
        <v>17</v>
      </c>
      <c r="H2964" t="s">
        <v>18</v>
      </c>
      <c r="I2964" t="s">
        <v>1558</v>
      </c>
      <c r="J2964" t="s">
        <v>1559</v>
      </c>
    </row>
    <row r="2965" spans="1:10" ht="8.5" customHeight="1" x14ac:dyDescent="0.3">
      <c r="A2965" s="1">
        <v>2962</v>
      </c>
      <c r="B2965" t="s">
        <v>4683</v>
      </c>
      <c r="C2965" s="1">
        <v>1782</v>
      </c>
      <c r="D2965" s="1">
        <v>1</v>
      </c>
      <c r="E2965" s="1">
        <v>1782</v>
      </c>
      <c r="F2965" t="s">
        <v>367</v>
      </c>
      <c r="G2965" t="s">
        <v>17</v>
      </c>
      <c r="H2965" t="s">
        <v>18</v>
      </c>
      <c r="I2965" t="s">
        <v>101</v>
      </c>
      <c r="J2965" t="s">
        <v>102</v>
      </c>
    </row>
    <row r="2966" spans="1:10" ht="8.5" customHeight="1" x14ac:dyDescent="0.3">
      <c r="A2966" s="1">
        <v>2963</v>
      </c>
      <c r="B2966" t="s">
        <v>4684</v>
      </c>
      <c r="C2966" s="1">
        <v>1782</v>
      </c>
      <c r="D2966" s="1">
        <v>1</v>
      </c>
      <c r="E2966" s="1">
        <v>1782</v>
      </c>
      <c r="F2966" t="s">
        <v>367</v>
      </c>
      <c r="G2966" t="s">
        <v>17</v>
      </c>
      <c r="H2966" t="s">
        <v>18</v>
      </c>
      <c r="I2966" t="s">
        <v>4685</v>
      </c>
      <c r="J2966" t="s">
        <v>4686</v>
      </c>
    </row>
    <row r="2967" spans="1:10" ht="8.5" customHeight="1" x14ac:dyDescent="0.3">
      <c r="A2967" s="1">
        <v>2964</v>
      </c>
      <c r="B2967" t="s">
        <v>4687</v>
      </c>
      <c r="C2967" s="1">
        <v>1782</v>
      </c>
      <c r="D2967" s="1">
        <v>1</v>
      </c>
      <c r="E2967" s="1">
        <v>1782</v>
      </c>
      <c r="F2967" t="s">
        <v>367</v>
      </c>
      <c r="G2967" t="s">
        <v>17</v>
      </c>
      <c r="H2967" t="s">
        <v>18</v>
      </c>
      <c r="I2967" t="s">
        <v>3585</v>
      </c>
      <c r="J2967" t="s">
        <v>3586</v>
      </c>
    </row>
    <row r="2968" spans="1:10" ht="8.5" customHeight="1" x14ac:dyDescent="0.3">
      <c r="A2968" s="1">
        <v>2965</v>
      </c>
      <c r="B2968" t="s">
        <v>4688</v>
      </c>
      <c r="C2968" s="1">
        <v>1782</v>
      </c>
      <c r="D2968" s="1">
        <v>1</v>
      </c>
      <c r="E2968" s="1">
        <v>1782</v>
      </c>
      <c r="F2968" t="s">
        <v>367</v>
      </c>
      <c r="G2968" t="s">
        <v>17</v>
      </c>
      <c r="H2968" t="s">
        <v>18</v>
      </c>
      <c r="I2968" t="s">
        <v>739</v>
      </c>
      <c r="J2968" t="s">
        <v>740</v>
      </c>
    </row>
    <row r="2969" spans="1:10" ht="8.5" customHeight="1" x14ac:dyDescent="0.3">
      <c r="A2969" s="1">
        <v>2966</v>
      </c>
      <c r="B2969" t="s">
        <v>4689</v>
      </c>
      <c r="C2969" s="1">
        <v>1782</v>
      </c>
      <c r="D2969" s="1">
        <v>1</v>
      </c>
      <c r="E2969" s="1">
        <v>1782</v>
      </c>
      <c r="F2969" t="s">
        <v>367</v>
      </c>
      <c r="G2969" t="s">
        <v>17</v>
      </c>
      <c r="H2969" t="s">
        <v>18</v>
      </c>
      <c r="I2969" t="s">
        <v>4690</v>
      </c>
      <c r="J2969" t="s">
        <v>4691</v>
      </c>
    </row>
    <row r="2970" spans="1:10" ht="8.5" customHeight="1" x14ac:dyDescent="0.3">
      <c r="A2970" s="1">
        <v>2967</v>
      </c>
      <c r="B2970" t="s">
        <v>4692</v>
      </c>
      <c r="C2970" s="1">
        <v>1782</v>
      </c>
      <c r="D2970" s="1">
        <v>1</v>
      </c>
      <c r="E2970" s="1">
        <v>1782</v>
      </c>
      <c r="F2970" t="s">
        <v>367</v>
      </c>
      <c r="G2970" t="s">
        <v>17</v>
      </c>
      <c r="H2970" t="s">
        <v>18</v>
      </c>
      <c r="I2970" t="s">
        <v>595</v>
      </c>
      <c r="J2970" t="s">
        <v>596</v>
      </c>
    </row>
    <row r="2971" spans="1:10" ht="8.5" customHeight="1" x14ac:dyDescent="0.3">
      <c r="A2971" s="1">
        <v>2968</v>
      </c>
      <c r="B2971" t="s">
        <v>4693</v>
      </c>
      <c r="C2971" s="1">
        <v>1782</v>
      </c>
      <c r="D2971" s="1">
        <v>1</v>
      </c>
      <c r="E2971" s="1">
        <v>1782</v>
      </c>
      <c r="F2971" t="s">
        <v>367</v>
      </c>
      <c r="G2971" t="s">
        <v>17</v>
      </c>
      <c r="H2971" t="s">
        <v>18</v>
      </c>
      <c r="I2971" t="s">
        <v>1151</v>
      </c>
      <c r="J2971" t="s">
        <v>1152</v>
      </c>
    </row>
    <row r="2972" spans="1:10" ht="8.5" customHeight="1" x14ac:dyDescent="0.3">
      <c r="A2972" s="1">
        <v>2969</v>
      </c>
      <c r="B2972" t="s">
        <v>4694</v>
      </c>
      <c r="C2972" s="1">
        <v>1782</v>
      </c>
      <c r="D2972" s="1">
        <v>1</v>
      </c>
      <c r="E2972" s="1">
        <v>1782</v>
      </c>
      <c r="F2972" t="s">
        <v>367</v>
      </c>
      <c r="G2972" t="s">
        <v>17</v>
      </c>
      <c r="H2972" t="s">
        <v>18</v>
      </c>
      <c r="I2972" t="s">
        <v>4695</v>
      </c>
      <c r="J2972" t="s">
        <v>2190</v>
      </c>
    </row>
    <row r="2973" spans="1:10" ht="8.5" customHeight="1" x14ac:dyDescent="0.3">
      <c r="A2973" s="1">
        <v>2970</v>
      </c>
      <c r="B2973" t="s">
        <v>4696</v>
      </c>
      <c r="C2973" s="1">
        <v>1782</v>
      </c>
      <c r="D2973" s="1">
        <v>1</v>
      </c>
      <c r="E2973" s="1">
        <v>1782</v>
      </c>
      <c r="F2973" t="s">
        <v>367</v>
      </c>
      <c r="G2973" t="s">
        <v>17</v>
      </c>
      <c r="H2973" t="s">
        <v>18</v>
      </c>
      <c r="I2973" t="s">
        <v>4697</v>
      </c>
      <c r="J2973" t="s">
        <v>561</v>
      </c>
    </row>
    <row r="2974" spans="1:10" ht="8.5" customHeight="1" x14ac:dyDescent="0.3">
      <c r="A2974" s="1">
        <v>2971</v>
      </c>
      <c r="B2974" t="s">
        <v>4698</v>
      </c>
      <c r="C2974" s="1">
        <v>1782</v>
      </c>
      <c r="D2974" s="1">
        <v>1</v>
      </c>
      <c r="E2974" s="1">
        <v>1782</v>
      </c>
      <c r="F2974" t="s">
        <v>367</v>
      </c>
      <c r="G2974" t="s">
        <v>17</v>
      </c>
      <c r="H2974" t="s">
        <v>18</v>
      </c>
      <c r="I2974" t="s">
        <v>1098</v>
      </c>
      <c r="J2974" t="s">
        <v>1099</v>
      </c>
    </row>
    <row r="2975" spans="1:10" ht="8.5" customHeight="1" x14ac:dyDescent="0.3">
      <c r="A2975" s="1">
        <v>2972</v>
      </c>
      <c r="B2975" t="s">
        <v>4699</v>
      </c>
      <c r="C2975" s="1">
        <v>1782</v>
      </c>
      <c r="D2975" s="1">
        <v>1</v>
      </c>
      <c r="E2975" s="1">
        <v>1782</v>
      </c>
      <c r="F2975" t="s">
        <v>367</v>
      </c>
      <c r="G2975" t="s">
        <v>17</v>
      </c>
      <c r="H2975" t="s">
        <v>18</v>
      </c>
      <c r="I2975" t="s">
        <v>425</v>
      </c>
      <c r="J2975" t="s">
        <v>426</v>
      </c>
    </row>
    <row r="2976" spans="1:10" ht="8.5" customHeight="1" x14ac:dyDescent="0.3">
      <c r="A2976" s="1">
        <v>2973</v>
      </c>
      <c r="B2976" t="s">
        <v>4700</v>
      </c>
      <c r="C2976" s="1">
        <v>1782</v>
      </c>
      <c r="D2976" s="1">
        <v>1</v>
      </c>
      <c r="E2976" s="1">
        <v>1782</v>
      </c>
      <c r="F2976" t="s">
        <v>367</v>
      </c>
      <c r="G2976" t="s">
        <v>17</v>
      </c>
      <c r="H2976" t="s">
        <v>18</v>
      </c>
      <c r="I2976" t="s">
        <v>4169</v>
      </c>
      <c r="J2976" t="s">
        <v>4170</v>
      </c>
    </row>
    <row r="2977" spans="1:10" ht="8.5" customHeight="1" x14ac:dyDescent="0.3">
      <c r="A2977" s="1">
        <v>2974</v>
      </c>
      <c r="B2977" t="s">
        <v>4701</v>
      </c>
      <c r="C2977" s="1">
        <v>1782</v>
      </c>
      <c r="D2977" s="1">
        <v>1</v>
      </c>
      <c r="E2977" s="1">
        <v>1782</v>
      </c>
      <c r="F2977" t="s">
        <v>367</v>
      </c>
      <c r="G2977" t="s">
        <v>17</v>
      </c>
      <c r="H2977" t="s">
        <v>18</v>
      </c>
      <c r="I2977" t="s">
        <v>4702</v>
      </c>
      <c r="J2977" t="s">
        <v>4703</v>
      </c>
    </row>
    <row r="2978" spans="1:10" ht="8.5" customHeight="1" x14ac:dyDescent="0.3">
      <c r="A2978" s="1">
        <v>2975</v>
      </c>
      <c r="B2978" t="s">
        <v>4704</v>
      </c>
      <c r="C2978" s="1">
        <v>1782</v>
      </c>
      <c r="D2978" s="1">
        <v>1</v>
      </c>
      <c r="E2978" s="1">
        <v>1782</v>
      </c>
      <c r="F2978" t="s">
        <v>367</v>
      </c>
      <c r="G2978" t="s">
        <v>17</v>
      </c>
      <c r="H2978" t="s">
        <v>18</v>
      </c>
      <c r="I2978" t="s">
        <v>4705</v>
      </c>
      <c r="J2978" t="s">
        <v>4706</v>
      </c>
    </row>
    <row r="2979" spans="1:10" ht="8.5" customHeight="1" x14ac:dyDescent="0.3">
      <c r="A2979" s="1">
        <v>2976</v>
      </c>
      <c r="B2979" t="s">
        <v>4707</v>
      </c>
      <c r="C2979" s="1">
        <v>1782</v>
      </c>
      <c r="D2979" s="1">
        <v>1</v>
      </c>
      <c r="E2979" s="1">
        <v>1782</v>
      </c>
      <c r="F2979" t="s">
        <v>367</v>
      </c>
      <c r="G2979" t="s">
        <v>17</v>
      </c>
      <c r="H2979" t="s">
        <v>18</v>
      </c>
      <c r="I2979" t="s">
        <v>502</v>
      </c>
      <c r="J2979" t="s">
        <v>503</v>
      </c>
    </row>
    <row r="2980" spans="1:10" ht="8.5" customHeight="1" x14ac:dyDescent="0.3">
      <c r="A2980" s="1">
        <v>2977</v>
      </c>
      <c r="B2980" t="s">
        <v>4708</v>
      </c>
      <c r="C2980" s="1">
        <v>1782</v>
      </c>
      <c r="D2980" s="1">
        <v>1</v>
      </c>
      <c r="E2980" s="1">
        <v>1782</v>
      </c>
      <c r="F2980" t="s">
        <v>367</v>
      </c>
      <c r="G2980" t="s">
        <v>17</v>
      </c>
      <c r="H2980" t="s">
        <v>18</v>
      </c>
      <c r="I2980" t="s">
        <v>22</v>
      </c>
      <c r="J2980" t="s">
        <v>23</v>
      </c>
    </row>
    <row r="2981" spans="1:10" ht="8.5" customHeight="1" x14ac:dyDescent="0.3">
      <c r="A2981" s="1">
        <v>2978</v>
      </c>
      <c r="B2981" t="s">
        <v>4709</v>
      </c>
      <c r="C2981" s="1">
        <v>1782</v>
      </c>
      <c r="D2981" s="1">
        <v>1</v>
      </c>
      <c r="E2981" s="1">
        <v>1782</v>
      </c>
      <c r="F2981" t="s">
        <v>367</v>
      </c>
      <c r="G2981" t="s">
        <v>17</v>
      </c>
      <c r="H2981" t="s">
        <v>18</v>
      </c>
      <c r="I2981" t="s">
        <v>43</v>
      </c>
      <c r="J2981" t="s">
        <v>44</v>
      </c>
    </row>
    <row r="2982" spans="1:10" ht="8.5" customHeight="1" x14ac:dyDescent="0.3">
      <c r="A2982" s="1">
        <v>2979</v>
      </c>
      <c r="B2982" t="s">
        <v>4710</v>
      </c>
      <c r="C2982" s="1">
        <v>1782</v>
      </c>
      <c r="D2982" s="1">
        <v>1</v>
      </c>
      <c r="E2982" s="1">
        <v>1782</v>
      </c>
      <c r="F2982" t="s">
        <v>367</v>
      </c>
      <c r="G2982" t="s">
        <v>17</v>
      </c>
      <c r="H2982" t="s">
        <v>18</v>
      </c>
      <c r="I2982" t="s">
        <v>4711</v>
      </c>
      <c r="J2982" t="s">
        <v>4712</v>
      </c>
    </row>
    <row r="2983" spans="1:10" ht="8.5" customHeight="1" x14ac:dyDescent="0.3">
      <c r="A2983" s="1">
        <v>2980</v>
      </c>
      <c r="B2983" t="s">
        <v>4713</v>
      </c>
      <c r="C2983" s="1">
        <v>1782</v>
      </c>
      <c r="D2983" s="1">
        <v>1</v>
      </c>
      <c r="E2983" s="1">
        <v>1782</v>
      </c>
      <c r="F2983" t="s">
        <v>367</v>
      </c>
      <c r="G2983" t="s">
        <v>17</v>
      </c>
      <c r="H2983" t="s">
        <v>18</v>
      </c>
      <c r="I2983" t="s">
        <v>534</v>
      </c>
      <c r="J2983" t="s">
        <v>535</v>
      </c>
    </row>
    <row r="2984" spans="1:10" ht="8.5" customHeight="1" x14ac:dyDescent="0.3">
      <c r="A2984" s="1">
        <v>2981</v>
      </c>
      <c r="B2984" t="s">
        <v>4714</v>
      </c>
      <c r="C2984" s="1">
        <v>1782</v>
      </c>
      <c r="D2984" s="1">
        <v>1</v>
      </c>
      <c r="E2984" s="1">
        <v>1782</v>
      </c>
      <c r="F2984" t="s">
        <v>367</v>
      </c>
      <c r="G2984" t="s">
        <v>17</v>
      </c>
      <c r="H2984" t="s">
        <v>18</v>
      </c>
      <c r="I2984" t="s">
        <v>364</v>
      </c>
      <c r="J2984" t="s">
        <v>365</v>
      </c>
    </row>
    <row r="2985" spans="1:10" ht="8.5" customHeight="1" x14ac:dyDescent="0.3">
      <c r="A2985" s="1">
        <v>2982</v>
      </c>
      <c r="B2985" t="s">
        <v>4715</v>
      </c>
      <c r="C2985" s="1">
        <v>1782</v>
      </c>
      <c r="D2985" s="1">
        <v>1</v>
      </c>
      <c r="E2985" s="1">
        <v>1782</v>
      </c>
      <c r="F2985" t="s">
        <v>367</v>
      </c>
      <c r="G2985" t="s">
        <v>17</v>
      </c>
      <c r="H2985" t="s">
        <v>18</v>
      </c>
      <c r="I2985" t="s">
        <v>4716</v>
      </c>
      <c r="J2985" t="s">
        <v>4717</v>
      </c>
    </row>
    <row r="2986" spans="1:10" ht="8.5" customHeight="1" x14ac:dyDescent="0.3">
      <c r="A2986" s="1">
        <v>2983</v>
      </c>
      <c r="B2986" t="s">
        <v>4718</v>
      </c>
      <c r="C2986" s="1">
        <v>1782</v>
      </c>
      <c r="D2986" s="1">
        <v>1</v>
      </c>
      <c r="E2986" s="1">
        <v>1782</v>
      </c>
      <c r="F2986" t="s">
        <v>367</v>
      </c>
      <c r="G2986" t="s">
        <v>17</v>
      </c>
      <c r="H2986" t="s">
        <v>18</v>
      </c>
      <c r="I2986" t="s">
        <v>393</v>
      </c>
      <c r="J2986" t="s">
        <v>394</v>
      </c>
    </row>
    <row r="2987" spans="1:10" ht="8.5" customHeight="1" x14ac:dyDescent="0.3">
      <c r="A2987" s="1">
        <v>2984</v>
      </c>
      <c r="B2987" t="s">
        <v>4719</v>
      </c>
      <c r="C2987" s="1">
        <v>1782</v>
      </c>
      <c r="D2987" s="1">
        <v>1</v>
      </c>
      <c r="E2987" s="1">
        <v>1782</v>
      </c>
      <c r="F2987" t="s">
        <v>367</v>
      </c>
      <c r="G2987" t="s">
        <v>17</v>
      </c>
      <c r="H2987" t="s">
        <v>18</v>
      </c>
      <c r="I2987" t="s">
        <v>2905</v>
      </c>
      <c r="J2987" t="s">
        <v>2906</v>
      </c>
    </row>
    <row r="2988" spans="1:10" ht="8.5" customHeight="1" x14ac:dyDescent="0.3">
      <c r="A2988" s="1">
        <v>2985</v>
      </c>
      <c r="B2988" t="s">
        <v>4720</v>
      </c>
      <c r="C2988" s="1">
        <v>1782</v>
      </c>
      <c r="D2988" s="1">
        <v>1</v>
      </c>
      <c r="E2988" s="1">
        <v>1782</v>
      </c>
      <c r="F2988" t="s">
        <v>367</v>
      </c>
      <c r="G2988" t="s">
        <v>17</v>
      </c>
      <c r="H2988" t="s">
        <v>18</v>
      </c>
      <c r="I2988" t="s">
        <v>1180</v>
      </c>
      <c r="J2988" t="s">
        <v>1181</v>
      </c>
    </row>
    <row r="2989" spans="1:10" ht="8.5" customHeight="1" x14ac:dyDescent="0.3">
      <c r="A2989" s="1">
        <v>2986</v>
      </c>
      <c r="B2989" t="s">
        <v>4721</v>
      </c>
      <c r="C2989" s="1">
        <v>1782</v>
      </c>
      <c r="D2989" s="1">
        <v>1</v>
      </c>
      <c r="E2989" s="1">
        <v>1782</v>
      </c>
      <c r="F2989" t="s">
        <v>367</v>
      </c>
      <c r="G2989" t="s">
        <v>17</v>
      </c>
      <c r="H2989" t="s">
        <v>18</v>
      </c>
      <c r="I2989" t="s">
        <v>2008</v>
      </c>
      <c r="J2989" t="s">
        <v>2009</v>
      </c>
    </row>
    <row r="2990" spans="1:10" ht="8.5" customHeight="1" x14ac:dyDescent="0.3">
      <c r="A2990" s="1">
        <v>2987</v>
      </c>
      <c r="B2990" t="s">
        <v>4722</v>
      </c>
      <c r="C2990" s="1">
        <v>1782</v>
      </c>
      <c r="D2990" s="1">
        <v>1</v>
      </c>
      <c r="E2990" s="1">
        <v>1782</v>
      </c>
      <c r="F2990" t="s">
        <v>367</v>
      </c>
      <c r="G2990" t="s">
        <v>17</v>
      </c>
      <c r="H2990" t="s">
        <v>18</v>
      </c>
      <c r="I2990" t="s">
        <v>3229</v>
      </c>
      <c r="J2990" t="s">
        <v>3230</v>
      </c>
    </row>
    <row r="2991" spans="1:10" ht="8.5" customHeight="1" x14ac:dyDescent="0.3">
      <c r="A2991" s="1">
        <v>2988</v>
      </c>
      <c r="B2991" t="s">
        <v>4723</v>
      </c>
      <c r="C2991" s="1">
        <v>1782</v>
      </c>
      <c r="D2991" s="1">
        <v>1</v>
      </c>
      <c r="E2991" s="1">
        <v>1782</v>
      </c>
      <c r="F2991" t="s">
        <v>367</v>
      </c>
      <c r="G2991" t="s">
        <v>17</v>
      </c>
      <c r="H2991" t="s">
        <v>18</v>
      </c>
      <c r="I2991" t="s">
        <v>793</v>
      </c>
      <c r="J2991" t="s">
        <v>794</v>
      </c>
    </row>
    <row r="2992" spans="1:10" ht="8.5" customHeight="1" x14ac:dyDescent="0.3">
      <c r="A2992" s="1">
        <v>2989</v>
      </c>
      <c r="B2992" t="s">
        <v>4724</v>
      </c>
      <c r="C2992" s="1">
        <v>1782</v>
      </c>
      <c r="D2992" s="1">
        <v>1</v>
      </c>
      <c r="E2992" s="1">
        <v>1782</v>
      </c>
      <c r="F2992" t="s">
        <v>367</v>
      </c>
      <c r="G2992" t="s">
        <v>17</v>
      </c>
      <c r="H2992" t="s">
        <v>18</v>
      </c>
      <c r="I2992" t="s">
        <v>2178</v>
      </c>
      <c r="J2992" t="s">
        <v>2179</v>
      </c>
    </row>
    <row r="2993" spans="1:10" ht="8.5" customHeight="1" x14ac:dyDescent="0.3">
      <c r="A2993" s="1">
        <v>2990</v>
      </c>
      <c r="B2993" t="s">
        <v>4725</v>
      </c>
      <c r="C2993" s="1">
        <v>1782</v>
      </c>
      <c r="D2993" s="1">
        <v>1</v>
      </c>
      <c r="E2993" s="1">
        <v>1782</v>
      </c>
      <c r="F2993" t="s">
        <v>367</v>
      </c>
      <c r="G2993" t="s">
        <v>17</v>
      </c>
      <c r="H2993" t="s">
        <v>18</v>
      </c>
      <c r="I2993" t="s">
        <v>2684</v>
      </c>
      <c r="J2993" t="s">
        <v>2685</v>
      </c>
    </row>
    <row r="2994" spans="1:10" ht="8.5" customHeight="1" x14ac:dyDescent="0.3">
      <c r="A2994" s="1">
        <v>2991</v>
      </c>
      <c r="B2994" t="s">
        <v>4726</v>
      </c>
      <c r="C2994" s="1">
        <v>1782</v>
      </c>
      <c r="D2994" s="1">
        <v>1</v>
      </c>
      <c r="E2994" s="1">
        <v>1782</v>
      </c>
      <c r="F2994" t="s">
        <v>367</v>
      </c>
      <c r="G2994" t="s">
        <v>17</v>
      </c>
      <c r="H2994" t="s">
        <v>18</v>
      </c>
      <c r="I2994" t="s">
        <v>1500</v>
      </c>
      <c r="J2994" t="s">
        <v>1501</v>
      </c>
    </row>
    <row r="2995" spans="1:10" ht="8.5" customHeight="1" x14ac:dyDescent="0.3">
      <c r="A2995" s="1">
        <v>2992</v>
      </c>
      <c r="B2995" t="s">
        <v>4727</v>
      </c>
      <c r="C2995" s="1">
        <v>1782</v>
      </c>
      <c r="D2995" s="1">
        <v>1</v>
      </c>
      <c r="E2995" s="1">
        <v>1782</v>
      </c>
      <c r="F2995" t="s">
        <v>367</v>
      </c>
      <c r="G2995" t="s">
        <v>17</v>
      </c>
      <c r="H2995" t="s">
        <v>18</v>
      </c>
      <c r="I2995" t="s">
        <v>411</v>
      </c>
      <c r="J2995" t="s">
        <v>168</v>
      </c>
    </row>
    <row r="2996" spans="1:10" ht="8.5" customHeight="1" x14ac:dyDescent="0.3">
      <c r="A2996" s="1">
        <v>2993</v>
      </c>
      <c r="B2996" t="s">
        <v>4728</v>
      </c>
      <c r="C2996" s="1">
        <v>1782</v>
      </c>
      <c r="D2996" s="1">
        <v>1</v>
      </c>
      <c r="E2996" s="1">
        <v>1782</v>
      </c>
      <c r="F2996" t="s">
        <v>367</v>
      </c>
      <c r="G2996" t="s">
        <v>17</v>
      </c>
      <c r="H2996" t="s">
        <v>18</v>
      </c>
      <c r="I2996" t="s">
        <v>773</v>
      </c>
      <c r="J2996" t="s">
        <v>774</v>
      </c>
    </row>
    <row r="2997" spans="1:10" ht="8.5" customHeight="1" x14ac:dyDescent="0.3">
      <c r="A2997" s="1">
        <v>2994</v>
      </c>
      <c r="B2997" t="s">
        <v>4729</v>
      </c>
      <c r="C2997" s="1">
        <v>1782</v>
      </c>
      <c r="D2997" s="1">
        <v>1</v>
      </c>
      <c r="E2997" s="1">
        <v>1782</v>
      </c>
      <c r="F2997" t="s">
        <v>367</v>
      </c>
      <c r="G2997" t="s">
        <v>17</v>
      </c>
      <c r="H2997" t="s">
        <v>18</v>
      </c>
      <c r="I2997" t="s">
        <v>242</v>
      </c>
      <c r="J2997" t="s">
        <v>243</v>
      </c>
    </row>
    <row r="2998" spans="1:10" ht="8.5" customHeight="1" x14ac:dyDescent="0.3">
      <c r="A2998" s="1">
        <v>2995</v>
      </c>
      <c r="B2998" t="s">
        <v>4730</v>
      </c>
      <c r="C2998" s="1">
        <v>1782</v>
      </c>
      <c r="D2998" s="1">
        <v>1</v>
      </c>
      <c r="E2998" s="1">
        <v>1782</v>
      </c>
      <c r="F2998" t="s">
        <v>367</v>
      </c>
      <c r="G2998" t="s">
        <v>17</v>
      </c>
      <c r="H2998" t="s">
        <v>18</v>
      </c>
      <c r="I2998" t="s">
        <v>481</v>
      </c>
      <c r="J2998" t="s">
        <v>482</v>
      </c>
    </row>
    <row r="2999" spans="1:10" ht="8.5" customHeight="1" x14ac:dyDescent="0.3">
      <c r="A2999" s="1">
        <v>2996</v>
      </c>
      <c r="B2999" t="s">
        <v>4731</v>
      </c>
      <c r="C2999" s="1">
        <v>1782</v>
      </c>
      <c r="D2999" s="1">
        <v>1</v>
      </c>
      <c r="E2999" s="1">
        <v>1782</v>
      </c>
      <c r="F2999" t="s">
        <v>367</v>
      </c>
      <c r="G2999" t="s">
        <v>17</v>
      </c>
      <c r="H2999" t="s">
        <v>18</v>
      </c>
      <c r="I2999" t="s">
        <v>324</v>
      </c>
      <c r="J2999" t="s">
        <v>325</v>
      </c>
    </row>
    <row r="3000" spans="1:10" ht="8.5" customHeight="1" x14ac:dyDescent="0.3">
      <c r="A3000" s="1">
        <v>2997</v>
      </c>
      <c r="B3000" t="s">
        <v>4732</v>
      </c>
      <c r="C3000" s="1">
        <v>1782</v>
      </c>
      <c r="D3000" s="1">
        <v>1</v>
      </c>
      <c r="E3000" s="1">
        <v>1782</v>
      </c>
      <c r="F3000" t="s">
        <v>367</v>
      </c>
      <c r="G3000" t="s">
        <v>17</v>
      </c>
      <c r="H3000" t="s">
        <v>18</v>
      </c>
      <c r="I3000" t="s">
        <v>492</v>
      </c>
      <c r="J3000" t="s">
        <v>493</v>
      </c>
    </row>
    <row r="3001" spans="1:10" ht="8.5" customHeight="1" x14ac:dyDescent="0.3">
      <c r="A3001" s="1">
        <v>2998</v>
      </c>
      <c r="B3001" t="s">
        <v>4733</v>
      </c>
      <c r="C3001" s="1">
        <v>1782</v>
      </c>
      <c r="D3001" s="1">
        <v>1</v>
      </c>
      <c r="E3001" s="1">
        <v>1782</v>
      </c>
      <c r="F3001" t="s">
        <v>367</v>
      </c>
      <c r="G3001" t="s">
        <v>17</v>
      </c>
      <c r="H3001" t="s">
        <v>18</v>
      </c>
      <c r="I3001" t="s">
        <v>109</v>
      </c>
      <c r="J3001" t="s">
        <v>110</v>
      </c>
    </row>
    <row r="3002" spans="1:10" ht="8.5" customHeight="1" x14ac:dyDescent="0.3">
      <c r="A3002" s="1">
        <v>2999</v>
      </c>
      <c r="B3002" t="s">
        <v>4734</v>
      </c>
      <c r="C3002" s="1">
        <v>1782</v>
      </c>
      <c r="D3002" s="1">
        <v>1</v>
      </c>
      <c r="E3002" s="1">
        <v>1782</v>
      </c>
      <c r="F3002" t="s">
        <v>367</v>
      </c>
      <c r="G3002" t="s">
        <v>17</v>
      </c>
      <c r="H3002" t="s">
        <v>18</v>
      </c>
      <c r="I3002" t="s">
        <v>431</v>
      </c>
      <c r="J3002" t="s">
        <v>432</v>
      </c>
    </row>
    <row r="3003" spans="1:10" ht="8.5" customHeight="1" x14ac:dyDescent="0.3">
      <c r="A3003" s="1">
        <v>3000</v>
      </c>
      <c r="B3003" t="s">
        <v>4735</v>
      </c>
      <c r="C3003" s="1">
        <v>1782</v>
      </c>
      <c r="D3003" s="1">
        <v>1</v>
      </c>
      <c r="E3003" s="1">
        <v>1782</v>
      </c>
      <c r="F3003" t="s">
        <v>367</v>
      </c>
      <c r="G3003" t="s">
        <v>17</v>
      </c>
      <c r="H3003" t="s">
        <v>18</v>
      </c>
      <c r="I3003" t="s">
        <v>68</v>
      </c>
      <c r="J3003" t="s">
        <v>69</v>
      </c>
    </row>
    <row r="3004" spans="1:10" ht="8.5" customHeight="1" x14ac:dyDescent="0.3">
      <c r="A3004" s="1">
        <v>3001</v>
      </c>
      <c r="B3004" t="s">
        <v>4736</v>
      </c>
      <c r="C3004" s="1">
        <v>1782</v>
      </c>
      <c r="D3004" s="1">
        <v>1</v>
      </c>
      <c r="E3004" s="1">
        <v>1782</v>
      </c>
      <c r="F3004" t="s">
        <v>367</v>
      </c>
      <c r="G3004" t="s">
        <v>17</v>
      </c>
      <c r="H3004" t="s">
        <v>18</v>
      </c>
      <c r="I3004" t="s">
        <v>239</v>
      </c>
      <c r="J3004" t="s">
        <v>240</v>
      </c>
    </row>
    <row r="3005" spans="1:10" ht="8.5" customHeight="1" x14ac:dyDescent="0.3">
      <c r="A3005" s="1">
        <v>3002</v>
      </c>
      <c r="B3005" t="s">
        <v>4737</v>
      </c>
      <c r="C3005" s="1">
        <v>1782</v>
      </c>
      <c r="D3005" s="1">
        <v>1</v>
      </c>
      <c r="E3005" s="1">
        <v>1782</v>
      </c>
      <c r="F3005" t="s">
        <v>367</v>
      </c>
      <c r="G3005" t="s">
        <v>17</v>
      </c>
      <c r="H3005" t="s">
        <v>18</v>
      </c>
      <c r="I3005" t="s">
        <v>116</v>
      </c>
      <c r="J3005" t="s">
        <v>117</v>
      </c>
    </row>
    <row r="3006" spans="1:10" ht="8.5" customHeight="1" x14ac:dyDescent="0.3">
      <c r="A3006" s="1">
        <v>3003</v>
      </c>
      <c r="B3006" t="s">
        <v>4738</v>
      </c>
      <c r="C3006" s="1">
        <v>1782</v>
      </c>
      <c r="D3006" s="1">
        <v>1</v>
      </c>
      <c r="E3006" s="1">
        <v>1782</v>
      </c>
      <c r="F3006" t="s">
        <v>367</v>
      </c>
      <c r="G3006" t="s">
        <v>17</v>
      </c>
      <c r="H3006" t="s">
        <v>18</v>
      </c>
      <c r="I3006" t="s">
        <v>4739</v>
      </c>
      <c r="J3006" t="s">
        <v>4740</v>
      </c>
    </row>
    <row r="3007" spans="1:10" ht="8.5" customHeight="1" x14ac:dyDescent="0.3">
      <c r="A3007" s="1">
        <v>3004</v>
      </c>
      <c r="B3007" t="s">
        <v>4741</v>
      </c>
      <c r="C3007" s="1">
        <v>1782</v>
      </c>
      <c r="D3007" s="1">
        <v>1</v>
      </c>
      <c r="E3007" s="1">
        <v>1782</v>
      </c>
      <c r="F3007" t="s">
        <v>367</v>
      </c>
      <c r="G3007" t="s">
        <v>17</v>
      </c>
      <c r="H3007" t="s">
        <v>18</v>
      </c>
      <c r="I3007" t="s">
        <v>1237</v>
      </c>
      <c r="J3007" t="s">
        <v>1238</v>
      </c>
    </row>
    <row r="3008" spans="1:10" ht="8.5" customHeight="1" x14ac:dyDescent="0.3">
      <c r="A3008" s="1">
        <v>3005</v>
      </c>
      <c r="B3008" t="s">
        <v>4742</v>
      </c>
      <c r="C3008" s="1">
        <v>1782</v>
      </c>
      <c r="D3008" s="1">
        <v>1</v>
      </c>
      <c r="E3008" s="1">
        <v>1782</v>
      </c>
      <c r="F3008" t="s">
        <v>367</v>
      </c>
      <c r="G3008" t="s">
        <v>17</v>
      </c>
      <c r="H3008" t="s">
        <v>18</v>
      </c>
      <c r="I3008" t="s">
        <v>408</v>
      </c>
      <c r="J3008" t="s">
        <v>409</v>
      </c>
    </row>
    <row r="3009" spans="1:10" ht="8.5" customHeight="1" x14ac:dyDescent="0.3">
      <c r="A3009" s="1">
        <v>3006</v>
      </c>
      <c r="B3009" t="s">
        <v>4743</v>
      </c>
      <c r="C3009" s="1">
        <v>1782</v>
      </c>
      <c r="D3009" s="1">
        <v>1</v>
      </c>
      <c r="E3009" s="1">
        <v>1782</v>
      </c>
      <c r="F3009" t="s">
        <v>367</v>
      </c>
      <c r="G3009" t="s">
        <v>17</v>
      </c>
      <c r="H3009" t="s">
        <v>18</v>
      </c>
      <c r="I3009" t="s">
        <v>982</v>
      </c>
      <c r="J3009" t="s">
        <v>983</v>
      </c>
    </row>
    <row r="3010" spans="1:10" ht="8.5" customHeight="1" x14ac:dyDescent="0.3">
      <c r="A3010" s="1">
        <v>3007</v>
      </c>
      <c r="B3010" t="s">
        <v>4744</v>
      </c>
      <c r="C3010" s="1">
        <v>1782</v>
      </c>
      <c r="D3010" s="1">
        <v>1</v>
      </c>
      <c r="E3010" s="1">
        <v>1782</v>
      </c>
      <c r="F3010" t="s">
        <v>367</v>
      </c>
      <c r="G3010" t="s">
        <v>17</v>
      </c>
      <c r="H3010" t="s">
        <v>18</v>
      </c>
      <c r="I3010" t="s">
        <v>831</v>
      </c>
      <c r="J3010" t="s">
        <v>832</v>
      </c>
    </row>
    <row r="3011" spans="1:10" ht="8.5" customHeight="1" x14ac:dyDescent="0.3">
      <c r="A3011" s="1">
        <v>3008</v>
      </c>
      <c r="B3011" t="s">
        <v>4745</v>
      </c>
      <c r="C3011" s="1">
        <v>1782</v>
      </c>
      <c r="D3011" s="1">
        <v>1</v>
      </c>
      <c r="E3011" s="1">
        <v>1782</v>
      </c>
      <c r="F3011" t="s">
        <v>367</v>
      </c>
      <c r="G3011" t="s">
        <v>17</v>
      </c>
      <c r="H3011" t="s">
        <v>18</v>
      </c>
      <c r="I3011" t="s">
        <v>1647</v>
      </c>
      <c r="J3011" t="s">
        <v>1648</v>
      </c>
    </row>
    <row r="3012" spans="1:10" ht="8.5" customHeight="1" x14ac:dyDescent="0.3">
      <c r="A3012" s="1">
        <v>3009</v>
      </c>
      <c r="B3012" t="s">
        <v>4746</v>
      </c>
      <c r="C3012" s="1">
        <v>1782</v>
      </c>
      <c r="D3012" s="1">
        <v>1</v>
      </c>
      <c r="E3012" s="1">
        <v>1782</v>
      </c>
      <c r="F3012" t="s">
        <v>367</v>
      </c>
      <c r="G3012" t="s">
        <v>17</v>
      </c>
      <c r="H3012" t="s">
        <v>18</v>
      </c>
      <c r="I3012" t="s">
        <v>4747</v>
      </c>
      <c r="J3012" t="s">
        <v>4748</v>
      </c>
    </row>
    <row r="3013" spans="1:10" ht="8.5" customHeight="1" x14ac:dyDescent="0.3">
      <c r="A3013" s="1">
        <v>3010</v>
      </c>
      <c r="B3013" t="s">
        <v>4749</v>
      </c>
      <c r="C3013" s="1">
        <v>1782</v>
      </c>
      <c r="D3013" s="1">
        <v>1</v>
      </c>
      <c r="E3013" s="1">
        <v>1782</v>
      </c>
      <c r="F3013" t="s">
        <v>367</v>
      </c>
      <c r="G3013" t="s">
        <v>17</v>
      </c>
      <c r="H3013" t="s">
        <v>18</v>
      </c>
      <c r="I3013" t="s">
        <v>1141</v>
      </c>
      <c r="J3013" t="s">
        <v>1142</v>
      </c>
    </row>
    <row r="3014" spans="1:10" ht="8.5" customHeight="1" x14ac:dyDescent="0.3">
      <c r="A3014" s="1">
        <v>3011</v>
      </c>
      <c r="B3014" t="s">
        <v>4750</v>
      </c>
      <c r="C3014" s="1">
        <v>1782</v>
      </c>
      <c r="D3014" s="1">
        <v>1</v>
      </c>
      <c r="E3014" s="1">
        <v>1782</v>
      </c>
      <c r="F3014" t="s">
        <v>367</v>
      </c>
      <c r="G3014" t="s">
        <v>17</v>
      </c>
      <c r="H3014" t="s">
        <v>18</v>
      </c>
      <c r="I3014" t="s">
        <v>317</v>
      </c>
      <c r="J3014" t="s">
        <v>318</v>
      </c>
    </row>
    <row r="3015" spans="1:10" ht="8.5" customHeight="1" x14ac:dyDescent="0.3">
      <c r="A3015" s="1">
        <v>3012</v>
      </c>
      <c r="B3015" t="s">
        <v>4751</v>
      </c>
      <c r="C3015" s="1">
        <v>1782</v>
      </c>
      <c r="D3015" s="1">
        <v>1</v>
      </c>
      <c r="E3015" s="1">
        <v>1782</v>
      </c>
      <c r="F3015" t="s">
        <v>367</v>
      </c>
      <c r="G3015" t="s">
        <v>17</v>
      </c>
      <c r="H3015" t="s">
        <v>18</v>
      </c>
      <c r="I3015" t="s">
        <v>1860</v>
      </c>
      <c r="J3015" t="s">
        <v>1861</v>
      </c>
    </row>
    <row r="3016" spans="1:10" ht="8.5" customHeight="1" x14ac:dyDescent="0.3">
      <c r="A3016" s="1">
        <v>3013</v>
      </c>
      <c r="B3016" t="s">
        <v>4752</v>
      </c>
      <c r="C3016" s="1">
        <v>1782</v>
      </c>
      <c r="D3016" s="1">
        <v>1</v>
      </c>
      <c r="E3016" s="1">
        <v>1782</v>
      </c>
      <c r="F3016" t="s">
        <v>367</v>
      </c>
      <c r="G3016" t="s">
        <v>17</v>
      </c>
      <c r="H3016" t="s">
        <v>18</v>
      </c>
      <c r="I3016" t="s">
        <v>3665</v>
      </c>
      <c r="J3016" t="s">
        <v>3666</v>
      </c>
    </row>
    <row r="3017" spans="1:10" ht="8.5" customHeight="1" x14ac:dyDescent="0.3">
      <c r="A3017" s="1">
        <v>3014</v>
      </c>
      <c r="B3017" t="s">
        <v>4753</v>
      </c>
      <c r="C3017" s="1">
        <v>1782</v>
      </c>
      <c r="D3017" s="1">
        <v>1</v>
      </c>
      <c r="E3017" s="1">
        <v>1782</v>
      </c>
      <c r="F3017" t="s">
        <v>367</v>
      </c>
      <c r="G3017" t="s">
        <v>17</v>
      </c>
      <c r="H3017" t="s">
        <v>18</v>
      </c>
      <c r="I3017" t="s">
        <v>492</v>
      </c>
      <c r="J3017" t="s">
        <v>493</v>
      </c>
    </row>
    <row r="3018" spans="1:10" ht="8.5" customHeight="1" x14ac:dyDescent="0.3">
      <c r="A3018" s="1">
        <v>3015</v>
      </c>
      <c r="B3018" t="s">
        <v>4754</v>
      </c>
      <c r="C3018" s="1">
        <v>1782</v>
      </c>
      <c r="D3018" s="1">
        <v>1</v>
      </c>
      <c r="E3018" s="1">
        <v>1782</v>
      </c>
      <c r="F3018" t="s">
        <v>367</v>
      </c>
      <c r="G3018" t="s">
        <v>17</v>
      </c>
      <c r="H3018" t="s">
        <v>18</v>
      </c>
      <c r="I3018" t="s">
        <v>492</v>
      </c>
      <c r="J3018" t="s">
        <v>493</v>
      </c>
    </row>
    <row r="3019" spans="1:10" ht="8.5" customHeight="1" x14ac:dyDescent="0.3">
      <c r="A3019" s="1">
        <v>3016</v>
      </c>
      <c r="B3019" t="s">
        <v>4755</v>
      </c>
      <c r="C3019" s="1">
        <v>1782</v>
      </c>
      <c r="D3019" s="1">
        <v>1</v>
      </c>
      <c r="E3019" s="1">
        <v>1782</v>
      </c>
      <c r="F3019" t="s">
        <v>367</v>
      </c>
      <c r="G3019" t="s">
        <v>17</v>
      </c>
      <c r="H3019" t="s">
        <v>18</v>
      </c>
      <c r="I3019" t="s">
        <v>2905</v>
      </c>
      <c r="J3019" t="s">
        <v>2906</v>
      </c>
    </row>
    <row r="3020" spans="1:10" ht="8.5" customHeight="1" x14ac:dyDescent="0.3">
      <c r="A3020" s="1">
        <v>3017</v>
      </c>
      <c r="B3020" t="s">
        <v>4756</v>
      </c>
      <c r="C3020" s="1">
        <v>1782</v>
      </c>
      <c r="D3020" s="1">
        <v>1</v>
      </c>
      <c r="E3020" s="1">
        <v>1782</v>
      </c>
      <c r="F3020" t="s">
        <v>367</v>
      </c>
      <c r="G3020" t="s">
        <v>17</v>
      </c>
      <c r="H3020" t="s">
        <v>18</v>
      </c>
      <c r="I3020" t="s">
        <v>4757</v>
      </c>
      <c r="J3020" t="s">
        <v>4758</v>
      </c>
    </row>
    <row r="3021" spans="1:10" ht="8.5" customHeight="1" x14ac:dyDescent="0.3">
      <c r="A3021" s="1">
        <v>3018</v>
      </c>
      <c r="B3021" t="s">
        <v>4759</v>
      </c>
      <c r="C3021" s="1">
        <v>1782</v>
      </c>
      <c r="D3021" s="1">
        <v>1</v>
      </c>
      <c r="E3021" s="1">
        <v>1782</v>
      </c>
      <c r="F3021" t="s">
        <v>367</v>
      </c>
      <c r="G3021" t="s">
        <v>17</v>
      </c>
      <c r="H3021" t="s">
        <v>18</v>
      </c>
      <c r="I3021" t="s">
        <v>1016</v>
      </c>
      <c r="J3021" t="s">
        <v>1017</v>
      </c>
    </row>
    <row r="3022" spans="1:10" ht="8.5" customHeight="1" x14ac:dyDescent="0.3">
      <c r="A3022" s="1">
        <v>3019</v>
      </c>
      <c r="B3022" t="s">
        <v>4760</v>
      </c>
      <c r="C3022" s="1">
        <v>1782</v>
      </c>
      <c r="D3022" s="1">
        <v>1</v>
      </c>
      <c r="E3022" s="1">
        <v>1782</v>
      </c>
      <c r="F3022" t="s">
        <v>367</v>
      </c>
      <c r="G3022" t="s">
        <v>17</v>
      </c>
      <c r="H3022" t="s">
        <v>18</v>
      </c>
      <c r="I3022" t="s">
        <v>261</v>
      </c>
      <c r="J3022" t="s">
        <v>262</v>
      </c>
    </row>
    <row r="3023" spans="1:10" ht="8.5" customHeight="1" x14ac:dyDescent="0.3">
      <c r="A3023" s="1">
        <v>3020</v>
      </c>
      <c r="B3023" t="s">
        <v>4761</v>
      </c>
      <c r="C3023" s="1">
        <v>1782</v>
      </c>
      <c r="D3023" s="1">
        <v>1</v>
      </c>
      <c r="E3023" s="1">
        <v>1782</v>
      </c>
      <c r="F3023" t="s">
        <v>367</v>
      </c>
      <c r="G3023" t="s">
        <v>17</v>
      </c>
      <c r="H3023" t="s">
        <v>18</v>
      </c>
      <c r="I3023" t="s">
        <v>428</v>
      </c>
      <c r="J3023" t="s">
        <v>429</v>
      </c>
    </row>
    <row r="3024" spans="1:10" ht="8.5" customHeight="1" x14ac:dyDescent="0.3">
      <c r="A3024" s="1">
        <v>3021</v>
      </c>
      <c r="B3024" t="s">
        <v>4762</v>
      </c>
      <c r="C3024" s="1">
        <v>1782</v>
      </c>
      <c r="D3024" s="1">
        <v>1</v>
      </c>
      <c r="E3024" s="1">
        <v>1782</v>
      </c>
      <c r="F3024" t="s">
        <v>367</v>
      </c>
      <c r="G3024" t="s">
        <v>17</v>
      </c>
      <c r="H3024" t="s">
        <v>18</v>
      </c>
      <c r="I3024" t="s">
        <v>793</v>
      </c>
      <c r="J3024" t="s">
        <v>794</v>
      </c>
    </row>
    <row r="3025" spans="1:10" ht="8.5" customHeight="1" x14ac:dyDescent="0.3">
      <c r="A3025" s="1">
        <v>3022</v>
      </c>
      <c r="B3025" t="s">
        <v>4763</v>
      </c>
      <c r="C3025" s="1">
        <v>1782</v>
      </c>
      <c r="D3025" s="1">
        <v>1</v>
      </c>
      <c r="E3025" s="1">
        <v>1782</v>
      </c>
      <c r="F3025" t="s">
        <v>367</v>
      </c>
      <c r="G3025" t="s">
        <v>17</v>
      </c>
      <c r="H3025" t="s">
        <v>18</v>
      </c>
      <c r="I3025" t="s">
        <v>515</v>
      </c>
      <c r="J3025" t="s">
        <v>516</v>
      </c>
    </row>
    <row r="3026" spans="1:10" ht="8.5" customHeight="1" x14ac:dyDescent="0.3">
      <c r="A3026" s="1">
        <v>3023</v>
      </c>
      <c r="B3026" t="s">
        <v>4764</v>
      </c>
      <c r="C3026" s="1">
        <v>1782</v>
      </c>
      <c r="D3026" s="1">
        <v>1</v>
      </c>
      <c r="E3026" s="1">
        <v>1782</v>
      </c>
      <c r="F3026" t="s">
        <v>367</v>
      </c>
      <c r="G3026" t="s">
        <v>17</v>
      </c>
      <c r="H3026" t="s">
        <v>18</v>
      </c>
      <c r="I3026" t="s">
        <v>4765</v>
      </c>
      <c r="J3026" t="s">
        <v>4766</v>
      </c>
    </row>
    <row r="3027" spans="1:10" ht="8.5" customHeight="1" x14ac:dyDescent="0.3">
      <c r="A3027" s="1">
        <v>3024</v>
      </c>
      <c r="B3027" t="s">
        <v>4767</v>
      </c>
      <c r="C3027" s="1">
        <v>1782</v>
      </c>
      <c r="D3027" s="1">
        <v>1</v>
      </c>
      <c r="E3027" s="1">
        <v>1782</v>
      </c>
      <c r="F3027" t="s">
        <v>367</v>
      </c>
      <c r="G3027" t="s">
        <v>17</v>
      </c>
      <c r="H3027" t="s">
        <v>18</v>
      </c>
      <c r="I3027" t="s">
        <v>43</v>
      </c>
      <c r="J3027" t="s">
        <v>44</v>
      </c>
    </row>
    <row r="3028" spans="1:10" ht="8.5" customHeight="1" x14ac:dyDescent="0.3">
      <c r="A3028" s="1">
        <v>3025</v>
      </c>
      <c r="B3028" t="s">
        <v>4768</v>
      </c>
      <c r="C3028" s="1">
        <v>1782</v>
      </c>
      <c r="D3028" s="1">
        <v>1</v>
      </c>
      <c r="E3028" s="1">
        <v>1782</v>
      </c>
      <c r="F3028" t="s">
        <v>367</v>
      </c>
      <c r="G3028" t="s">
        <v>17</v>
      </c>
      <c r="H3028" t="s">
        <v>18</v>
      </c>
      <c r="I3028" t="s">
        <v>71</v>
      </c>
      <c r="J3028" t="s">
        <v>17</v>
      </c>
    </row>
    <row r="3029" spans="1:10" ht="8.5" customHeight="1" x14ac:dyDescent="0.3">
      <c r="A3029" s="1">
        <v>3026</v>
      </c>
      <c r="B3029" t="s">
        <v>4769</v>
      </c>
      <c r="C3029" s="1">
        <v>1782</v>
      </c>
      <c r="D3029" s="1">
        <v>1</v>
      </c>
      <c r="E3029" s="1">
        <v>1782</v>
      </c>
      <c r="F3029" t="s">
        <v>367</v>
      </c>
      <c r="G3029" t="s">
        <v>17</v>
      </c>
      <c r="H3029" t="s">
        <v>18</v>
      </c>
      <c r="I3029" t="s">
        <v>1371</v>
      </c>
      <c r="J3029" t="s">
        <v>1372</v>
      </c>
    </row>
    <row r="3030" spans="1:10" ht="8.5" customHeight="1" x14ac:dyDescent="0.3">
      <c r="A3030" s="1">
        <v>3027</v>
      </c>
      <c r="B3030" t="s">
        <v>4770</v>
      </c>
      <c r="C3030" s="1">
        <v>1782</v>
      </c>
      <c r="D3030" s="1">
        <v>1</v>
      </c>
      <c r="E3030" s="1">
        <v>1782</v>
      </c>
      <c r="F3030" t="s">
        <v>367</v>
      </c>
      <c r="G3030" t="s">
        <v>17</v>
      </c>
      <c r="H3030" t="s">
        <v>18</v>
      </c>
      <c r="I3030" t="s">
        <v>4771</v>
      </c>
      <c r="J3030" t="s">
        <v>4772</v>
      </c>
    </row>
    <row r="3031" spans="1:10" ht="8.5" customHeight="1" x14ac:dyDescent="0.3">
      <c r="A3031" s="1">
        <v>3028</v>
      </c>
      <c r="B3031" t="s">
        <v>4773</v>
      </c>
      <c r="C3031" s="1">
        <v>1782</v>
      </c>
      <c r="D3031" s="1">
        <v>1</v>
      </c>
      <c r="E3031" s="1">
        <v>1782</v>
      </c>
      <c r="F3031" t="s">
        <v>367</v>
      </c>
      <c r="G3031" t="s">
        <v>17</v>
      </c>
      <c r="H3031" t="s">
        <v>18</v>
      </c>
      <c r="I3031" t="s">
        <v>3656</v>
      </c>
      <c r="J3031" t="s">
        <v>3657</v>
      </c>
    </row>
    <row r="3032" spans="1:10" ht="8.5" customHeight="1" x14ac:dyDescent="0.3">
      <c r="A3032" s="1">
        <v>3029</v>
      </c>
      <c r="B3032" t="s">
        <v>4774</v>
      </c>
      <c r="C3032" s="1">
        <v>1782</v>
      </c>
      <c r="D3032" s="1">
        <v>1</v>
      </c>
      <c r="E3032" s="1">
        <v>1782</v>
      </c>
      <c r="F3032" t="s">
        <v>367</v>
      </c>
      <c r="G3032" t="s">
        <v>17</v>
      </c>
      <c r="H3032" t="s">
        <v>18</v>
      </c>
      <c r="I3032" t="s">
        <v>544</v>
      </c>
      <c r="J3032" t="s">
        <v>545</v>
      </c>
    </row>
    <row r="3033" spans="1:10" ht="8.5" customHeight="1" x14ac:dyDescent="0.3">
      <c r="A3033" s="1">
        <v>3030</v>
      </c>
      <c r="B3033" t="s">
        <v>4775</v>
      </c>
      <c r="C3033" s="1">
        <v>1782</v>
      </c>
      <c r="D3033" s="1">
        <v>1</v>
      </c>
      <c r="E3033" s="1">
        <v>1782</v>
      </c>
      <c r="F3033" t="s">
        <v>367</v>
      </c>
      <c r="G3033" t="s">
        <v>17</v>
      </c>
      <c r="H3033" t="s">
        <v>18</v>
      </c>
      <c r="I3033" t="s">
        <v>1180</v>
      </c>
      <c r="J3033" t="s">
        <v>1181</v>
      </c>
    </row>
    <row r="3034" spans="1:10" ht="8.5" customHeight="1" x14ac:dyDescent="0.3">
      <c r="A3034" s="1">
        <v>3031</v>
      </c>
      <c r="B3034" t="s">
        <v>4776</v>
      </c>
      <c r="C3034" s="1">
        <v>1782</v>
      </c>
      <c r="D3034" s="1">
        <v>1</v>
      </c>
      <c r="E3034" s="1">
        <v>1782</v>
      </c>
      <c r="F3034" t="s">
        <v>367</v>
      </c>
      <c r="G3034" t="s">
        <v>17</v>
      </c>
      <c r="H3034" t="s">
        <v>18</v>
      </c>
      <c r="I3034" t="s">
        <v>622</v>
      </c>
      <c r="J3034" t="s">
        <v>623</v>
      </c>
    </row>
    <row r="3035" spans="1:10" ht="8.5" customHeight="1" x14ac:dyDescent="0.3">
      <c r="A3035" s="1">
        <v>3032</v>
      </c>
      <c r="B3035" t="s">
        <v>4777</v>
      </c>
      <c r="C3035" s="1">
        <v>1782</v>
      </c>
      <c r="D3035" s="1">
        <v>1</v>
      </c>
      <c r="E3035" s="1">
        <v>1782</v>
      </c>
      <c r="F3035" t="s">
        <v>367</v>
      </c>
      <c r="G3035" t="s">
        <v>17</v>
      </c>
      <c r="H3035" t="s">
        <v>18</v>
      </c>
      <c r="I3035" t="s">
        <v>324</v>
      </c>
      <c r="J3035" t="s">
        <v>325</v>
      </c>
    </row>
    <row r="3036" spans="1:10" ht="8.5" customHeight="1" x14ac:dyDescent="0.3">
      <c r="A3036" s="1">
        <v>3033</v>
      </c>
      <c r="B3036" t="s">
        <v>4778</v>
      </c>
      <c r="C3036" s="1">
        <v>1782</v>
      </c>
      <c r="D3036" s="1">
        <v>1</v>
      </c>
      <c r="E3036" s="1">
        <v>1782</v>
      </c>
      <c r="F3036" t="s">
        <v>367</v>
      </c>
      <c r="G3036" t="s">
        <v>17</v>
      </c>
      <c r="H3036" t="s">
        <v>18</v>
      </c>
      <c r="I3036" t="s">
        <v>324</v>
      </c>
      <c r="J3036" t="s">
        <v>325</v>
      </c>
    </row>
    <row r="3037" spans="1:10" ht="8.5" customHeight="1" x14ac:dyDescent="0.3">
      <c r="A3037" s="1">
        <v>3034</v>
      </c>
      <c r="B3037" t="s">
        <v>4779</v>
      </c>
      <c r="C3037" s="1">
        <v>1782</v>
      </c>
      <c r="D3037" s="1">
        <v>1</v>
      </c>
      <c r="E3037" s="1">
        <v>1782</v>
      </c>
      <c r="F3037" t="s">
        <v>367</v>
      </c>
      <c r="G3037" t="s">
        <v>17</v>
      </c>
      <c r="H3037" t="s">
        <v>18</v>
      </c>
      <c r="I3037" t="s">
        <v>4058</v>
      </c>
      <c r="J3037" t="s">
        <v>4059</v>
      </c>
    </row>
    <row r="3038" spans="1:10" ht="8.5" customHeight="1" x14ac:dyDescent="0.3">
      <c r="A3038" s="1">
        <v>3035</v>
      </c>
      <c r="B3038" t="s">
        <v>4780</v>
      </c>
      <c r="C3038" s="1">
        <v>1782</v>
      </c>
      <c r="D3038" s="1">
        <v>1</v>
      </c>
      <c r="E3038" s="1">
        <v>1782</v>
      </c>
      <c r="F3038" t="s">
        <v>367</v>
      </c>
      <c r="G3038" t="s">
        <v>17</v>
      </c>
      <c r="H3038" t="s">
        <v>18</v>
      </c>
      <c r="I3038" t="s">
        <v>647</v>
      </c>
      <c r="J3038" t="s">
        <v>648</v>
      </c>
    </row>
    <row r="3039" spans="1:10" ht="8.5" customHeight="1" x14ac:dyDescent="0.3">
      <c r="A3039" s="1">
        <v>3036</v>
      </c>
      <c r="B3039" t="s">
        <v>4781</v>
      </c>
      <c r="C3039" s="1">
        <v>1782</v>
      </c>
      <c r="D3039" s="1">
        <v>1</v>
      </c>
      <c r="E3039" s="1">
        <v>1782</v>
      </c>
      <c r="F3039" t="s">
        <v>367</v>
      </c>
      <c r="G3039" t="s">
        <v>17</v>
      </c>
      <c r="H3039" t="s">
        <v>18</v>
      </c>
      <c r="I3039" t="s">
        <v>1545</v>
      </c>
      <c r="J3039" t="s">
        <v>1546</v>
      </c>
    </row>
    <row r="3040" spans="1:10" ht="8.5" customHeight="1" x14ac:dyDescent="0.3">
      <c r="A3040" s="1">
        <v>3037</v>
      </c>
      <c r="B3040" t="s">
        <v>4782</v>
      </c>
      <c r="C3040" s="1">
        <v>1782</v>
      </c>
      <c r="D3040" s="1">
        <v>1</v>
      </c>
      <c r="E3040" s="1">
        <v>1782</v>
      </c>
      <c r="F3040" t="s">
        <v>367</v>
      </c>
      <c r="G3040" t="s">
        <v>17</v>
      </c>
      <c r="H3040" t="s">
        <v>18</v>
      </c>
      <c r="I3040" t="s">
        <v>515</v>
      </c>
      <c r="J3040" t="s">
        <v>516</v>
      </c>
    </row>
    <row r="3041" spans="1:10" ht="8.5" customHeight="1" x14ac:dyDescent="0.3">
      <c r="A3041" s="1">
        <v>3038</v>
      </c>
      <c r="B3041" t="s">
        <v>4783</v>
      </c>
      <c r="C3041" s="1">
        <v>1782</v>
      </c>
      <c r="D3041" s="1">
        <v>1</v>
      </c>
      <c r="E3041" s="1">
        <v>1782</v>
      </c>
      <c r="F3041" t="s">
        <v>367</v>
      </c>
      <c r="G3041" t="s">
        <v>17</v>
      </c>
      <c r="H3041" t="s">
        <v>18</v>
      </c>
      <c r="I3041" t="s">
        <v>4430</v>
      </c>
      <c r="J3041" t="s">
        <v>4431</v>
      </c>
    </row>
    <row r="3042" spans="1:10" ht="8.5" customHeight="1" x14ac:dyDescent="0.3">
      <c r="A3042" s="1">
        <v>3039</v>
      </c>
      <c r="B3042" t="s">
        <v>4784</v>
      </c>
      <c r="C3042" s="1">
        <v>1782</v>
      </c>
      <c r="D3042" s="1">
        <v>1</v>
      </c>
      <c r="E3042" s="1">
        <v>1782</v>
      </c>
      <c r="F3042" t="s">
        <v>367</v>
      </c>
      <c r="G3042" t="s">
        <v>17</v>
      </c>
      <c r="H3042" t="s">
        <v>18</v>
      </c>
      <c r="I3042" t="s">
        <v>1428</v>
      </c>
      <c r="J3042" t="s">
        <v>1429</v>
      </c>
    </row>
    <row r="3043" spans="1:10" ht="8.5" customHeight="1" x14ac:dyDescent="0.3">
      <c r="A3043" s="1">
        <v>3040</v>
      </c>
      <c r="B3043" t="s">
        <v>4785</v>
      </c>
      <c r="C3043" s="1">
        <v>1782</v>
      </c>
      <c r="D3043" s="1">
        <v>1</v>
      </c>
      <c r="E3043" s="1">
        <v>1782</v>
      </c>
      <c r="F3043" t="s">
        <v>367</v>
      </c>
      <c r="G3043" t="s">
        <v>17</v>
      </c>
      <c r="H3043" t="s">
        <v>18</v>
      </c>
      <c r="I3043" t="s">
        <v>185</v>
      </c>
      <c r="J3043" t="s">
        <v>186</v>
      </c>
    </row>
    <row r="3044" spans="1:10" ht="8.5" customHeight="1" x14ac:dyDescent="0.3">
      <c r="A3044" s="1">
        <v>3041</v>
      </c>
      <c r="B3044" t="s">
        <v>4786</v>
      </c>
      <c r="C3044" s="1">
        <v>1782</v>
      </c>
      <c r="D3044" s="1">
        <v>1</v>
      </c>
      <c r="E3044" s="1">
        <v>1782</v>
      </c>
      <c r="F3044" t="s">
        <v>367</v>
      </c>
      <c r="G3044" t="s">
        <v>17</v>
      </c>
      <c r="H3044" t="s">
        <v>18</v>
      </c>
      <c r="I3044" t="s">
        <v>3665</v>
      </c>
      <c r="J3044" t="s">
        <v>3666</v>
      </c>
    </row>
    <row r="3045" spans="1:10" ht="8.5" customHeight="1" x14ac:dyDescent="0.3">
      <c r="A3045" s="1">
        <v>3042</v>
      </c>
      <c r="B3045" t="s">
        <v>4787</v>
      </c>
      <c r="C3045" s="1">
        <v>1782</v>
      </c>
      <c r="D3045" s="1">
        <v>1</v>
      </c>
      <c r="E3045" s="1">
        <v>1782</v>
      </c>
      <c r="F3045" t="s">
        <v>367</v>
      </c>
      <c r="G3045" t="s">
        <v>17</v>
      </c>
      <c r="H3045" t="s">
        <v>18</v>
      </c>
      <c r="I3045" t="s">
        <v>4788</v>
      </c>
      <c r="J3045" t="s">
        <v>4789</v>
      </c>
    </row>
    <row r="3046" spans="1:10" ht="8.5" customHeight="1" x14ac:dyDescent="0.3">
      <c r="A3046" s="1">
        <v>3043</v>
      </c>
      <c r="B3046" t="s">
        <v>4790</v>
      </c>
      <c r="C3046" s="1">
        <v>1782</v>
      </c>
      <c r="D3046" s="1">
        <v>1</v>
      </c>
      <c r="E3046" s="1">
        <v>1782</v>
      </c>
      <c r="F3046" t="s">
        <v>367</v>
      </c>
      <c r="G3046" t="s">
        <v>17</v>
      </c>
      <c r="H3046" t="s">
        <v>18</v>
      </c>
      <c r="I3046" t="s">
        <v>248</v>
      </c>
      <c r="J3046" t="s">
        <v>249</v>
      </c>
    </row>
    <row r="3047" spans="1:10" ht="8.5" customHeight="1" x14ac:dyDescent="0.3">
      <c r="A3047" s="1">
        <v>3044</v>
      </c>
      <c r="B3047" t="s">
        <v>4791</v>
      </c>
      <c r="C3047" s="1">
        <v>1782</v>
      </c>
      <c r="D3047" s="1">
        <v>1</v>
      </c>
      <c r="E3047" s="1">
        <v>1782</v>
      </c>
      <c r="F3047" t="s">
        <v>367</v>
      </c>
      <c r="G3047" t="s">
        <v>17</v>
      </c>
      <c r="H3047" t="s">
        <v>18</v>
      </c>
      <c r="I3047" t="s">
        <v>4739</v>
      </c>
      <c r="J3047" t="s">
        <v>4740</v>
      </c>
    </row>
    <row r="3048" spans="1:10" ht="8.5" customHeight="1" x14ac:dyDescent="0.3">
      <c r="A3048" s="1">
        <v>3045</v>
      </c>
      <c r="B3048" t="s">
        <v>4792</v>
      </c>
      <c r="C3048" s="1">
        <v>1782</v>
      </c>
      <c r="D3048" s="1">
        <v>1</v>
      </c>
      <c r="E3048" s="1">
        <v>1782</v>
      </c>
      <c r="F3048" t="s">
        <v>367</v>
      </c>
      <c r="G3048" t="s">
        <v>17</v>
      </c>
      <c r="H3048" t="s">
        <v>18</v>
      </c>
      <c r="I3048" t="s">
        <v>2413</v>
      </c>
      <c r="J3048" t="s">
        <v>2092</v>
      </c>
    </row>
    <row r="3049" spans="1:10" ht="8.5" customHeight="1" x14ac:dyDescent="0.3">
      <c r="A3049" s="1">
        <v>3046</v>
      </c>
      <c r="B3049" t="s">
        <v>4793</v>
      </c>
      <c r="C3049" s="1">
        <v>1782</v>
      </c>
      <c r="D3049" s="1">
        <v>1</v>
      </c>
      <c r="E3049" s="1">
        <v>1782</v>
      </c>
      <c r="F3049" t="s">
        <v>367</v>
      </c>
      <c r="G3049" t="s">
        <v>17</v>
      </c>
      <c r="H3049" t="s">
        <v>18</v>
      </c>
      <c r="I3049" t="s">
        <v>1174</v>
      </c>
      <c r="J3049" t="s">
        <v>1175</v>
      </c>
    </row>
    <row r="3050" spans="1:10" ht="8.5" customHeight="1" x14ac:dyDescent="0.3">
      <c r="A3050" s="1">
        <v>3047</v>
      </c>
      <c r="B3050" t="s">
        <v>4794</v>
      </c>
      <c r="C3050" s="1">
        <v>1782</v>
      </c>
      <c r="D3050" s="1">
        <v>1</v>
      </c>
      <c r="E3050" s="1">
        <v>1782</v>
      </c>
      <c r="F3050" t="s">
        <v>367</v>
      </c>
      <c r="G3050" t="s">
        <v>17</v>
      </c>
      <c r="H3050" t="s">
        <v>18</v>
      </c>
      <c r="I3050" t="s">
        <v>581</v>
      </c>
      <c r="J3050" t="s">
        <v>582</v>
      </c>
    </row>
    <row r="3051" spans="1:10" ht="8.5" customHeight="1" x14ac:dyDescent="0.3">
      <c r="A3051" s="1">
        <v>3048</v>
      </c>
      <c r="B3051" t="s">
        <v>4795</v>
      </c>
      <c r="C3051" s="1">
        <v>1782</v>
      </c>
      <c r="D3051" s="1">
        <v>1</v>
      </c>
      <c r="E3051" s="1">
        <v>1782</v>
      </c>
      <c r="F3051" t="s">
        <v>367</v>
      </c>
      <c r="G3051" t="s">
        <v>17</v>
      </c>
      <c r="H3051" t="s">
        <v>18</v>
      </c>
      <c r="I3051" t="s">
        <v>1047</v>
      </c>
      <c r="J3051" t="s">
        <v>1048</v>
      </c>
    </row>
    <row r="3052" spans="1:10" ht="8.5" customHeight="1" x14ac:dyDescent="0.3">
      <c r="A3052" s="1">
        <v>3049</v>
      </c>
      <c r="B3052" t="s">
        <v>4796</v>
      </c>
      <c r="C3052" s="1">
        <v>1782</v>
      </c>
      <c r="D3052" s="1">
        <v>1</v>
      </c>
      <c r="E3052" s="1">
        <v>1782</v>
      </c>
      <c r="F3052" t="s">
        <v>367</v>
      </c>
      <c r="G3052" t="s">
        <v>17</v>
      </c>
      <c r="H3052" t="s">
        <v>18</v>
      </c>
      <c r="I3052" t="s">
        <v>364</v>
      </c>
      <c r="J3052" t="s">
        <v>365</v>
      </c>
    </row>
    <row r="3053" spans="1:10" ht="8.5" customHeight="1" x14ac:dyDescent="0.3">
      <c r="A3053" s="1">
        <v>3050</v>
      </c>
      <c r="B3053" t="s">
        <v>4797</v>
      </c>
      <c r="C3053" s="1">
        <v>1782</v>
      </c>
      <c r="D3053" s="1">
        <v>1</v>
      </c>
      <c r="E3053" s="1">
        <v>1782</v>
      </c>
      <c r="F3053" t="s">
        <v>367</v>
      </c>
      <c r="G3053" t="s">
        <v>17</v>
      </c>
      <c r="H3053" t="s">
        <v>18</v>
      </c>
      <c r="I3053" t="s">
        <v>1134</v>
      </c>
      <c r="J3053" t="s">
        <v>1135</v>
      </c>
    </row>
    <row r="3054" spans="1:10" ht="8.5" customHeight="1" x14ac:dyDescent="0.3">
      <c r="A3054" s="1">
        <v>3051</v>
      </c>
      <c r="B3054" t="s">
        <v>4798</v>
      </c>
      <c r="C3054" s="1">
        <v>1782</v>
      </c>
      <c r="D3054" s="1">
        <v>1</v>
      </c>
      <c r="E3054" s="1">
        <v>1782</v>
      </c>
      <c r="F3054" t="s">
        <v>367</v>
      </c>
      <c r="G3054" t="s">
        <v>17</v>
      </c>
      <c r="H3054" t="s">
        <v>18</v>
      </c>
      <c r="I3054" t="s">
        <v>2641</v>
      </c>
      <c r="J3054" t="s">
        <v>2642</v>
      </c>
    </row>
    <row r="3055" spans="1:10" ht="8.5" customHeight="1" x14ac:dyDescent="0.3">
      <c r="A3055" s="1">
        <v>3052</v>
      </c>
      <c r="B3055" t="s">
        <v>4799</v>
      </c>
      <c r="C3055" s="1">
        <v>1782</v>
      </c>
      <c r="D3055" s="1">
        <v>1</v>
      </c>
      <c r="E3055" s="1">
        <v>1782</v>
      </c>
      <c r="F3055" t="s">
        <v>367</v>
      </c>
      <c r="G3055" t="s">
        <v>17</v>
      </c>
      <c r="H3055" t="s">
        <v>18</v>
      </c>
      <c r="I3055" t="s">
        <v>691</v>
      </c>
      <c r="J3055" t="s">
        <v>692</v>
      </c>
    </row>
    <row r="3056" spans="1:10" ht="8.5" customHeight="1" x14ac:dyDescent="0.3">
      <c r="A3056" s="1">
        <v>3053</v>
      </c>
      <c r="B3056" t="s">
        <v>4800</v>
      </c>
      <c r="C3056" s="1">
        <v>1782</v>
      </c>
      <c r="D3056" s="1">
        <v>1</v>
      </c>
      <c r="E3056" s="1">
        <v>1782</v>
      </c>
      <c r="F3056" t="s">
        <v>367</v>
      </c>
      <c r="G3056" t="s">
        <v>17</v>
      </c>
      <c r="H3056" t="s">
        <v>18</v>
      </c>
      <c r="I3056" t="s">
        <v>492</v>
      </c>
      <c r="J3056" t="s">
        <v>493</v>
      </c>
    </row>
    <row r="3057" spans="1:10" ht="8.5" customHeight="1" x14ac:dyDescent="0.3">
      <c r="A3057" s="1">
        <v>3054</v>
      </c>
      <c r="B3057" t="s">
        <v>4801</v>
      </c>
      <c r="C3057" s="1">
        <v>1782</v>
      </c>
      <c r="D3057" s="1">
        <v>1</v>
      </c>
      <c r="E3057" s="1">
        <v>1782</v>
      </c>
      <c r="F3057" t="s">
        <v>367</v>
      </c>
      <c r="G3057" t="s">
        <v>17</v>
      </c>
      <c r="H3057" t="s">
        <v>18</v>
      </c>
      <c r="I3057" t="s">
        <v>515</v>
      </c>
      <c r="J3057" t="s">
        <v>516</v>
      </c>
    </row>
    <row r="3058" spans="1:10" ht="8.5" customHeight="1" x14ac:dyDescent="0.3">
      <c r="A3058" s="1">
        <v>3055</v>
      </c>
      <c r="B3058" t="s">
        <v>4802</v>
      </c>
      <c r="C3058" s="1">
        <v>1782</v>
      </c>
      <c r="D3058" s="1">
        <v>1</v>
      </c>
      <c r="E3058" s="1">
        <v>1782</v>
      </c>
      <c r="F3058" t="s">
        <v>367</v>
      </c>
      <c r="G3058" t="s">
        <v>17</v>
      </c>
      <c r="H3058" t="s">
        <v>18</v>
      </c>
      <c r="I3058" t="s">
        <v>29</v>
      </c>
      <c r="J3058" t="s">
        <v>30</v>
      </c>
    </row>
    <row r="3059" spans="1:10" ht="8.5" customHeight="1" x14ac:dyDescent="0.3">
      <c r="A3059" s="1">
        <v>3056</v>
      </c>
      <c r="B3059" t="s">
        <v>4803</v>
      </c>
      <c r="C3059" s="1">
        <v>1782</v>
      </c>
      <c r="D3059" s="1">
        <v>1</v>
      </c>
      <c r="E3059" s="1">
        <v>1782</v>
      </c>
      <c r="F3059" t="s">
        <v>367</v>
      </c>
      <c r="G3059" t="s">
        <v>17</v>
      </c>
      <c r="H3059" t="s">
        <v>18</v>
      </c>
      <c r="I3059" t="s">
        <v>4804</v>
      </c>
      <c r="J3059" t="s">
        <v>4805</v>
      </c>
    </row>
    <row r="3060" spans="1:10" ht="8.5" customHeight="1" x14ac:dyDescent="0.3">
      <c r="A3060" s="1">
        <v>3057</v>
      </c>
      <c r="B3060" t="s">
        <v>4806</v>
      </c>
      <c r="C3060" s="1">
        <v>1782</v>
      </c>
      <c r="D3060" s="1">
        <v>1</v>
      </c>
      <c r="E3060" s="1">
        <v>1782</v>
      </c>
      <c r="F3060" t="s">
        <v>367</v>
      </c>
      <c r="G3060" t="s">
        <v>17</v>
      </c>
      <c r="H3060" t="s">
        <v>18</v>
      </c>
      <c r="I3060" t="s">
        <v>4807</v>
      </c>
      <c r="J3060" t="s">
        <v>4808</v>
      </c>
    </row>
    <row r="3061" spans="1:10" ht="8.5" customHeight="1" x14ac:dyDescent="0.3">
      <c r="A3061" s="1">
        <v>3058</v>
      </c>
      <c r="B3061" t="s">
        <v>4809</v>
      </c>
      <c r="C3061" s="1">
        <v>1782</v>
      </c>
      <c r="D3061" s="1">
        <v>1</v>
      </c>
      <c r="E3061" s="1">
        <v>1782</v>
      </c>
      <c r="F3061" t="s">
        <v>367</v>
      </c>
      <c r="G3061" t="s">
        <v>17</v>
      </c>
      <c r="H3061" t="s">
        <v>18</v>
      </c>
      <c r="I3061" t="s">
        <v>502</v>
      </c>
      <c r="J3061" t="s">
        <v>503</v>
      </c>
    </row>
    <row r="3062" spans="1:10" ht="8.5" customHeight="1" x14ac:dyDescent="0.3">
      <c r="A3062" s="1">
        <v>3059</v>
      </c>
      <c r="B3062" t="s">
        <v>4810</v>
      </c>
      <c r="C3062" s="1">
        <v>1782</v>
      </c>
      <c r="D3062" s="1">
        <v>1</v>
      </c>
      <c r="E3062" s="1">
        <v>1782</v>
      </c>
      <c r="F3062" t="s">
        <v>367</v>
      </c>
      <c r="G3062" t="s">
        <v>17</v>
      </c>
      <c r="H3062" t="s">
        <v>18</v>
      </c>
      <c r="I3062" t="s">
        <v>614</v>
      </c>
      <c r="J3062" t="s">
        <v>615</v>
      </c>
    </row>
    <row r="3063" spans="1:10" ht="8.5" customHeight="1" x14ac:dyDescent="0.3">
      <c r="A3063" s="1">
        <v>3060</v>
      </c>
      <c r="B3063" t="s">
        <v>1138</v>
      </c>
      <c r="C3063" s="1">
        <v>1782</v>
      </c>
      <c r="D3063" s="1">
        <v>1</v>
      </c>
      <c r="E3063" s="1">
        <v>1782</v>
      </c>
      <c r="F3063" t="s">
        <v>367</v>
      </c>
      <c r="G3063" t="s">
        <v>17</v>
      </c>
      <c r="H3063" t="s">
        <v>18</v>
      </c>
      <c r="I3063" t="s">
        <v>253</v>
      </c>
      <c r="J3063" t="s">
        <v>254</v>
      </c>
    </row>
    <row r="3064" spans="1:10" ht="8.5" customHeight="1" x14ac:dyDescent="0.3">
      <c r="A3064" s="1">
        <v>3061</v>
      </c>
      <c r="B3064" t="s">
        <v>1140</v>
      </c>
      <c r="C3064" s="1">
        <v>1782</v>
      </c>
      <c r="D3064" s="1">
        <v>1</v>
      </c>
      <c r="E3064" s="1">
        <v>1782</v>
      </c>
      <c r="F3064" t="s">
        <v>367</v>
      </c>
      <c r="G3064" t="s">
        <v>17</v>
      </c>
      <c r="H3064" t="s">
        <v>18</v>
      </c>
      <c r="I3064" t="s">
        <v>1141</v>
      </c>
      <c r="J3064" t="s">
        <v>1142</v>
      </c>
    </row>
    <row r="3065" spans="1:10" ht="8.5" customHeight="1" x14ac:dyDescent="0.3">
      <c r="A3065" s="1">
        <v>3062</v>
      </c>
      <c r="B3065" t="s">
        <v>1143</v>
      </c>
      <c r="C3065" s="1">
        <v>1782</v>
      </c>
      <c r="D3065" s="1">
        <v>1</v>
      </c>
      <c r="E3065" s="1">
        <v>1782</v>
      </c>
      <c r="F3065" t="s">
        <v>367</v>
      </c>
      <c r="G3065" t="s">
        <v>17</v>
      </c>
      <c r="H3065" t="s">
        <v>18</v>
      </c>
      <c r="I3065" t="s">
        <v>1144</v>
      </c>
      <c r="J3065" t="s">
        <v>1145</v>
      </c>
    </row>
    <row r="3066" spans="1:10" ht="8.5" customHeight="1" x14ac:dyDescent="0.3">
      <c r="A3066" s="1">
        <v>3063</v>
      </c>
      <c r="B3066" t="s">
        <v>1146</v>
      </c>
      <c r="C3066" s="1">
        <v>1782</v>
      </c>
      <c r="D3066" s="1">
        <v>1</v>
      </c>
      <c r="E3066" s="1">
        <v>1782</v>
      </c>
      <c r="F3066" t="s">
        <v>367</v>
      </c>
      <c r="G3066" t="s">
        <v>17</v>
      </c>
      <c r="H3066" t="s">
        <v>18</v>
      </c>
      <c r="I3066" t="s">
        <v>310</v>
      </c>
      <c r="J3066" t="s">
        <v>311</v>
      </c>
    </row>
    <row r="3067" spans="1:10" ht="8.5" customHeight="1" x14ac:dyDescent="0.3">
      <c r="A3067" s="1">
        <v>3064</v>
      </c>
      <c r="B3067" t="s">
        <v>1147</v>
      </c>
      <c r="C3067" s="1">
        <v>1782</v>
      </c>
      <c r="D3067" s="1">
        <v>1</v>
      </c>
      <c r="E3067" s="1">
        <v>1782</v>
      </c>
      <c r="F3067" t="s">
        <v>367</v>
      </c>
      <c r="G3067" t="s">
        <v>17</v>
      </c>
      <c r="H3067" t="s">
        <v>18</v>
      </c>
      <c r="I3067" t="s">
        <v>1148</v>
      </c>
      <c r="J3067" t="s">
        <v>1149</v>
      </c>
    </row>
    <row r="3068" spans="1:10" ht="8.5" customHeight="1" x14ac:dyDescent="0.3">
      <c r="A3068" s="1">
        <v>3065</v>
      </c>
      <c r="B3068" t="s">
        <v>1150</v>
      </c>
      <c r="C3068" s="1">
        <v>1782</v>
      </c>
      <c r="D3068" s="1">
        <v>1</v>
      </c>
      <c r="E3068" s="1">
        <v>1782</v>
      </c>
      <c r="F3068" t="s">
        <v>367</v>
      </c>
      <c r="G3068" t="s">
        <v>17</v>
      </c>
      <c r="H3068" t="s">
        <v>18</v>
      </c>
      <c r="I3068" t="s">
        <v>1151</v>
      </c>
      <c r="J3068" t="s">
        <v>1152</v>
      </c>
    </row>
    <row r="3069" spans="1:10" ht="8.5" customHeight="1" x14ac:dyDescent="0.3">
      <c r="A3069" s="1">
        <v>3066</v>
      </c>
      <c r="B3069" t="s">
        <v>1153</v>
      </c>
      <c r="C3069" s="1">
        <v>1782</v>
      </c>
      <c r="D3069" s="1">
        <v>1</v>
      </c>
      <c r="E3069" s="1">
        <v>1782</v>
      </c>
      <c r="F3069" t="s">
        <v>367</v>
      </c>
      <c r="G3069" t="s">
        <v>17</v>
      </c>
      <c r="H3069" t="s">
        <v>18</v>
      </c>
      <c r="I3069" t="s">
        <v>695</v>
      </c>
      <c r="J3069" t="s">
        <v>696</v>
      </c>
    </row>
    <row r="3070" spans="1:10" ht="8.5" customHeight="1" x14ac:dyDescent="0.3">
      <c r="A3070" s="1">
        <v>3067</v>
      </c>
      <c r="B3070" t="s">
        <v>1155</v>
      </c>
      <c r="C3070" s="1">
        <v>1782</v>
      </c>
      <c r="D3070" s="1">
        <v>1</v>
      </c>
      <c r="E3070" s="1">
        <v>1782</v>
      </c>
      <c r="F3070" t="s">
        <v>367</v>
      </c>
      <c r="G3070" t="s">
        <v>17</v>
      </c>
      <c r="H3070" t="s">
        <v>18</v>
      </c>
      <c r="I3070" t="s">
        <v>489</v>
      </c>
      <c r="J3070" t="s">
        <v>490</v>
      </c>
    </row>
    <row r="3071" spans="1:10" ht="8.5" customHeight="1" x14ac:dyDescent="0.3">
      <c r="A3071" s="1">
        <v>3068</v>
      </c>
      <c r="B3071" t="s">
        <v>1156</v>
      </c>
      <c r="C3071" s="1">
        <v>1782</v>
      </c>
      <c r="D3071" s="1">
        <v>1</v>
      </c>
      <c r="E3071" s="1">
        <v>1782</v>
      </c>
      <c r="F3071" t="s">
        <v>367</v>
      </c>
      <c r="G3071" t="s">
        <v>17</v>
      </c>
      <c r="H3071" t="s">
        <v>18</v>
      </c>
      <c r="I3071" t="s">
        <v>809</v>
      </c>
      <c r="J3071" t="s">
        <v>810</v>
      </c>
    </row>
    <row r="3072" spans="1:10" ht="8.5" customHeight="1" x14ac:dyDescent="0.3">
      <c r="A3072" s="1">
        <v>3069</v>
      </c>
      <c r="B3072" t="s">
        <v>1157</v>
      </c>
      <c r="C3072" s="1">
        <v>1782</v>
      </c>
      <c r="D3072" s="1">
        <v>1</v>
      </c>
      <c r="E3072" s="1">
        <v>1782</v>
      </c>
      <c r="F3072" t="s">
        <v>367</v>
      </c>
      <c r="G3072" t="s">
        <v>17</v>
      </c>
      <c r="H3072" t="s">
        <v>18</v>
      </c>
      <c r="I3072" t="s">
        <v>522</v>
      </c>
      <c r="J3072" t="s">
        <v>523</v>
      </c>
    </row>
    <row r="3073" spans="1:10" ht="8.5" customHeight="1" x14ac:dyDescent="0.3">
      <c r="A3073" s="1">
        <v>3070</v>
      </c>
      <c r="B3073" t="s">
        <v>1159</v>
      </c>
      <c r="C3073" s="1">
        <v>1782</v>
      </c>
      <c r="D3073" s="1">
        <v>1</v>
      </c>
      <c r="E3073" s="1">
        <v>1782</v>
      </c>
      <c r="F3073" t="s">
        <v>367</v>
      </c>
      <c r="G3073" t="s">
        <v>17</v>
      </c>
      <c r="H3073" t="s">
        <v>18</v>
      </c>
      <c r="I3073" t="s">
        <v>1160</v>
      </c>
      <c r="J3073" t="s">
        <v>1161</v>
      </c>
    </row>
    <row r="3074" spans="1:10" ht="8.5" customHeight="1" x14ac:dyDescent="0.3">
      <c r="A3074" s="1">
        <v>3071</v>
      </c>
      <c r="B3074" t="s">
        <v>1162</v>
      </c>
      <c r="C3074" s="1">
        <v>1782</v>
      </c>
      <c r="D3074" s="1">
        <v>1</v>
      </c>
      <c r="E3074" s="1">
        <v>1782</v>
      </c>
      <c r="F3074" t="s">
        <v>367</v>
      </c>
      <c r="G3074" t="s">
        <v>17</v>
      </c>
      <c r="H3074" t="s">
        <v>18</v>
      </c>
      <c r="I3074" t="s">
        <v>855</v>
      </c>
      <c r="J3074" t="s">
        <v>856</v>
      </c>
    </row>
    <row r="3075" spans="1:10" ht="8.5" customHeight="1" x14ac:dyDescent="0.3">
      <c r="A3075" s="1">
        <v>3072</v>
      </c>
      <c r="B3075" t="s">
        <v>1164</v>
      </c>
      <c r="C3075" s="1">
        <v>1782</v>
      </c>
      <c r="D3075" s="1">
        <v>1</v>
      </c>
      <c r="E3075" s="1">
        <v>1782</v>
      </c>
      <c r="F3075" t="s">
        <v>367</v>
      </c>
      <c r="G3075" t="s">
        <v>17</v>
      </c>
      <c r="H3075" t="s">
        <v>18</v>
      </c>
      <c r="I3075" t="s">
        <v>979</v>
      </c>
      <c r="J3075" t="s">
        <v>980</v>
      </c>
    </row>
    <row r="3076" spans="1:10" ht="8.5" customHeight="1" x14ac:dyDescent="0.3">
      <c r="A3076" s="1">
        <v>3073</v>
      </c>
      <c r="B3076" t="s">
        <v>1165</v>
      </c>
      <c r="C3076" s="1">
        <v>1782</v>
      </c>
      <c r="D3076" s="1">
        <v>1</v>
      </c>
      <c r="E3076" s="1">
        <v>1782</v>
      </c>
      <c r="F3076" t="s">
        <v>367</v>
      </c>
      <c r="G3076" t="s">
        <v>17</v>
      </c>
      <c r="H3076" t="s">
        <v>18</v>
      </c>
      <c r="I3076" t="s">
        <v>146</v>
      </c>
      <c r="J3076" t="s">
        <v>147</v>
      </c>
    </row>
    <row r="3077" spans="1:10" ht="8.5" customHeight="1" x14ac:dyDescent="0.3">
      <c r="A3077" s="1">
        <v>3074</v>
      </c>
      <c r="B3077" t="s">
        <v>1167</v>
      </c>
      <c r="C3077" s="1">
        <v>1782</v>
      </c>
      <c r="D3077" s="1">
        <v>1</v>
      </c>
      <c r="E3077" s="1">
        <v>1782</v>
      </c>
      <c r="F3077" t="s">
        <v>367</v>
      </c>
      <c r="G3077" t="s">
        <v>17</v>
      </c>
      <c r="H3077" t="s">
        <v>18</v>
      </c>
      <c r="I3077" t="s">
        <v>1168</v>
      </c>
      <c r="J3077" t="s">
        <v>1169</v>
      </c>
    </row>
    <row r="3078" spans="1:10" ht="8.5" customHeight="1" x14ac:dyDescent="0.3">
      <c r="A3078" s="1">
        <v>3075</v>
      </c>
      <c r="B3078" t="s">
        <v>1170</v>
      </c>
      <c r="C3078" s="1">
        <v>1782</v>
      </c>
      <c r="D3078" s="1">
        <v>1</v>
      </c>
      <c r="E3078" s="1">
        <v>1782</v>
      </c>
      <c r="F3078" t="s">
        <v>367</v>
      </c>
      <c r="G3078" t="s">
        <v>17</v>
      </c>
      <c r="H3078" t="s">
        <v>18</v>
      </c>
      <c r="I3078" t="s">
        <v>1171</v>
      </c>
      <c r="J3078" t="s">
        <v>1172</v>
      </c>
    </row>
    <row r="3079" spans="1:10" ht="8.5" customHeight="1" x14ac:dyDescent="0.3">
      <c r="A3079" s="1">
        <v>3076</v>
      </c>
      <c r="B3079" t="s">
        <v>1173</v>
      </c>
      <c r="C3079" s="1">
        <v>1782</v>
      </c>
      <c r="D3079" s="1">
        <v>1</v>
      </c>
      <c r="E3079" s="1">
        <v>1782</v>
      </c>
      <c r="F3079" t="s">
        <v>367</v>
      </c>
      <c r="G3079" t="s">
        <v>17</v>
      </c>
      <c r="H3079" t="s">
        <v>18</v>
      </c>
      <c r="I3079" t="s">
        <v>1174</v>
      </c>
      <c r="J3079" t="s">
        <v>1175</v>
      </c>
    </row>
    <row r="3080" spans="1:10" ht="8.5" customHeight="1" x14ac:dyDescent="0.3">
      <c r="A3080" s="1">
        <v>3077</v>
      </c>
      <c r="B3080" t="s">
        <v>1176</v>
      </c>
      <c r="C3080" s="1">
        <v>1782</v>
      </c>
      <c r="D3080" s="1">
        <v>1</v>
      </c>
      <c r="E3080" s="1">
        <v>1782</v>
      </c>
      <c r="F3080" t="s">
        <v>367</v>
      </c>
      <c r="G3080" t="s">
        <v>17</v>
      </c>
      <c r="H3080" t="s">
        <v>18</v>
      </c>
      <c r="I3080" t="s">
        <v>68</v>
      </c>
      <c r="J3080" t="s">
        <v>69</v>
      </c>
    </row>
    <row r="3081" spans="1:10" ht="8.5" customHeight="1" x14ac:dyDescent="0.3">
      <c r="A3081" s="1">
        <v>3078</v>
      </c>
      <c r="B3081" t="s">
        <v>1177</v>
      </c>
      <c r="C3081" s="1">
        <v>1782</v>
      </c>
      <c r="D3081" s="1">
        <v>1</v>
      </c>
      <c r="E3081" s="1">
        <v>1782</v>
      </c>
      <c r="F3081" t="s">
        <v>367</v>
      </c>
      <c r="G3081" t="s">
        <v>17</v>
      </c>
      <c r="H3081" t="s">
        <v>18</v>
      </c>
      <c r="I3081" t="s">
        <v>317</v>
      </c>
      <c r="J3081" t="s">
        <v>318</v>
      </c>
    </row>
    <row r="3082" spans="1:10" ht="8.5" customHeight="1" x14ac:dyDescent="0.3">
      <c r="A3082" s="1">
        <v>3079</v>
      </c>
      <c r="B3082" t="s">
        <v>1178</v>
      </c>
      <c r="C3082" s="1">
        <v>1782</v>
      </c>
      <c r="D3082" s="1">
        <v>1</v>
      </c>
      <c r="E3082" s="1">
        <v>1782</v>
      </c>
      <c r="F3082" t="s">
        <v>367</v>
      </c>
      <c r="G3082" t="s">
        <v>17</v>
      </c>
      <c r="H3082" t="s">
        <v>18</v>
      </c>
      <c r="I3082" t="s">
        <v>1180</v>
      </c>
      <c r="J3082" t="s">
        <v>1181</v>
      </c>
    </row>
    <row r="3083" spans="1:10" ht="8.5" customHeight="1" x14ac:dyDescent="0.3">
      <c r="A3083" s="1">
        <v>3080</v>
      </c>
      <c r="B3083" t="s">
        <v>1182</v>
      </c>
      <c r="C3083" s="1">
        <v>1782</v>
      </c>
      <c r="D3083" s="1">
        <v>1</v>
      </c>
      <c r="E3083" s="1">
        <v>1782</v>
      </c>
      <c r="F3083" t="s">
        <v>367</v>
      </c>
      <c r="G3083" t="s">
        <v>17</v>
      </c>
      <c r="H3083" t="s">
        <v>18</v>
      </c>
      <c r="I3083" t="s">
        <v>1168</v>
      </c>
      <c r="J3083" t="s">
        <v>1169</v>
      </c>
    </row>
    <row r="3084" spans="1:10" ht="8.5" customHeight="1" x14ac:dyDescent="0.3">
      <c r="A3084" s="1">
        <v>3081</v>
      </c>
      <c r="B3084" t="s">
        <v>1184</v>
      </c>
      <c r="C3084" s="1">
        <v>1782</v>
      </c>
      <c r="D3084" s="1">
        <v>1</v>
      </c>
      <c r="E3084" s="1">
        <v>1782</v>
      </c>
      <c r="F3084" t="s">
        <v>367</v>
      </c>
      <c r="G3084" t="s">
        <v>17</v>
      </c>
      <c r="H3084" t="s">
        <v>18</v>
      </c>
      <c r="I3084" t="s">
        <v>636</v>
      </c>
      <c r="J3084" t="s">
        <v>637</v>
      </c>
    </row>
    <row r="3085" spans="1:10" ht="8.5" customHeight="1" x14ac:dyDescent="0.3">
      <c r="A3085" s="1">
        <v>3082</v>
      </c>
      <c r="B3085" t="s">
        <v>1185</v>
      </c>
      <c r="C3085" s="1">
        <v>1782</v>
      </c>
      <c r="D3085" s="1">
        <v>1</v>
      </c>
      <c r="E3085" s="1">
        <v>1782</v>
      </c>
      <c r="F3085" t="s">
        <v>367</v>
      </c>
      <c r="G3085" t="s">
        <v>17</v>
      </c>
      <c r="H3085" t="s">
        <v>18</v>
      </c>
      <c r="I3085" t="s">
        <v>116</v>
      </c>
      <c r="J3085" t="s">
        <v>117</v>
      </c>
    </row>
    <row r="3086" spans="1:10" ht="8.5" customHeight="1" x14ac:dyDescent="0.3">
      <c r="A3086" s="1">
        <v>3083</v>
      </c>
      <c r="B3086" t="s">
        <v>1186</v>
      </c>
      <c r="C3086" s="1">
        <v>1782</v>
      </c>
      <c r="D3086" s="1">
        <v>1</v>
      </c>
      <c r="E3086" s="1">
        <v>1782</v>
      </c>
      <c r="F3086" t="s">
        <v>367</v>
      </c>
      <c r="G3086" t="s">
        <v>17</v>
      </c>
      <c r="H3086" t="s">
        <v>18</v>
      </c>
      <c r="I3086" t="s">
        <v>518</v>
      </c>
      <c r="J3086" t="s">
        <v>519</v>
      </c>
    </row>
    <row r="3087" spans="1:10" ht="8.5" customHeight="1" x14ac:dyDescent="0.3">
      <c r="A3087" s="1">
        <v>3084</v>
      </c>
      <c r="B3087" t="s">
        <v>1188</v>
      </c>
      <c r="C3087" s="1">
        <v>1782</v>
      </c>
      <c r="D3087" s="1">
        <v>1</v>
      </c>
      <c r="E3087" s="1">
        <v>1782</v>
      </c>
      <c r="F3087" t="s">
        <v>367</v>
      </c>
      <c r="G3087" t="s">
        <v>17</v>
      </c>
      <c r="H3087" t="s">
        <v>18</v>
      </c>
      <c r="I3087" t="s">
        <v>1189</v>
      </c>
      <c r="J3087" t="s">
        <v>1190</v>
      </c>
    </row>
    <row r="3088" spans="1:10" ht="8.5" customHeight="1" x14ac:dyDescent="0.3">
      <c r="A3088" s="1">
        <v>3085</v>
      </c>
      <c r="B3088" t="s">
        <v>1192</v>
      </c>
      <c r="C3088" s="1">
        <v>1782</v>
      </c>
      <c r="D3088" s="1">
        <v>1</v>
      </c>
      <c r="E3088" s="1">
        <v>1782</v>
      </c>
      <c r="F3088" t="s">
        <v>367</v>
      </c>
      <c r="G3088" t="s">
        <v>17</v>
      </c>
      <c r="H3088" t="s">
        <v>18</v>
      </c>
      <c r="I3088" t="s">
        <v>1194</v>
      </c>
      <c r="J3088" t="s">
        <v>1195</v>
      </c>
    </row>
    <row r="3089" spans="1:10" ht="8.5" customHeight="1" x14ac:dyDescent="0.3">
      <c r="A3089" s="1">
        <v>3086</v>
      </c>
      <c r="B3089" t="s">
        <v>1196</v>
      </c>
      <c r="C3089" s="1">
        <v>1782</v>
      </c>
      <c r="D3089" s="1">
        <v>1</v>
      </c>
      <c r="E3089" s="1">
        <v>1782</v>
      </c>
      <c r="F3089" t="s">
        <v>367</v>
      </c>
      <c r="G3089" t="s">
        <v>17</v>
      </c>
      <c r="H3089" t="s">
        <v>18</v>
      </c>
      <c r="I3089" t="s">
        <v>816</v>
      </c>
      <c r="J3089" t="s">
        <v>817</v>
      </c>
    </row>
    <row r="3090" spans="1:10" ht="8.5" customHeight="1" x14ac:dyDescent="0.3">
      <c r="A3090" s="1">
        <v>3087</v>
      </c>
      <c r="B3090" t="s">
        <v>1191</v>
      </c>
      <c r="C3090" s="1">
        <v>1782</v>
      </c>
      <c r="D3090" s="1">
        <v>1</v>
      </c>
      <c r="E3090" s="1">
        <v>1782</v>
      </c>
      <c r="F3090" t="s">
        <v>367</v>
      </c>
      <c r="G3090" t="s">
        <v>17</v>
      </c>
      <c r="H3090" t="s">
        <v>18</v>
      </c>
      <c r="I3090" t="s">
        <v>719</v>
      </c>
      <c r="J3090" t="s">
        <v>720</v>
      </c>
    </row>
    <row r="3091" spans="1:10" ht="8.5" customHeight="1" x14ac:dyDescent="0.3">
      <c r="A3091" s="1">
        <v>3088</v>
      </c>
      <c r="B3091" t="s">
        <v>1197</v>
      </c>
      <c r="C3091" s="1">
        <v>1782</v>
      </c>
      <c r="D3091" s="1">
        <v>1</v>
      </c>
      <c r="E3091" s="1">
        <v>1782</v>
      </c>
      <c r="F3091" t="s">
        <v>367</v>
      </c>
      <c r="G3091" t="s">
        <v>17</v>
      </c>
      <c r="H3091" t="s">
        <v>18</v>
      </c>
      <c r="I3091" t="s">
        <v>1198</v>
      </c>
      <c r="J3091" t="s">
        <v>1199</v>
      </c>
    </row>
    <row r="3092" spans="1:10" ht="8.5" customHeight="1" x14ac:dyDescent="0.3">
      <c r="A3092" s="1">
        <v>3089</v>
      </c>
      <c r="B3092" t="s">
        <v>1200</v>
      </c>
      <c r="C3092" s="1">
        <v>1782</v>
      </c>
      <c r="D3092" s="1">
        <v>1</v>
      </c>
      <c r="E3092" s="1">
        <v>1782</v>
      </c>
      <c r="F3092" t="s">
        <v>367</v>
      </c>
      <c r="G3092" t="s">
        <v>17</v>
      </c>
      <c r="H3092" t="s">
        <v>18</v>
      </c>
      <c r="I3092" t="s">
        <v>1201</v>
      </c>
      <c r="J3092" t="s">
        <v>1202</v>
      </c>
    </row>
    <row r="3093" spans="1:10" ht="8.5" customHeight="1" x14ac:dyDescent="0.3">
      <c r="A3093" s="1">
        <v>3090</v>
      </c>
      <c r="B3093" t="s">
        <v>1203</v>
      </c>
      <c r="C3093" s="1">
        <v>1782</v>
      </c>
      <c r="D3093" s="1">
        <v>1</v>
      </c>
      <c r="E3093" s="1">
        <v>1782</v>
      </c>
      <c r="F3093" t="s">
        <v>367</v>
      </c>
      <c r="G3093" t="s">
        <v>17</v>
      </c>
      <c r="H3093" t="s">
        <v>18</v>
      </c>
      <c r="I3093" t="s">
        <v>544</v>
      </c>
      <c r="J3093" t="s">
        <v>545</v>
      </c>
    </row>
    <row r="3094" spans="1:10" ht="8.5" customHeight="1" x14ac:dyDescent="0.3">
      <c r="A3094" s="1">
        <v>3091</v>
      </c>
      <c r="B3094" t="s">
        <v>1204</v>
      </c>
      <c r="C3094" s="1">
        <v>1782</v>
      </c>
      <c r="D3094" s="1">
        <v>1</v>
      </c>
      <c r="E3094" s="1">
        <v>1782</v>
      </c>
      <c r="F3094" t="s">
        <v>367</v>
      </c>
      <c r="G3094" t="s">
        <v>17</v>
      </c>
      <c r="H3094" t="s">
        <v>18</v>
      </c>
      <c r="I3094" t="s">
        <v>1205</v>
      </c>
      <c r="J3094" t="s">
        <v>1206</v>
      </c>
    </row>
    <row r="3095" spans="1:10" ht="8.5" customHeight="1" x14ac:dyDescent="0.3">
      <c r="A3095" s="1">
        <v>3092</v>
      </c>
      <c r="B3095" t="s">
        <v>1207</v>
      </c>
      <c r="C3095" s="1">
        <v>1782</v>
      </c>
      <c r="D3095" s="1">
        <v>1</v>
      </c>
      <c r="E3095" s="1">
        <v>1782</v>
      </c>
      <c r="F3095" t="s">
        <v>367</v>
      </c>
      <c r="G3095" t="s">
        <v>17</v>
      </c>
      <c r="H3095" t="s">
        <v>18</v>
      </c>
      <c r="I3095" t="s">
        <v>470</v>
      </c>
      <c r="J3095" t="s">
        <v>471</v>
      </c>
    </row>
    <row r="3096" spans="1:10" ht="8.5" customHeight="1" x14ac:dyDescent="0.3">
      <c r="A3096" s="1">
        <v>3093</v>
      </c>
      <c r="B3096" t="s">
        <v>1209</v>
      </c>
      <c r="C3096" s="1">
        <v>1782</v>
      </c>
      <c r="D3096" s="1">
        <v>1</v>
      </c>
      <c r="E3096" s="1">
        <v>1782</v>
      </c>
      <c r="F3096" t="s">
        <v>367</v>
      </c>
      <c r="G3096" t="s">
        <v>17</v>
      </c>
      <c r="H3096" t="s">
        <v>18</v>
      </c>
      <c r="I3096" t="s">
        <v>1210</v>
      </c>
      <c r="J3096" t="s">
        <v>1211</v>
      </c>
    </row>
    <row r="3097" spans="1:10" ht="8.5" customHeight="1" x14ac:dyDescent="0.3">
      <c r="A3097" s="1">
        <v>3094</v>
      </c>
      <c r="B3097" t="s">
        <v>1212</v>
      </c>
      <c r="C3097" s="1">
        <v>1782</v>
      </c>
      <c r="D3097" s="1">
        <v>1</v>
      </c>
      <c r="E3097" s="1">
        <v>1782</v>
      </c>
      <c r="F3097" t="s">
        <v>367</v>
      </c>
      <c r="G3097" t="s">
        <v>17</v>
      </c>
      <c r="H3097" t="s">
        <v>18</v>
      </c>
      <c r="I3097" t="s">
        <v>1101</v>
      </c>
      <c r="J3097" t="s">
        <v>888</v>
      </c>
    </row>
    <row r="3098" spans="1:10" ht="8.5" customHeight="1" x14ac:dyDescent="0.3">
      <c r="A3098" s="1">
        <v>3095</v>
      </c>
      <c r="B3098" t="s">
        <v>1213</v>
      </c>
      <c r="C3098" s="1">
        <v>1782</v>
      </c>
      <c r="D3098" s="1">
        <v>1</v>
      </c>
      <c r="E3098" s="1">
        <v>1782</v>
      </c>
      <c r="F3098" t="s">
        <v>367</v>
      </c>
      <c r="G3098" t="s">
        <v>17</v>
      </c>
      <c r="H3098" t="s">
        <v>18</v>
      </c>
      <c r="I3098" t="s">
        <v>1065</v>
      </c>
      <c r="J3098" t="s">
        <v>1066</v>
      </c>
    </row>
    <row r="3099" spans="1:10" ht="8.5" customHeight="1" x14ac:dyDescent="0.3">
      <c r="A3099" s="1">
        <v>3096</v>
      </c>
      <c r="B3099" t="s">
        <v>1214</v>
      </c>
      <c r="C3099" s="1">
        <v>1782</v>
      </c>
      <c r="D3099" s="1">
        <v>1</v>
      </c>
      <c r="E3099" s="1">
        <v>1782</v>
      </c>
      <c r="F3099" t="s">
        <v>367</v>
      </c>
      <c r="G3099" t="s">
        <v>17</v>
      </c>
      <c r="H3099" t="s">
        <v>18</v>
      </c>
      <c r="I3099" t="s">
        <v>840</v>
      </c>
      <c r="J3099" t="s">
        <v>841</v>
      </c>
    </row>
    <row r="3100" spans="1:10" ht="8.5" customHeight="1" x14ac:dyDescent="0.3">
      <c r="A3100" s="1">
        <v>3097</v>
      </c>
      <c r="B3100" t="s">
        <v>1216</v>
      </c>
      <c r="C3100" s="1">
        <v>1782</v>
      </c>
      <c r="D3100" s="1">
        <v>1</v>
      </c>
      <c r="E3100" s="1">
        <v>1782</v>
      </c>
      <c r="F3100" t="s">
        <v>367</v>
      </c>
      <c r="G3100" t="s">
        <v>17</v>
      </c>
      <c r="H3100" t="s">
        <v>18</v>
      </c>
      <c r="I3100" t="s">
        <v>793</v>
      </c>
      <c r="J3100" t="s">
        <v>794</v>
      </c>
    </row>
    <row r="3101" spans="1:10" ht="8.5" customHeight="1" x14ac:dyDescent="0.3">
      <c r="A3101" s="1">
        <v>3098</v>
      </c>
      <c r="B3101" t="s">
        <v>1218</v>
      </c>
      <c r="C3101" s="1">
        <v>1782</v>
      </c>
      <c r="D3101" s="1">
        <v>1</v>
      </c>
      <c r="E3101" s="1">
        <v>1782</v>
      </c>
      <c r="F3101" t="s">
        <v>367</v>
      </c>
      <c r="G3101" t="s">
        <v>17</v>
      </c>
      <c r="H3101" t="s">
        <v>18</v>
      </c>
      <c r="I3101" t="s">
        <v>816</v>
      </c>
      <c r="J3101" t="s">
        <v>817</v>
      </c>
    </row>
    <row r="3102" spans="1:10" ht="8.5" customHeight="1" x14ac:dyDescent="0.3">
      <c r="A3102" s="1">
        <v>3099</v>
      </c>
      <c r="B3102" t="s">
        <v>1219</v>
      </c>
      <c r="C3102" s="1">
        <v>1782</v>
      </c>
      <c r="D3102" s="1">
        <v>1</v>
      </c>
      <c r="E3102" s="1">
        <v>1782</v>
      </c>
      <c r="F3102" t="s">
        <v>367</v>
      </c>
      <c r="G3102" t="s">
        <v>17</v>
      </c>
      <c r="H3102" t="s">
        <v>18</v>
      </c>
      <c r="I3102" t="s">
        <v>1220</v>
      </c>
      <c r="J3102" t="s">
        <v>1221</v>
      </c>
    </row>
    <row r="3103" spans="1:10" ht="8.5" customHeight="1" x14ac:dyDescent="0.3">
      <c r="A3103" s="1">
        <v>3100</v>
      </c>
      <c r="B3103" t="s">
        <v>1222</v>
      </c>
      <c r="C3103" s="1">
        <v>1782</v>
      </c>
      <c r="D3103" s="1">
        <v>1</v>
      </c>
      <c r="E3103" s="1">
        <v>1782</v>
      </c>
      <c r="F3103" t="s">
        <v>367</v>
      </c>
      <c r="G3103" t="s">
        <v>17</v>
      </c>
      <c r="H3103" t="s">
        <v>18</v>
      </c>
      <c r="I3103" t="s">
        <v>614</v>
      </c>
      <c r="J3103" t="s">
        <v>615</v>
      </c>
    </row>
    <row r="3104" spans="1:10" ht="8.5" customHeight="1" x14ac:dyDescent="0.3">
      <c r="A3104" s="1">
        <v>3101</v>
      </c>
      <c r="B3104" t="s">
        <v>1224</v>
      </c>
      <c r="C3104" s="1">
        <v>1782</v>
      </c>
      <c r="D3104" s="1">
        <v>1</v>
      </c>
      <c r="E3104" s="1">
        <v>1782</v>
      </c>
      <c r="F3104" t="s">
        <v>367</v>
      </c>
      <c r="G3104" t="s">
        <v>17</v>
      </c>
      <c r="H3104" t="s">
        <v>18</v>
      </c>
      <c r="I3104" t="s">
        <v>1225</v>
      </c>
      <c r="J3104" t="s">
        <v>1226</v>
      </c>
    </row>
    <row r="3105" spans="1:10" ht="8.5" customHeight="1" x14ac:dyDescent="0.3">
      <c r="A3105" s="1">
        <v>3102</v>
      </c>
      <c r="B3105" t="s">
        <v>1227</v>
      </c>
      <c r="C3105" s="1">
        <v>1782</v>
      </c>
      <c r="D3105" s="1">
        <v>1</v>
      </c>
      <c r="E3105" s="1">
        <v>1782</v>
      </c>
      <c r="F3105" t="s">
        <v>367</v>
      </c>
      <c r="G3105" t="s">
        <v>17</v>
      </c>
      <c r="H3105" t="s">
        <v>18</v>
      </c>
      <c r="I3105" t="s">
        <v>226</v>
      </c>
      <c r="J3105" t="s">
        <v>227</v>
      </c>
    </row>
    <row r="3106" spans="1:10" ht="8.5" customHeight="1" x14ac:dyDescent="0.3">
      <c r="A3106" s="1">
        <v>3103</v>
      </c>
      <c r="B3106" t="s">
        <v>1228</v>
      </c>
      <c r="C3106" s="1">
        <v>1782</v>
      </c>
      <c r="D3106" s="1">
        <v>1</v>
      </c>
      <c r="E3106" s="1">
        <v>1782</v>
      </c>
      <c r="F3106" t="s">
        <v>367</v>
      </c>
      <c r="G3106" t="s">
        <v>17</v>
      </c>
      <c r="H3106" t="s">
        <v>18</v>
      </c>
      <c r="I3106" t="s">
        <v>780</v>
      </c>
      <c r="J3106" t="s">
        <v>781</v>
      </c>
    </row>
    <row r="3107" spans="1:10" ht="8.5" customHeight="1" x14ac:dyDescent="0.3">
      <c r="A3107" s="1">
        <v>3104</v>
      </c>
      <c r="B3107" t="s">
        <v>1229</v>
      </c>
      <c r="C3107" s="1">
        <v>1782</v>
      </c>
      <c r="D3107" s="1">
        <v>1</v>
      </c>
      <c r="E3107" s="1">
        <v>1782</v>
      </c>
      <c r="F3107" t="s">
        <v>367</v>
      </c>
      <c r="G3107" t="s">
        <v>17</v>
      </c>
      <c r="H3107" t="s">
        <v>18</v>
      </c>
      <c r="I3107" t="s">
        <v>534</v>
      </c>
      <c r="J3107" t="s">
        <v>535</v>
      </c>
    </row>
    <row r="3108" spans="1:10" ht="8.5" customHeight="1" x14ac:dyDescent="0.3">
      <c r="A3108" s="1">
        <v>3105</v>
      </c>
      <c r="B3108" t="s">
        <v>1230</v>
      </c>
      <c r="C3108" s="1">
        <v>1782</v>
      </c>
      <c r="D3108" s="1">
        <v>1</v>
      </c>
      <c r="E3108" s="1">
        <v>1782</v>
      </c>
      <c r="F3108" t="s">
        <v>367</v>
      </c>
      <c r="G3108" t="s">
        <v>17</v>
      </c>
      <c r="H3108" t="s">
        <v>18</v>
      </c>
      <c r="I3108" t="s">
        <v>411</v>
      </c>
      <c r="J3108" t="s">
        <v>168</v>
      </c>
    </row>
    <row r="3109" spans="1:10" ht="8.5" customHeight="1" x14ac:dyDescent="0.3">
      <c r="A3109" s="1">
        <v>3106</v>
      </c>
      <c r="B3109" t="s">
        <v>1232</v>
      </c>
      <c r="C3109" s="1">
        <v>1782</v>
      </c>
      <c r="D3109" s="1">
        <v>1</v>
      </c>
      <c r="E3109" s="1">
        <v>1782</v>
      </c>
      <c r="F3109" t="s">
        <v>367</v>
      </c>
      <c r="G3109" t="s">
        <v>17</v>
      </c>
      <c r="H3109" t="s">
        <v>18</v>
      </c>
      <c r="I3109" t="s">
        <v>1111</v>
      </c>
      <c r="J3109" t="s">
        <v>1112</v>
      </c>
    </row>
    <row r="3110" spans="1:10" ht="8.5" customHeight="1" x14ac:dyDescent="0.3">
      <c r="A3110" s="1">
        <v>3107</v>
      </c>
      <c r="B3110" t="s">
        <v>1233</v>
      </c>
      <c r="C3110" s="1">
        <v>1782</v>
      </c>
      <c r="D3110" s="1">
        <v>1</v>
      </c>
      <c r="E3110" s="1">
        <v>1782</v>
      </c>
      <c r="F3110" t="s">
        <v>367</v>
      </c>
      <c r="G3110" t="s">
        <v>17</v>
      </c>
      <c r="H3110" t="s">
        <v>18</v>
      </c>
      <c r="I3110" t="s">
        <v>1234</v>
      </c>
      <c r="J3110" t="s">
        <v>1235</v>
      </c>
    </row>
    <row r="3111" spans="1:10" ht="8.5" customHeight="1" x14ac:dyDescent="0.3">
      <c r="A3111" s="1">
        <v>3108</v>
      </c>
      <c r="B3111" t="s">
        <v>1236</v>
      </c>
      <c r="C3111" s="1">
        <v>1782</v>
      </c>
      <c r="D3111" s="1">
        <v>1</v>
      </c>
      <c r="E3111" s="1">
        <v>1782</v>
      </c>
      <c r="F3111" t="s">
        <v>367</v>
      </c>
      <c r="G3111" t="s">
        <v>17</v>
      </c>
      <c r="H3111" t="s">
        <v>18</v>
      </c>
      <c r="I3111" t="s">
        <v>1237</v>
      </c>
      <c r="J3111" t="s">
        <v>1238</v>
      </c>
    </row>
    <row r="3112" spans="1:10" ht="8.5" customHeight="1" x14ac:dyDescent="0.3">
      <c r="A3112" s="1">
        <v>3109</v>
      </c>
      <c r="B3112" t="s">
        <v>1239</v>
      </c>
      <c r="C3112" s="1">
        <v>1782</v>
      </c>
      <c r="D3112" s="1">
        <v>1</v>
      </c>
      <c r="E3112" s="1">
        <v>1782</v>
      </c>
      <c r="F3112" t="s">
        <v>367</v>
      </c>
      <c r="G3112" t="s">
        <v>17</v>
      </c>
      <c r="H3112" t="s">
        <v>18</v>
      </c>
      <c r="I3112" t="s">
        <v>755</v>
      </c>
      <c r="J3112" t="s">
        <v>756</v>
      </c>
    </row>
    <row r="3113" spans="1:10" ht="8.5" customHeight="1" x14ac:dyDescent="0.3">
      <c r="A3113" s="1">
        <v>3110</v>
      </c>
      <c r="B3113" t="s">
        <v>1241</v>
      </c>
      <c r="C3113" s="1">
        <v>1782</v>
      </c>
      <c r="D3113" s="1">
        <v>1</v>
      </c>
      <c r="E3113" s="1">
        <v>1782</v>
      </c>
      <c r="F3113" t="s">
        <v>367</v>
      </c>
      <c r="G3113" t="s">
        <v>17</v>
      </c>
      <c r="H3113" t="s">
        <v>18</v>
      </c>
      <c r="I3113" t="s">
        <v>1242</v>
      </c>
      <c r="J3113" t="s">
        <v>1243</v>
      </c>
    </row>
    <row r="3114" spans="1:10" ht="8.5" customHeight="1" x14ac:dyDescent="0.3">
      <c r="A3114" s="1">
        <v>3111</v>
      </c>
      <c r="B3114" t="s">
        <v>1244</v>
      </c>
      <c r="C3114" s="1">
        <v>1782</v>
      </c>
      <c r="D3114" s="1">
        <v>1</v>
      </c>
      <c r="E3114" s="1">
        <v>1782</v>
      </c>
      <c r="F3114" t="s">
        <v>367</v>
      </c>
      <c r="G3114" t="s">
        <v>17</v>
      </c>
      <c r="H3114" t="s">
        <v>18</v>
      </c>
      <c r="I3114" t="s">
        <v>440</v>
      </c>
      <c r="J3114" t="s">
        <v>441</v>
      </c>
    </row>
    <row r="3115" spans="1:10" ht="8.5" customHeight="1" x14ac:dyDescent="0.3">
      <c r="A3115" s="1">
        <v>3112</v>
      </c>
      <c r="B3115" t="s">
        <v>1246</v>
      </c>
      <c r="C3115" s="1">
        <v>1782</v>
      </c>
      <c r="D3115" s="1">
        <v>1</v>
      </c>
      <c r="E3115" s="1">
        <v>1782</v>
      </c>
      <c r="F3115" t="s">
        <v>367</v>
      </c>
      <c r="G3115" t="s">
        <v>17</v>
      </c>
      <c r="H3115" t="s">
        <v>18</v>
      </c>
      <c r="I3115" t="s">
        <v>440</v>
      </c>
      <c r="J3115" t="s">
        <v>441</v>
      </c>
    </row>
    <row r="3116" spans="1:10" ht="8.5" customHeight="1" x14ac:dyDescent="0.3">
      <c r="A3116" s="1">
        <v>3113</v>
      </c>
      <c r="B3116" t="s">
        <v>1247</v>
      </c>
      <c r="C3116" s="1">
        <v>1782</v>
      </c>
      <c r="D3116" s="1">
        <v>1</v>
      </c>
      <c r="E3116" s="1">
        <v>1782</v>
      </c>
      <c r="F3116" t="s">
        <v>367</v>
      </c>
      <c r="G3116" t="s">
        <v>17</v>
      </c>
      <c r="H3116" t="s">
        <v>18</v>
      </c>
      <c r="I3116" t="s">
        <v>502</v>
      </c>
      <c r="J3116" t="s">
        <v>503</v>
      </c>
    </row>
    <row r="3117" spans="1:10" ht="8.5" customHeight="1" x14ac:dyDescent="0.3">
      <c r="A3117" s="1">
        <v>3114</v>
      </c>
      <c r="B3117" t="s">
        <v>1248</v>
      </c>
      <c r="C3117" s="1">
        <v>1782</v>
      </c>
      <c r="D3117" s="1">
        <v>1</v>
      </c>
      <c r="E3117" s="1">
        <v>1782</v>
      </c>
      <c r="F3117" t="s">
        <v>367</v>
      </c>
      <c r="G3117" t="s">
        <v>17</v>
      </c>
      <c r="H3117" t="s">
        <v>18</v>
      </c>
      <c r="I3117" t="s">
        <v>73</v>
      </c>
      <c r="J3117" t="s">
        <v>74</v>
      </c>
    </row>
    <row r="3118" spans="1:10" ht="8.5" customHeight="1" x14ac:dyDescent="0.3">
      <c r="A3118" s="1">
        <v>3115</v>
      </c>
      <c r="B3118" t="s">
        <v>1252</v>
      </c>
      <c r="C3118" s="1">
        <v>1782</v>
      </c>
      <c r="D3118" s="1">
        <v>1</v>
      </c>
      <c r="E3118" s="1">
        <v>1782</v>
      </c>
      <c r="F3118" t="s">
        <v>367</v>
      </c>
      <c r="G3118" t="s">
        <v>17</v>
      </c>
      <c r="H3118" t="s">
        <v>18</v>
      </c>
      <c r="I3118" t="s">
        <v>489</v>
      </c>
      <c r="J3118" t="s">
        <v>490</v>
      </c>
    </row>
    <row r="3119" spans="1:10" ht="8.5" customHeight="1" x14ac:dyDescent="0.3">
      <c r="A3119" s="1">
        <v>3116</v>
      </c>
      <c r="B3119" t="s">
        <v>1249</v>
      </c>
      <c r="C3119" s="1">
        <v>1782</v>
      </c>
      <c r="D3119" s="1">
        <v>1</v>
      </c>
      <c r="E3119" s="1">
        <v>1782</v>
      </c>
      <c r="F3119" t="s">
        <v>367</v>
      </c>
      <c r="G3119" t="s">
        <v>17</v>
      </c>
      <c r="H3119" t="s">
        <v>18</v>
      </c>
      <c r="I3119" t="s">
        <v>1250</v>
      </c>
      <c r="J3119" t="s">
        <v>1251</v>
      </c>
    </row>
    <row r="3120" spans="1:10" ht="8.5" customHeight="1" x14ac:dyDescent="0.3">
      <c r="A3120" s="1">
        <v>3117</v>
      </c>
      <c r="B3120" t="s">
        <v>1254</v>
      </c>
      <c r="C3120" s="1">
        <v>1782</v>
      </c>
      <c r="D3120" s="1">
        <v>1</v>
      </c>
      <c r="E3120" s="1">
        <v>1782</v>
      </c>
      <c r="F3120" t="s">
        <v>367</v>
      </c>
      <c r="G3120" t="s">
        <v>17</v>
      </c>
      <c r="H3120" t="s">
        <v>18</v>
      </c>
      <c r="I3120" t="s">
        <v>996</v>
      </c>
      <c r="J3120" t="s">
        <v>997</v>
      </c>
    </row>
    <row r="3121" spans="1:10" ht="8.5" customHeight="1" x14ac:dyDescent="0.3">
      <c r="A3121" s="1">
        <v>3118</v>
      </c>
      <c r="B3121" t="s">
        <v>1255</v>
      </c>
      <c r="C3121" s="1">
        <v>1782</v>
      </c>
      <c r="D3121" s="1">
        <v>1</v>
      </c>
      <c r="E3121" s="1">
        <v>1782</v>
      </c>
      <c r="F3121" t="s">
        <v>367</v>
      </c>
      <c r="G3121" t="s">
        <v>17</v>
      </c>
      <c r="H3121" t="s">
        <v>18</v>
      </c>
      <c r="I3121" t="s">
        <v>83</v>
      </c>
      <c r="J3121" t="s">
        <v>84</v>
      </c>
    </row>
    <row r="3122" spans="1:10" ht="8.5" customHeight="1" x14ac:dyDescent="0.3">
      <c r="A3122" s="1">
        <v>3119</v>
      </c>
      <c r="B3122" t="s">
        <v>1256</v>
      </c>
      <c r="C3122" s="1">
        <v>1782</v>
      </c>
      <c r="D3122" s="1">
        <v>1</v>
      </c>
      <c r="E3122" s="1">
        <v>1782</v>
      </c>
      <c r="F3122" t="s">
        <v>367</v>
      </c>
      <c r="G3122" t="s">
        <v>17</v>
      </c>
      <c r="H3122" t="s">
        <v>18</v>
      </c>
      <c r="I3122" t="s">
        <v>1257</v>
      </c>
      <c r="J3122" t="s">
        <v>1258</v>
      </c>
    </row>
    <row r="3123" spans="1:10" ht="8.5" customHeight="1" x14ac:dyDescent="0.3">
      <c r="A3123" s="1">
        <v>3120</v>
      </c>
      <c r="B3123" t="s">
        <v>1259</v>
      </c>
      <c r="C3123" s="1">
        <v>1782</v>
      </c>
      <c r="D3123" s="1">
        <v>1</v>
      </c>
      <c r="E3123" s="1">
        <v>1782</v>
      </c>
      <c r="F3123" t="s">
        <v>367</v>
      </c>
      <c r="G3123" t="s">
        <v>17</v>
      </c>
      <c r="H3123" t="s">
        <v>18</v>
      </c>
      <c r="I3123" t="s">
        <v>1260</v>
      </c>
      <c r="J3123" t="s">
        <v>462</v>
      </c>
    </row>
    <row r="3124" spans="1:10" ht="8.5" customHeight="1" x14ac:dyDescent="0.3">
      <c r="A3124" s="1">
        <v>3121</v>
      </c>
      <c r="B3124" t="s">
        <v>1261</v>
      </c>
      <c r="C3124" s="1">
        <v>1782</v>
      </c>
      <c r="D3124" s="1">
        <v>1</v>
      </c>
      <c r="E3124" s="1">
        <v>1782</v>
      </c>
      <c r="F3124" t="s">
        <v>367</v>
      </c>
      <c r="G3124" t="s">
        <v>17</v>
      </c>
      <c r="H3124" t="s">
        <v>18</v>
      </c>
      <c r="I3124" t="s">
        <v>1262</v>
      </c>
      <c r="J3124" t="s">
        <v>1263</v>
      </c>
    </row>
    <row r="3125" spans="1:10" ht="8.5" customHeight="1" x14ac:dyDescent="0.3">
      <c r="A3125" s="1">
        <v>3122</v>
      </c>
      <c r="B3125" t="s">
        <v>1264</v>
      </c>
      <c r="C3125" s="1">
        <v>1782</v>
      </c>
      <c r="D3125" s="1">
        <v>1</v>
      </c>
      <c r="E3125" s="1">
        <v>1782</v>
      </c>
      <c r="F3125" t="s">
        <v>367</v>
      </c>
      <c r="G3125" t="s">
        <v>17</v>
      </c>
      <c r="H3125" t="s">
        <v>18</v>
      </c>
      <c r="I3125" t="s">
        <v>22</v>
      </c>
      <c r="J3125" t="s">
        <v>23</v>
      </c>
    </row>
    <row r="3126" spans="1:10" ht="8.5" customHeight="1" x14ac:dyDescent="0.3">
      <c r="A3126" s="1">
        <v>3123</v>
      </c>
      <c r="B3126" t="s">
        <v>1265</v>
      </c>
      <c r="C3126" s="1">
        <v>1782</v>
      </c>
      <c r="D3126" s="1">
        <v>1</v>
      </c>
      <c r="E3126" s="1">
        <v>1782</v>
      </c>
      <c r="F3126" t="s">
        <v>367</v>
      </c>
      <c r="G3126" t="s">
        <v>17</v>
      </c>
      <c r="H3126" t="s">
        <v>18</v>
      </c>
      <c r="I3126" t="s">
        <v>846</v>
      </c>
      <c r="J3126" t="s">
        <v>847</v>
      </c>
    </row>
    <row r="3127" spans="1:10" ht="8.5" customHeight="1" x14ac:dyDescent="0.3">
      <c r="A3127" s="1">
        <v>3124</v>
      </c>
      <c r="B3127" t="s">
        <v>1266</v>
      </c>
      <c r="C3127" s="1">
        <v>1782</v>
      </c>
      <c r="D3127" s="1">
        <v>1</v>
      </c>
      <c r="E3127" s="1">
        <v>1782</v>
      </c>
      <c r="F3127" t="s">
        <v>367</v>
      </c>
      <c r="G3127" t="s">
        <v>17</v>
      </c>
      <c r="H3127" t="s">
        <v>18</v>
      </c>
      <c r="I3127" t="s">
        <v>443</v>
      </c>
      <c r="J3127" t="s">
        <v>444</v>
      </c>
    </row>
    <row r="3128" spans="1:10" ht="8.5" customHeight="1" x14ac:dyDescent="0.3">
      <c r="A3128" s="1">
        <v>3125</v>
      </c>
      <c r="B3128" t="s">
        <v>1268</v>
      </c>
      <c r="C3128" s="1">
        <v>1782</v>
      </c>
      <c r="D3128" s="1">
        <v>1</v>
      </c>
      <c r="E3128" s="1">
        <v>1782</v>
      </c>
      <c r="F3128" t="s">
        <v>367</v>
      </c>
      <c r="G3128" t="s">
        <v>17</v>
      </c>
      <c r="H3128" t="s">
        <v>18</v>
      </c>
      <c r="I3128" t="s">
        <v>310</v>
      </c>
      <c r="J3128" t="s">
        <v>311</v>
      </c>
    </row>
    <row r="3129" spans="1:10" ht="8.5" customHeight="1" x14ac:dyDescent="0.3">
      <c r="A3129" s="1">
        <v>3126</v>
      </c>
      <c r="B3129" t="s">
        <v>1269</v>
      </c>
      <c r="C3129" s="1">
        <v>1782</v>
      </c>
      <c r="D3129" s="1">
        <v>1</v>
      </c>
      <c r="E3129" s="1">
        <v>1782</v>
      </c>
      <c r="F3129" t="s">
        <v>367</v>
      </c>
      <c r="G3129" t="s">
        <v>17</v>
      </c>
      <c r="H3129" t="s">
        <v>18</v>
      </c>
      <c r="I3129" t="s">
        <v>248</v>
      </c>
      <c r="J3129" t="s">
        <v>249</v>
      </c>
    </row>
    <row r="3130" spans="1:10" ht="8.5" customHeight="1" x14ac:dyDescent="0.3">
      <c r="A3130" s="1">
        <v>3127</v>
      </c>
      <c r="B3130" t="s">
        <v>1270</v>
      </c>
      <c r="C3130" s="1">
        <v>1782</v>
      </c>
      <c r="D3130" s="1">
        <v>1</v>
      </c>
      <c r="E3130" s="1">
        <v>1782</v>
      </c>
      <c r="F3130" t="s">
        <v>367</v>
      </c>
      <c r="G3130" t="s">
        <v>17</v>
      </c>
      <c r="H3130" t="s">
        <v>18</v>
      </c>
      <c r="I3130" t="s">
        <v>68</v>
      </c>
      <c r="J3130" t="s">
        <v>69</v>
      </c>
    </row>
    <row r="3131" spans="1:10" ht="8.5" customHeight="1" x14ac:dyDescent="0.3">
      <c r="A3131" s="1">
        <v>3128</v>
      </c>
      <c r="B3131" t="s">
        <v>1271</v>
      </c>
      <c r="C3131" s="1">
        <v>1782</v>
      </c>
      <c r="D3131" s="1">
        <v>1</v>
      </c>
      <c r="E3131" s="1">
        <v>1782</v>
      </c>
      <c r="F3131" t="s">
        <v>367</v>
      </c>
      <c r="G3131" t="s">
        <v>17</v>
      </c>
      <c r="H3131" t="s">
        <v>18</v>
      </c>
      <c r="I3131" t="s">
        <v>1134</v>
      </c>
      <c r="J3131" t="s">
        <v>1135</v>
      </c>
    </row>
    <row r="3132" spans="1:10" ht="8.5" customHeight="1" x14ac:dyDescent="0.3">
      <c r="A3132" s="1">
        <v>3129</v>
      </c>
      <c r="B3132" t="s">
        <v>1272</v>
      </c>
      <c r="C3132" s="1">
        <v>1782</v>
      </c>
      <c r="D3132" s="1">
        <v>1</v>
      </c>
      <c r="E3132" s="1">
        <v>1782</v>
      </c>
      <c r="F3132" t="s">
        <v>367</v>
      </c>
      <c r="G3132" t="s">
        <v>17</v>
      </c>
      <c r="H3132" t="s">
        <v>18</v>
      </c>
      <c r="I3132" t="s">
        <v>461</v>
      </c>
      <c r="J3132" t="s">
        <v>462</v>
      </c>
    </row>
    <row r="3133" spans="1:10" ht="8.5" customHeight="1" x14ac:dyDescent="0.3">
      <c r="A3133" s="1">
        <v>3130</v>
      </c>
      <c r="B3133" t="s">
        <v>1273</v>
      </c>
      <c r="C3133" s="1">
        <v>1782</v>
      </c>
      <c r="D3133" s="1">
        <v>1</v>
      </c>
      <c r="E3133" s="1">
        <v>1782</v>
      </c>
      <c r="F3133" t="s">
        <v>367</v>
      </c>
      <c r="G3133" t="s">
        <v>17</v>
      </c>
      <c r="H3133" t="s">
        <v>18</v>
      </c>
      <c r="I3133" t="s">
        <v>434</v>
      </c>
      <c r="J3133" t="s">
        <v>435</v>
      </c>
    </row>
    <row r="3134" spans="1:10" ht="8.5" customHeight="1" x14ac:dyDescent="0.3">
      <c r="A3134" s="1">
        <v>3131</v>
      </c>
      <c r="B3134" t="s">
        <v>1274</v>
      </c>
      <c r="C3134" s="1">
        <v>1782</v>
      </c>
      <c r="D3134" s="1">
        <v>1</v>
      </c>
      <c r="E3134" s="1">
        <v>1782</v>
      </c>
      <c r="F3134" t="s">
        <v>367</v>
      </c>
      <c r="G3134" t="s">
        <v>17</v>
      </c>
      <c r="H3134" t="s">
        <v>18</v>
      </c>
      <c r="I3134" t="s">
        <v>964</v>
      </c>
      <c r="J3134" t="s">
        <v>965</v>
      </c>
    </row>
    <row r="3135" spans="1:10" ht="8.5" customHeight="1" x14ac:dyDescent="0.3">
      <c r="A3135" s="1">
        <v>3132</v>
      </c>
      <c r="B3135" t="s">
        <v>1275</v>
      </c>
      <c r="C3135" s="1">
        <v>1782</v>
      </c>
      <c r="D3135" s="1">
        <v>1</v>
      </c>
      <c r="E3135" s="1">
        <v>1782</v>
      </c>
      <c r="F3135" t="s">
        <v>367</v>
      </c>
      <c r="G3135" t="s">
        <v>17</v>
      </c>
      <c r="H3135" t="s">
        <v>18</v>
      </c>
      <c r="I3135" t="s">
        <v>670</v>
      </c>
      <c r="J3135" t="s">
        <v>671</v>
      </c>
    </row>
    <row r="3136" spans="1:10" ht="8.5" customHeight="1" x14ac:dyDescent="0.3">
      <c r="A3136" s="1">
        <v>3133</v>
      </c>
      <c r="B3136" t="s">
        <v>1277</v>
      </c>
      <c r="C3136" s="1">
        <v>1782</v>
      </c>
      <c r="D3136" s="1">
        <v>1</v>
      </c>
      <c r="E3136" s="1">
        <v>1782</v>
      </c>
      <c r="F3136" t="s">
        <v>367</v>
      </c>
      <c r="G3136" t="s">
        <v>17</v>
      </c>
      <c r="H3136" t="s">
        <v>18</v>
      </c>
      <c r="I3136" t="s">
        <v>1278</v>
      </c>
      <c r="J3136" t="s">
        <v>1279</v>
      </c>
    </row>
    <row r="3137" spans="1:10" ht="8.5" customHeight="1" x14ac:dyDescent="0.3">
      <c r="A3137" s="1">
        <v>3134</v>
      </c>
      <c r="B3137" t="s">
        <v>1280</v>
      </c>
      <c r="C3137" s="1">
        <v>1782</v>
      </c>
      <c r="D3137" s="1">
        <v>1</v>
      </c>
      <c r="E3137" s="1">
        <v>1782</v>
      </c>
      <c r="F3137" t="s">
        <v>367</v>
      </c>
      <c r="G3137" t="s">
        <v>17</v>
      </c>
      <c r="H3137" t="s">
        <v>18</v>
      </c>
      <c r="I3137" t="s">
        <v>1281</v>
      </c>
      <c r="J3137" t="s">
        <v>1282</v>
      </c>
    </row>
    <row r="3138" spans="1:10" ht="8.5" customHeight="1" x14ac:dyDescent="0.3">
      <c r="A3138" s="1">
        <v>3135</v>
      </c>
      <c r="B3138" t="s">
        <v>1283</v>
      </c>
      <c r="C3138" s="1">
        <v>1782</v>
      </c>
      <c r="D3138" s="1">
        <v>1</v>
      </c>
      <c r="E3138" s="1">
        <v>1782</v>
      </c>
      <c r="F3138" t="s">
        <v>367</v>
      </c>
      <c r="G3138" t="s">
        <v>17</v>
      </c>
      <c r="H3138" t="s">
        <v>18</v>
      </c>
      <c r="I3138" t="s">
        <v>1284</v>
      </c>
      <c r="J3138" t="s">
        <v>1285</v>
      </c>
    </row>
    <row r="3139" spans="1:10" ht="8.5" customHeight="1" x14ac:dyDescent="0.3">
      <c r="A3139" s="1">
        <v>3136</v>
      </c>
      <c r="B3139" t="s">
        <v>1286</v>
      </c>
      <c r="C3139" s="1">
        <v>1782</v>
      </c>
      <c r="D3139" s="1">
        <v>1</v>
      </c>
      <c r="E3139" s="1">
        <v>1782</v>
      </c>
      <c r="F3139" t="s">
        <v>367</v>
      </c>
      <c r="G3139" t="s">
        <v>17</v>
      </c>
      <c r="H3139" t="s">
        <v>18</v>
      </c>
      <c r="I3139" t="s">
        <v>1016</v>
      </c>
      <c r="J3139" t="s">
        <v>1017</v>
      </c>
    </row>
    <row r="3140" spans="1:10" ht="8.5" customHeight="1" x14ac:dyDescent="0.3">
      <c r="A3140" s="1">
        <v>3137</v>
      </c>
      <c r="B3140" t="s">
        <v>1288</v>
      </c>
      <c r="C3140" s="1">
        <v>1782</v>
      </c>
      <c r="D3140" s="1">
        <v>1</v>
      </c>
      <c r="E3140" s="1">
        <v>1782</v>
      </c>
      <c r="F3140" t="s">
        <v>367</v>
      </c>
      <c r="G3140" t="s">
        <v>17</v>
      </c>
      <c r="H3140" t="s">
        <v>18</v>
      </c>
      <c r="I3140" t="s">
        <v>495</v>
      </c>
      <c r="J3140" t="s">
        <v>143</v>
      </c>
    </row>
    <row r="3141" spans="1:10" ht="8.5" customHeight="1" x14ac:dyDescent="0.3">
      <c r="A3141" s="1">
        <v>3138</v>
      </c>
      <c r="B3141" t="s">
        <v>1289</v>
      </c>
      <c r="C3141" s="1">
        <v>1782</v>
      </c>
      <c r="D3141" s="1">
        <v>1</v>
      </c>
      <c r="E3141" s="1">
        <v>1782</v>
      </c>
      <c r="F3141" t="s">
        <v>367</v>
      </c>
      <c r="G3141" t="s">
        <v>17</v>
      </c>
      <c r="H3141" t="s">
        <v>18</v>
      </c>
      <c r="I3141" t="s">
        <v>495</v>
      </c>
      <c r="J3141" t="s">
        <v>143</v>
      </c>
    </row>
    <row r="3142" spans="1:10" ht="8.5" customHeight="1" x14ac:dyDescent="0.3">
      <c r="A3142" s="1">
        <v>3139</v>
      </c>
      <c r="B3142" t="s">
        <v>1290</v>
      </c>
      <c r="C3142" s="1">
        <v>1782</v>
      </c>
      <c r="D3142" s="1">
        <v>1</v>
      </c>
      <c r="E3142" s="1">
        <v>1782</v>
      </c>
      <c r="F3142" t="s">
        <v>367</v>
      </c>
      <c r="G3142" t="s">
        <v>17</v>
      </c>
      <c r="H3142" t="s">
        <v>18</v>
      </c>
      <c r="I3142" t="s">
        <v>495</v>
      </c>
      <c r="J3142" t="s">
        <v>143</v>
      </c>
    </row>
    <row r="3143" spans="1:10" ht="8.5" customHeight="1" x14ac:dyDescent="0.3">
      <c r="A3143" s="1">
        <v>3140</v>
      </c>
      <c r="B3143" t="s">
        <v>1291</v>
      </c>
      <c r="C3143" s="1">
        <v>1782</v>
      </c>
      <c r="D3143" s="1">
        <v>1</v>
      </c>
      <c r="E3143" s="1">
        <v>1782</v>
      </c>
      <c r="F3143" t="s">
        <v>367</v>
      </c>
      <c r="G3143" t="s">
        <v>17</v>
      </c>
      <c r="H3143" t="s">
        <v>18</v>
      </c>
      <c r="I3143" t="s">
        <v>495</v>
      </c>
      <c r="J3143" t="s">
        <v>143</v>
      </c>
    </row>
    <row r="3144" spans="1:10" ht="8.5" customHeight="1" x14ac:dyDescent="0.3">
      <c r="A3144" s="1">
        <v>3141</v>
      </c>
      <c r="B3144" t="s">
        <v>1292</v>
      </c>
      <c r="C3144" s="1">
        <v>1782</v>
      </c>
      <c r="D3144" s="1">
        <v>1</v>
      </c>
      <c r="E3144" s="1">
        <v>1782</v>
      </c>
      <c r="F3144" t="s">
        <v>367</v>
      </c>
      <c r="G3144" t="s">
        <v>17</v>
      </c>
      <c r="H3144" t="s">
        <v>18</v>
      </c>
      <c r="I3144" t="s">
        <v>495</v>
      </c>
      <c r="J3144" t="s">
        <v>143</v>
      </c>
    </row>
    <row r="3145" spans="1:10" ht="8.5" customHeight="1" x14ac:dyDescent="0.3">
      <c r="A3145" s="1">
        <v>3142</v>
      </c>
      <c r="B3145" t="s">
        <v>1293</v>
      </c>
      <c r="C3145" s="1">
        <v>1782</v>
      </c>
      <c r="D3145" s="1">
        <v>1</v>
      </c>
      <c r="E3145" s="1">
        <v>1782</v>
      </c>
      <c r="F3145" t="s">
        <v>367</v>
      </c>
      <c r="G3145" t="s">
        <v>17</v>
      </c>
      <c r="H3145" t="s">
        <v>18</v>
      </c>
      <c r="I3145" t="s">
        <v>614</v>
      </c>
      <c r="J3145" t="s">
        <v>615</v>
      </c>
    </row>
    <row r="3146" spans="1:10" ht="8.5" customHeight="1" x14ac:dyDescent="0.3">
      <c r="A3146" s="1">
        <v>3143</v>
      </c>
      <c r="B3146" t="s">
        <v>1295</v>
      </c>
      <c r="C3146" s="1">
        <v>1782</v>
      </c>
      <c r="D3146" s="1">
        <v>1</v>
      </c>
      <c r="E3146" s="1">
        <v>1782</v>
      </c>
      <c r="F3146" t="s">
        <v>367</v>
      </c>
      <c r="G3146" t="s">
        <v>17</v>
      </c>
      <c r="H3146" t="s">
        <v>18</v>
      </c>
      <c r="I3146" t="s">
        <v>1129</v>
      </c>
      <c r="J3146" t="s">
        <v>1130</v>
      </c>
    </row>
    <row r="3147" spans="1:10" ht="8.5" customHeight="1" x14ac:dyDescent="0.3">
      <c r="A3147" s="1">
        <v>3144</v>
      </c>
      <c r="B3147" t="s">
        <v>1296</v>
      </c>
      <c r="C3147" s="1">
        <v>1782</v>
      </c>
      <c r="D3147" s="1">
        <v>1</v>
      </c>
      <c r="E3147" s="1">
        <v>1782</v>
      </c>
      <c r="F3147" t="s">
        <v>367</v>
      </c>
      <c r="G3147" t="s">
        <v>17</v>
      </c>
      <c r="H3147" t="s">
        <v>18</v>
      </c>
      <c r="I3147" t="s">
        <v>816</v>
      </c>
      <c r="J3147" t="s">
        <v>817</v>
      </c>
    </row>
    <row r="3148" spans="1:10" ht="8.5" customHeight="1" x14ac:dyDescent="0.3">
      <c r="A3148" s="1">
        <v>3145</v>
      </c>
      <c r="B3148" t="s">
        <v>1297</v>
      </c>
      <c r="C3148" s="1">
        <v>1782</v>
      </c>
      <c r="D3148" s="1">
        <v>1</v>
      </c>
      <c r="E3148" s="1">
        <v>1782</v>
      </c>
      <c r="F3148" t="s">
        <v>367</v>
      </c>
      <c r="G3148" t="s">
        <v>17</v>
      </c>
      <c r="H3148" t="s">
        <v>18</v>
      </c>
      <c r="I3148" t="s">
        <v>1298</v>
      </c>
      <c r="J3148" t="s">
        <v>1299</v>
      </c>
    </row>
    <row r="3149" spans="1:10" ht="8.5" customHeight="1" x14ac:dyDescent="0.3">
      <c r="A3149" s="1">
        <v>3146</v>
      </c>
      <c r="B3149" t="s">
        <v>1300</v>
      </c>
      <c r="C3149" s="1">
        <v>1782</v>
      </c>
      <c r="D3149" s="1">
        <v>1</v>
      </c>
      <c r="E3149" s="1">
        <v>1782</v>
      </c>
      <c r="F3149" t="s">
        <v>367</v>
      </c>
      <c r="G3149" t="s">
        <v>17</v>
      </c>
      <c r="H3149" t="s">
        <v>18</v>
      </c>
      <c r="I3149" t="s">
        <v>1301</v>
      </c>
      <c r="J3149" t="s">
        <v>1302</v>
      </c>
    </row>
    <row r="3150" spans="1:10" ht="8.5" customHeight="1" x14ac:dyDescent="0.3">
      <c r="A3150" s="1">
        <v>3147</v>
      </c>
      <c r="B3150" t="s">
        <v>1303</v>
      </c>
      <c r="C3150" s="1">
        <v>1782</v>
      </c>
      <c r="D3150" s="1">
        <v>1</v>
      </c>
      <c r="E3150" s="1">
        <v>1782</v>
      </c>
      <c r="F3150" t="s">
        <v>367</v>
      </c>
      <c r="G3150" t="s">
        <v>17</v>
      </c>
      <c r="H3150" t="s">
        <v>18</v>
      </c>
      <c r="I3150" t="s">
        <v>405</v>
      </c>
      <c r="J3150" t="s">
        <v>406</v>
      </c>
    </row>
    <row r="3151" spans="1:10" ht="8.5" customHeight="1" x14ac:dyDescent="0.3">
      <c r="A3151" s="1">
        <v>3148</v>
      </c>
      <c r="B3151" t="s">
        <v>1304</v>
      </c>
      <c r="C3151" s="1">
        <v>1782</v>
      </c>
      <c r="D3151" s="1">
        <v>1</v>
      </c>
      <c r="E3151" s="1">
        <v>1782</v>
      </c>
      <c r="F3151" t="s">
        <v>367</v>
      </c>
      <c r="G3151" t="s">
        <v>17</v>
      </c>
      <c r="H3151" t="s">
        <v>18</v>
      </c>
      <c r="I3151" t="s">
        <v>1305</v>
      </c>
      <c r="J3151" t="s">
        <v>1306</v>
      </c>
    </row>
    <row r="3152" spans="1:10" ht="8.5" customHeight="1" x14ac:dyDescent="0.3">
      <c r="A3152" s="1">
        <v>3149</v>
      </c>
      <c r="B3152" t="s">
        <v>1307</v>
      </c>
      <c r="C3152" s="1">
        <v>1782</v>
      </c>
      <c r="D3152" s="1">
        <v>1</v>
      </c>
      <c r="E3152" s="1">
        <v>1782</v>
      </c>
      <c r="F3152" t="s">
        <v>367</v>
      </c>
      <c r="G3152" t="s">
        <v>17</v>
      </c>
      <c r="H3152" t="s">
        <v>18</v>
      </c>
      <c r="I3152" t="s">
        <v>1308</v>
      </c>
      <c r="J3152" t="s">
        <v>1251</v>
      </c>
    </row>
    <row r="3153" spans="1:10" ht="8.5" customHeight="1" x14ac:dyDescent="0.3">
      <c r="A3153" s="1">
        <v>3150</v>
      </c>
      <c r="B3153" t="s">
        <v>1309</v>
      </c>
      <c r="C3153" s="1">
        <v>1782</v>
      </c>
      <c r="D3153" s="1">
        <v>1</v>
      </c>
      <c r="E3153" s="1">
        <v>1782</v>
      </c>
      <c r="F3153" t="s">
        <v>367</v>
      </c>
      <c r="G3153" t="s">
        <v>17</v>
      </c>
      <c r="H3153" t="s">
        <v>18</v>
      </c>
      <c r="I3153" t="s">
        <v>758</v>
      </c>
      <c r="J3153" t="s">
        <v>759</v>
      </c>
    </row>
    <row r="3154" spans="1:10" ht="8.5" customHeight="1" x14ac:dyDescent="0.3">
      <c r="A3154" s="1">
        <v>3151</v>
      </c>
      <c r="B3154" t="s">
        <v>1310</v>
      </c>
      <c r="C3154" s="1">
        <v>1782</v>
      </c>
      <c r="D3154" s="1">
        <v>1</v>
      </c>
      <c r="E3154" s="1">
        <v>1782</v>
      </c>
      <c r="F3154" t="s">
        <v>367</v>
      </c>
      <c r="G3154" t="s">
        <v>17</v>
      </c>
      <c r="H3154" t="s">
        <v>18</v>
      </c>
      <c r="I3154" t="s">
        <v>495</v>
      </c>
      <c r="J3154" t="s">
        <v>143</v>
      </c>
    </row>
    <row r="3155" spans="1:10" ht="8.5" customHeight="1" x14ac:dyDescent="0.3">
      <c r="A3155" s="1">
        <v>3152</v>
      </c>
      <c r="B3155" t="s">
        <v>1311</v>
      </c>
      <c r="C3155" s="1">
        <v>1782</v>
      </c>
      <c r="D3155" s="1">
        <v>1</v>
      </c>
      <c r="E3155" s="1">
        <v>1782</v>
      </c>
      <c r="F3155" t="s">
        <v>367</v>
      </c>
      <c r="G3155" t="s">
        <v>17</v>
      </c>
      <c r="H3155" t="s">
        <v>18</v>
      </c>
      <c r="I3155" t="s">
        <v>495</v>
      </c>
      <c r="J3155" t="s">
        <v>143</v>
      </c>
    </row>
    <row r="3156" spans="1:10" ht="8.5" customHeight="1" x14ac:dyDescent="0.3">
      <c r="A3156" s="1">
        <v>3153</v>
      </c>
      <c r="B3156" t="s">
        <v>1312</v>
      </c>
      <c r="C3156" s="1">
        <v>1782</v>
      </c>
      <c r="D3156" s="1">
        <v>1</v>
      </c>
      <c r="E3156" s="1">
        <v>1782</v>
      </c>
      <c r="F3156" t="s">
        <v>367</v>
      </c>
      <c r="G3156" t="s">
        <v>17</v>
      </c>
      <c r="H3156" t="s">
        <v>18</v>
      </c>
      <c r="I3156" t="s">
        <v>548</v>
      </c>
      <c r="J3156" t="s">
        <v>549</v>
      </c>
    </row>
    <row r="3157" spans="1:10" ht="8.5" customHeight="1" x14ac:dyDescent="0.3">
      <c r="A3157" s="1">
        <v>3154</v>
      </c>
      <c r="B3157" t="s">
        <v>1314</v>
      </c>
      <c r="C3157" s="1">
        <v>1782</v>
      </c>
      <c r="D3157" s="1">
        <v>1</v>
      </c>
      <c r="E3157" s="1">
        <v>1782</v>
      </c>
      <c r="F3157" t="s">
        <v>367</v>
      </c>
      <c r="G3157" t="s">
        <v>17</v>
      </c>
      <c r="H3157" t="s">
        <v>18</v>
      </c>
      <c r="I3157" t="s">
        <v>185</v>
      </c>
      <c r="J3157" t="s">
        <v>186</v>
      </c>
    </row>
    <row r="3158" spans="1:10" ht="8.5" customHeight="1" x14ac:dyDescent="0.3">
      <c r="A3158" s="1">
        <v>3155</v>
      </c>
      <c r="B3158" t="s">
        <v>1315</v>
      </c>
      <c r="C3158" s="1">
        <v>1782</v>
      </c>
      <c r="D3158" s="1">
        <v>1</v>
      </c>
      <c r="E3158" s="1">
        <v>1782</v>
      </c>
      <c r="F3158" t="s">
        <v>367</v>
      </c>
      <c r="G3158" t="s">
        <v>17</v>
      </c>
      <c r="H3158" t="s">
        <v>18</v>
      </c>
      <c r="I3158" t="s">
        <v>1316</v>
      </c>
      <c r="J3158" t="s">
        <v>1317</v>
      </c>
    </row>
    <row r="3159" spans="1:10" ht="8.5" customHeight="1" x14ac:dyDescent="0.3">
      <c r="A3159" s="1">
        <v>3156</v>
      </c>
      <c r="B3159" t="s">
        <v>1318</v>
      </c>
      <c r="C3159" s="1">
        <v>1782</v>
      </c>
      <c r="D3159" s="1">
        <v>1</v>
      </c>
      <c r="E3159" s="1">
        <v>1782</v>
      </c>
      <c r="F3159" t="s">
        <v>367</v>
      </c>
      <c r="G3159" t="s">
        <v>17</v>
      </c>
      <c r="H3159" t="s">
        <v>18</v>
      </c>
      <c r="I3159" t="s">
        <v>68</v>
      </c>
      <c r="J3159" t="s">
        <v>69</v>
      </c>
    </row>
    <row r="3160" spans="1:10" ht="8.5" customHeight="1" x14ac:dyDescent="0.3">
      <c r="A3160" s="1">
        <v>3157</v>
      </c>
      <c r="B3160" t="s">
        <v>1319</v>
      </c>
      <c r="C3160" s="1">
        <v>1782</v>
      </c>
      <c r="D3160" s="1">
        <v>1</v>
      </c>
      <c r="E3160" s="1">
        <v>1782</v>
      </c>
      <c r="F3160" t="s">
        <v>367</v>
      </c>
      <c r="G3160" t="s">
        <v>17</v>
      </c>
      <c r="H3160" t="s">
        <v>18</v>
      </c>
      <c r="I3160" t="s">
        <v>1320</v>
      </c>
      <c r="J3160" t="s">
        <v>1321</v>
      </c>
    </row>
    <row r="3161" spans="1:10" ht="8.5" customHeight="1" x14ac:dyDescent="0.3">
      <c r="A3161" s="1">
        <v>3158</v>
      </c>
      <c r="B3161" t="s">
        <v>1322</v>
      </c>
      <c r="C3161" s="1">
        <v>1782</v>
      </c>
      <c r="D3161" s="1">
        <v>1</v>
      </c>
      <c r="E3161" s="1">
        <v>1782</v>
      </c>
      <c r="F3161" t="s">
        <v>367</v>
      </c>
      <c r="G3161" t="s">
        <v>17</v>
      </c>
      <c r="H3161" t="s">
        <v>18</v>
      </c>
      <c r="I3161" t="s">
        <v>495</v>
      </c>
      <c r="J3161" t="s">
        <v>143</v>
      </c>
    </row>
    <row r="3162" spans="1:10" ht="8.5" customHeight="1" x14ac:dyDescent="0.3">
      <c r="A3162" s="1">
        <v>3159</v>
      </c>
      <c r="B3162" t="s">
        <v>1323</v>
      </c>
      <c r="C3162" s="1">
        <v>1782</v>
      </c>
      <c r="D3162" s="1">
        <v>1</v>
      </c>
      <c r="E3162" s="1">
        <v>1782</v>
      </c>
      <c r="F3162" t="s">
        <v>367</v>
      </c>
      <c r="G3162" t="s">
        <v>17</v>
      </c>
      <c r="H3162" t="s">
        <v>18</v>
      </c>
      <c r="I3162" t="s">
        <v>495</v>
      </c>
      <c r="J3162" t="s">
        <v>143</v>
      </c>
    </row>
    <row r="3163" spans="1:10" ht="8.5" customHeight="1" x14ac:dyDescent="0.3">
      <c r="A3163" s="1">
        <v>3160</v>
      </c>
      <c r="B3163" t="s">
        <v>1324</v>
      </c>
      <c r="C3163" s="1">
        <v>1782</v>
      </c>
      <c r="D3163" s="1">
        <v>1</v>
      </c>
      <c r="E3163" s="1">
        <v>1782</v>
      </c>
      <c r="F3163" t="s">
        <v>367</v>
      </c>
      <c r="G3163" t="s">
        <v>17</v>
      </c>
      <c r="H3163" t="s">
        <v>18</v>
      </c>
      <c r="I3163" t="s">
        <v>324</v>
      </c>
      <c r="J3163" t="s">
        <v>325</v>
      </c>
    </row>
    <row r="3164" spans="1:10" ht="8.5" customHeight="1" x14ac:dyDescent="0.3">
      <c r="A3164" s="1">
        <v>3161</v>
      </c>
      <c r="B3164" t="s">
        <v>1326</v>
      </c>
      <c r="C3164" s="1">
        <v>1782</v>
      </c>
      <c r="D3164" s="1">
        <v>1</v>
      </c>
      <c r="E3164" s="1">
        <v>1782</v>
      </c>
      <c r="F3164" t="s">
        <v>367</v>
      </c>
      <c r="G3164" t="s">
        <v>17</v>
      </c>
      <c r="H3164" t="s">
        <v>18</v>
      </c>
      <c r="I3164" t="s">
        <v>73</v>
      </c>
      <c r="J3164" t="s">
        <v>74</v>
      </c>
    </row>
    <row r="3165" spans="1:10" ht="8.5" customHeight="1" x14ac:dyDescent="0.3">
      <c r="A3165" s="1">
        <v>3162</v>
      </c>
      <c r="B3165" t="s">
        <v>1327</v>
      </c>
      <c r="C3165" s="1">
        <v>1782</v>
      </c>
      <c r="D3165" s="1">
        <v>1</v>
      </c>
      <c r="E3165" s="1">
        <v>1782</v>
      </c>
      <c r="F3165" t="s">
        <v>367</v>
      </c>
      <c r="G3165" t="s">
        <v>17</v>
      </c>
      <c r="H3165" t="s">
        <v>18</v>
      </c>
      <c r="I3165" t="s">
        <v>1125</v>
      </c>
      <c r="J3165" t="s">
        <v>1126</v>
      </c>
    </row>
    <row r="3166" spans="1:10" ht="8.5" customHeight="1" x14ac:dyDescent="0.3">
      <c r="A3166" s="1">
        <v>3163</v>
      </c>
      <c r="B3166" t="s">
        <v>1328</v>
      </c>
      <c r="C3166" s="1">
        <v>1782</v>
      </c>
      <c r="D3166" s="1">
        <v>1</v>
      </c>
      <c r="E3166" s="1">
        <v>1782</v>
      </c>
      <c r="F3166" t="s">
        <v>367</v>
      </c>
      <c r="G3166" t="s">
        <v>17</v>
      </c>
      <c r="H3166" t="s">
        <v>18</v>
      </c>
      <c r="I3166" t="s">
        <v>512</v>
      </c>
      <c r="J3166" t="s">
        <v>513</v>
      </c>
    </row>
    <row r="3167" spans="1:10" ht="8.5" customHeight="1" x14ac:dyDescent="0.3">
      <c r="A3167" s="1">
        <v>3164</v>
      </c>
      <c r="B3167" t="s">
        <v>1329</v>
      </c>
      <c r="C3167" s="1">
        <v>1782</v>
      </c>
      <c r="D3167" s="1">
        <v>1</v>
      </c>
      <c r="E3167" s="1">
        <v>1782</v>
      </c>
      <c r="F3167" t="s">
        <v>367</v>
      </c>
      <c r="G3167" t="s">
        <v>17</v>
      </c>
      <c r="H3167" t="s">
        <v>18</v>
      </c>
      <c r="I3167" t="s">
        <v>522</v>
      </c>
      <c r="J3167" t="s">
        <v>523</v>
      </c>
    </row>
    <row r="3168" spans="1:10" ht="8.5" customHeight="1" x14ac:dyDescent="0.3">
      <c r="A3168" s="1">
        <v>3165</v>
      </c>
      <c r="B3168" t="s">
        <v>1330</v>
      </c>
      <c r="C3168" s="1">
        <v>1782</v>
      </c>
      <c r="D3168" s="1">
        <v>1</v>
      </c>
      <c r="E3168" s="1">
        <v>1782</v>
      </c>
      <c r="F3168" t="s">
        <v>367</v>
      </c>
      <c r="G3168" t="s">
        <v>17</v>
      </c>
      <c r="H3168" t="s">
        <v>18</v>
      </c>
      <c r="I3168" t="s">
        <v>1331</v>
      </c>
      <c r="J3168" t="s">
        <v>1332</v>
      </c>
    </row>
    <row r="3169" spans="1:10" ht="8.5" customHeight="1" x14ac:dyDescent="0.3">
      <c r="A3169" s="1">
        <v>3166</v>
      </c>
      <c r="B3169" t="s">
        <v>1333</v>
      </c>
      <c r="C3169" s="1">
        <v>1782</v>
      </c>
      <c r="D3169" s="1">
        <v>1</v>
      </c>
      <c r="E3169" s="1">
        <v>1782</v>
      </c>
      <c r="F3169" t="s">
        <v>367</v>
      </c>
      <c r="G3169" t="s">
        <v>17</v>
      </c>
      <c r="H3169" t="s">
        <v>18</v>
      </c>
      <c r="I3169" t="s">
        <v>1180</v>
      </c>
      <c r="J3169" t="s">
        <v>1181</v>
      </c>
    </row>
    <row r="3170" spans="1:10" ht="8.5" customHeight="1" x14ac:dyDescent="0.3">
      <c r="A3170" s="1">
        <v>3167</v>
      </c>
      <c r="B3170" t="s">
        <v>1334</v>
      </c>
      <c r="C3170" s="1">
        <v>1782</v>
      </c>
      <c r="D3170" s="1">
        <v>1</v>
      </c>
      <c r="E3170" s="1">
        <v>1782</v>
      </c>
      <c r="F3170" t="s">
        <v>367</v>
      </c>
      <c r="G3170" t="s">
        <v>17</v>
      </c>
      <c r="H3170" t="s">
        <v>18</v>
      </c>
      <c r="I3170" t="s">
        <v>670</v>
      </c>
      <c r="J3170" t="s">
        <v>671</v>
      </c>
    </row>
    <row r="3171" spans="1:10" ht="8.5" customHeight="1" x14ac:dyDescent="0.3">
      <c r="A3171" s="1">
        <v>3168</v>
      </c>
      <c r="B3171" t="s">
        <v>1336</v>
      </c>
      <c r="C3171" s="1">
        <v>1782</v>
      </c>
      <c r="D3171" s="1">
        <v>1</v>
      </c>
      <c r="E3171" s="1">
        <v>1782</v>
      </c>
      <c r="F3171" t="s">
        <v>367</v>
      </c>
      <c r="G3171" t="s">
        <v>17</v>
      </c>
      <c r="H3171" t="s">
        <v>18</v>
      </c>
      <c r="I3171" t="s">
        <v>793</v>
      </c>
      <c r="J3171" t="s">
        <v>794</v>
      </c>
    </row>
    <row r="3172" spans="1:10" ht="8.5" customHeight="1" x14ac:dyDescent="0.3">
      <c r="A3172" s="1">
        <v>3169</v>
      </c>
      <c r="B3172" t="s">
        <v>1337</v>
      </c>
      <c r="C3172" s="1">
        <v>1782</v>
      </c>
      <c r="D3172" s="1">
        <v>1</v>
      </c>
      <c r="E3172" s="1">
        <v>1782</v>
      </c>
      <c r="F3172" t="s">
        <v>367</v>
      </c>
      <c r="G3172" t="s">
        <v>17</v>
      </c>
      <c r="H3172" t="s">
        <v>18</v>
      </c>
      <c r="I3172" t="s">
        <v>1339</v>
      </c>
      <c r="J3172" t="s">
        <v>1340</v>
      </c>
    </row>
    <row r="3173" spans="1:10" ht="8.5" customHeight="1" x14ac:dyDescent="0.3">
      <c r="A3173" s="1">
        <v>3170</v>
      </c>
      <c r="B3173" t="s">
        <v>1341</v>
      </c>
      <c r="C3173" s="1">
        <v>1782</v>
      </c>
      <c r="D3173" s="1">
        <v>1</v>
      </c>
      <c r="E3173" s="1">
        <v>1782</v>
      </c>
      <c r="F3173" t="s">
        <v>367</v>
      </c>
      <c r="G3173" t="s">
        <v>17</v>
      </c>
      <c r="H3173" t="s">
        <v>18</v>
      </c>
      <c r="I3173" t="s">
        <v>1342</v>
      </c>
      <c r="J3173" t="s">
        <v>1343</v>
      </c>
    </row>
    <row r="3174" spans="1:10" ht="8.5" customHeight="1" x14ac:dyDescent="0.3">
      <c r="A3174" s="1">
        <v>3171</v>
      </c>
      <c r="B3174" t="s">
        <v>1344</v>
      </c>
      <c r="C3174" s="1">
        <v>1782</v>
      </c>
      <c r="D3174" s="1">
        <v>1</v>
      </c>
      <c r="E3174" s="1">
        <v>1782</v>
      </c>
      <c r="F3174" t="s">
        <v>367</v>
      </c>
      <c r="G3174" t="s">
        <v>17</v>
      </c>
      <c r="H3174" t="s">
        <v>18</v>
      </c>
      <c r="I3174" t="s">
        <v>1345</v>
      </c>
      <c r="J3174" t="s">
        <v>1346</v>
      </c>
    </row>
    <row r="3175" spans="1:10" ht="8.5" customHeight="1" x14ac:dyDescent="0.3">
      <c r="A3175" s="1">
        <v>3172</v>
      </c>
      <c r="B3175" t="s">
        <v>1347</v>
      </c>
      <c r="C3175" s="1">
        <v>1782</v>
      </c>
      <c r="D3175" s="1">
        <v>1</v>
      </c>
      <c r="E3175" s="1">
        <v>1782</v>
      </c>
      <c r="F3175" t="s">
        <v>367</v>
      </c>
      <c r="G3175" t="s">
        <v>17</v>
      </c>
      <c r="H3175" t="s">
        <v>18</v>
      </c>
      <c r="I3175" t="s">
        <v>518</v>
      </c>
      <c r="J3175" t="s">
        <v>519</v>
      </c>
    </row>
    <row r="3176" spans="1:10" ht="8.5" customHeight="1" x14ac:dyDescent="0.3">
      <c r="A3176" s="1">
        <v>3173</v>
      </c>
      <c r="B3176" t="s">
        <v>1348</v>
      </c>
      <c r="C3176" s="1">
        <v>1782</v>
      </c>
      <c r="D3176" s="1">
        <v>1</v>
      </c>
      <c r="E3176" s="1">
        <v>1782</v>
      </c>
      <c r="F3176" t="s">
        <v>367</v>
      </c>
      <c r="G3176" t="s">
        <v>17</v>
      </c>
      <c r="H3176" t="s">
        <v>18</v>
      </c>
      <c r="I3176" t="s">
        <v>1350</v>
      </c>
      <c r="J3176" t="s">
        <v>1351</v>
      </c>
    </row>
    <row r="3177" spans="1:10" ht="8.5" customHeight="1" x14ac:dyDescent="0.3">
      <c r="A3177" s="1">
        <v>3174</v>
      </c>
      <c r="B3177" t="s">
        <v>1352</v>
      </c>
      <c r="C3177" s="1">
        <v>1782</v>
      </c>
      <c r="D3177" s="1">
        <v>1</v>
      </c>
      <c r="E3177" s="1">
        <v>1782</v>
      </c>
      <c r="F3177" t="s">
        <v>367</v>
      </c>
      <c r="G3177" t="s">
        <v>17</v>
      </c>
      <c r="H3177" t="s">
        <v>18</v>
      </c>
      <c r="I3177" t="s">
        <v>101</v>
      </c>
      <c r="J3177" t="s">
        <v>102</v>
      </c>
    </row>
    <row r="3178" spans="1:10" ht="8.5" customHeight="1" x14ac:dyDescent="0.3">
      <c r="A3178" s="1">
        <v>3175</v>
      </c>
      <c r="B3178" t="s">
        <v>1353</v>
      </c>
      <c r="C3178" s="1">
        <v>1782</v>
      </c>
      <c r="D3178" s="1">
        <v>1</v>
      </c>
      <c r="E3178" s="1">
        <v>1782</v>
      </c>
      <c r="F3178" t="s">
        <v>367</v>
      </c>
      <c r="G3178" t="s">
        <v>17</v>
      </c>
      <c r="H3178" t="s">
        <v>18</v>
      </c>
      <c r="I3178" t="s">
        <v>1354</v>
      </c>
      <c r="J3178" t="s">
        <v>1355</v>
      </c>
    </row>
    <row r="3179" spans="1:10" ht="8.5" customHeight="1" x14ac:dyDescent="0.3">
      <c r="A3179" s="1">
        <v>3176</v>
      </c>
      <c r="B3179" t="s">
        <v>1356</v>
      </c>
      <c r="C3179" s="1">
        <v>1782</v>
      </c>
      <c r="D3179" s="1">
        <v>1</v>
      </c>
      <c r="E3179" s="1">
        <v>1782</v>
      </c>
      <c r="F3179" t="s">
        <v>367</v>
      </c>
      <c r="G3179" t="s">
        <v>17</v>
      </c>
      <c r="H3179" t="s">
        <v>18</v>
      </c>
      <c r="I3179" t="s">
        <v>216</v>
      </c>
      <c r="J3179" t="s">
        <v>217</v>
      </c>
    </row>
    <row r="3180" spans="1:10" ht="8.5" customHeight="1" x14ac:dyDescent="0.3">
      <c r="A3180" s="1">
        <v>3177</v>
      </c>
      <c r="B3180" t="s">
        <v>1357</v>
      </c>
      <c r="C3180" s="1">
        <v>1782</v>
      </c>
      <c r="D3180" s="1">
        <v>1</v>
      </c>
      <c r="E3180" s="1">
        <v>1782</v>
      </c>
      <c r="F3180" t="s">
        <v>367</v>
      </c>
      <c r="G3180" t="s">
        <v>17</v>
      </c>
      <c r="H3180" t="s">
        <v>18</v>
      </c>
      <c r="I3180" t="s">
        <v>1358</v>
      </c>
      <c r="J3180" t="s">
        <v>1359</v>
      </c>
    </row>
    <row r="3181" spans="1:10" ht="8.5" customHeight="1" x14ac:dyDescent="0.3">
      <c r="A3181" s="1">
        <v>3178</v>
      </c>
      <c r="B3181" t="s">
        <v>1360</v>
      </c>
      <c r="C3181" s="1">
        <v>1782</v>
      </c>
      <c r="D3181" s="1">
        <v>1</v>
      </c>
      <c r="E3181" s="1">
        <v>1782</v>
      </c>
      <c r="F3181" t="s">
        <v>367</v>
      </c>
      <c r="G3181" t="s">
        <v>17</v>
      </c>
      <c r="H3181" t="s">
        <v>18</v>
      </c>
      <c r="I3181" t="s">
        <v>1358</v>
      </c>
      <c r="J3181" t="s">
        <v>1359</v>
      </c>
    </row>
    <row r="3182" spans="1:10" ht="8.5" customHeight="1" x14ac:dyDescent="0.3">
      <c r="A3182" s="1">
        <v>3179</v>
      </c>
      <c r="B3182" t="s">
        <v>1361</v>
      </c>
      <c r="C3182" s="1">
        <v>1782</v>
      </c>
      <c r="D3182" s="1">
        <v>1</v>
      </c>
      <c r="E3182" s="1">
        <v>1782</v>
      </c>
      <c r="F3182" t="s">
        <v>367</v>
      </c>
      <c r="G3182" t="s">
        <v>17</v>
      </c>
      <c r="H3182" t="s">
        <v>18</v>
      </c>
      <c r="I3182" t="s">
        <v>1362</v>
      </c>
      <c r="J3182" t="s">
        <v>1363</v>
      </c>
    </row>
    <row r="3183" spans="1:10" ht="8.5" customHeight="1" x14ac:dyDescent="0.3">
      <c r="A3183" s="1">
        <v>3180</v>
      </c>
      <c r="B3183" t="s">
        <v>1364</v>
      </c>
      <c r="C3183" s="1">
        <v>1782</v>
      </c>
      <c r="D3183" s="1">
        <v>1</v>
      </c>
      <c r="E3183" s="1">
        <v>1782</v>
      </c>
      <c r="F3183" t="s">
        <v>367</v>
      </c>
      <c r="G3183" t="s">
        <v>17</v>
      </c>
      <c r="H3183" t="s">
        <v>18</v>
      </c>
      <c r="I3183" t="s">
        <v>1362</v>
      </c>
      <c r="J3183" t="s">
        <v>1363</v>
      </c>
    </row>
    <row r="3184" spans="1:10" ht="8.5" customHeight="1" x14ac:dyDescent="0.3">
      <c r="A3184" s="1">
        <v>3181</v>
      </c>
      <c r="B3184" t="s">
        <v>1365</v>
      </c>
      <c r="C3184" s="1">
        <v>1782</v>
      </c>
      <c r="D3184" s="1">
        <v>1</v>
      </c>
      <c r="E3184" s="1">
        <v>1782</v>
      </c>
      <c r="F3184" t="s">
        <v>367</v>
      </c>
      <c r="G3184" t="s">
        <v>17</v>
      </c>
      <c r="H3184" t="s">
        <v>18</v>
      </c>
      <c r="I3184" t="s">
        <v>68</v>
      </c>
      <c r="J3184" t="s">
        <v>69</v>
      </c>
    </row>
    <row r="3185" spans="1:10" ht="8.5" customHeight="1" x14ac:dyDescent="0.3">
      <c r="A3185" s="1">
        <v>3182</v>
      </c>
      <c r="B3185" t="s">
        <v>1367</v>
      </c>
      <c r="C3185" s="1">
        <v>1782</v>
      </c>
      <c r="D3185" s="1">
        <v>1</v>
      </c>
      <c r="E3185" s="1">
        <v>1782</v>
      </c>
      <c r="F3185" t="s">
        <v>367</v>
      </c>
      <c r="G3185" t="s">
        <v>17</v>
      </c>
      <c r="H3185" t="s">
        <v>18</v>
      </c>
      <c r="I3185" t="s">
        <v>68</v>
      </c>
      <c r="J3185" t="s">
        <v>69</v>
      </c>
    </row>
    <row r="3186" spans="1:10" ht="8.5" customHeight="1" x14ac:dyDescent="0.3">
      <c r="A3186" s="1">
        <v>3183</v>
      </c>
      <c r="B3186" t="s">
        <v>1368</v>
      </c>
      <c r="C3186" s="1">
        <v>1782</v>
      </c>
      <c r="D3186" s="1">
        <v>1</v>
      </c>
      <c r="E3186" s="1">
        <v>1782</v>
      </c>
      <c r="F3186" t="s">
        <v>367</v>
      </c>
      <c r="G3186" t="s">
        <v>17</v>
      </c>
      <c r="H3186" t="s">
        <v>18</v>
      </c>
      <c r="I3186" t="s">
        <v>846</v>
      </c>
      <c r="J3186" t="s">
        <v>847</v>
      </c>
    </row>
    <row r="3187" spans="1:10" ht="8.5" customHeight="1" x14ac:dyDescent="0.3">
      <c r="A3187" s="1">
        <v>3184</v>
      </c>
      <c r="B3187" t="s">
        <v>1369</v>
      </c>
      <c r="C3187" s="1">
        <v>1782</v>
      </c>
      <c r="D3187" s="1">
        <v>1</v>
      </c>
      <c r="E3187" s="1">
        <v>1782</v>
      </c>
      <c r="F3187" t="s">
        <v>367</v>
      </c>
      <c r="G3187" t="s">
        <v>17</v>
      </c>
      <c r="H3187" t="s">
        <v>18</v>
      </c>
      <c r="I3187" t="s">
        <v>1371</v>
      </c>
      <c r="J3187" t="s">
        <v>1372</v>
      </c>
    </row>
    <row r="3188" spans="1:10" ht="8.5" customHeight="1" x14ac:dyDescent="0.3">
      <c r="A3188" s="1">
        <v>3185</v>
      </c>
      <c r="B3188" t="s">
        <v>1373</v>
      </c>
      <c r="C3188" s="1">
        <v>1782</v>
      </c>
      <c r="D3188" s="1">
        <v>1</v>
      </c>
      <c r="E3188" s="1">
        <v>1782</v>
      </c>
      <c r="F3188" t="s">
        <v>367</v>
      </c>
      <c r="G3188" t="s">
        <v>17</v>
      </c>
      <c r="H3188" t="s">
        <v>18</v>
      </c>
      <c r="I3188" t="s">
        <v>1374</v>
      </c>
      <c r="J3188" t="s">
        <v>1375</v>
      </c>
    </row>
    <row r="3189" spans="1:10" ht="8.5" customHeight="1" x14ac:dyDescent="0.3">
      <c r="A3189" s="1">
        <v>3186</v>
      </c>
      <c r="B3189" t="s">
        <v>1376</v>
      </c>
      <c r="C3189" s="1">
        <v>1782</v>
      </c>
      <c r="D3189" s="1">
        <v>1</v>
      </c>
      <c r="E3189" s="1">
        <v>1782</v>
      </c>
      <c r="F3189" t="s">
        <v>367</v>
      </c>
      <c r="G3189" t="s">
        <v>17</v>
      </c>
      <c r="H3189" t="s">
        <v>18</v>
      </c>
      <c r="I3189" t="s">
        <v>489</v>
      </c>
      <c r="J3189" t="s">
        <v>490</v>
      </c>
    </row>
    <row r="3190" spans="1:10" ht="8.5" customHeight="1" x14ac:dyDescent="0.3">
      <c r="A3190" s="1">
        <v>3187</v>
      </c>
      <c r="B3190" t="s">
        <v>1377</v>
      </c>
      <c r="C3190" s="1">
        <v>1782</v>
      </c>
      <c r="D3190" s="1">
        <v>1</v>
      </c>
      <c r="E3190" s="1">
        <v>1782</v>
      </c>
      <c r="F3190" t="s">
        <v>367</v>
      </c>
      <c r="G3190" t="s">
        <v>17</v>
      </c>
      <c r="H3190" t="s">
        <v>18</v>
      </c>
      <c r="I3190" t="s">
        <v>1189</v>
      </c>
      <c r="J3190" t="s">
        <v>1190</v>
      </c>
    </row>
    <row r="3191" spans="1:10" ht="8.5" customHeight="1" x14ac:dyDescent="0.3">
      <c r="A3191" s="1">
        <v>3188</v>
      </c>
      <c r="B3191" t="s">
        <v>1378</v>
      </c>
      <c r="C3191" s="1">
        <v>1782</v>
      </c>
      <c r="D3191" s="1">
        <v>1</v>
      </c>
      <c r="E3191" s="1">
        <v>1782</v>
      </c>
      <c r="F3191" t="s">
        <v>367</v>
      </c>
      <c r="G3191" t="s">
        <v>17</v>
      </c>
      <c r="H3191" t="s">
        <v>18</v>
      </c>
      <c r="I3191" t="s">
        <v>1379</v>
      </c>
      <c r="J3191" t="s">
        <v>1380</v>
      </c>
    </row>
    <row r="3192" spans="1:10" ht="8.5" customHeight="1" x14ac:dyDescent="0.3">
      <c r="A3192" s="1">
        <v>3189</v>
      </c>
      <c r="B3192" t="s">
        <v>1381</v>
      </c>
      <c r="C3192" s="1">
        <v>1782</v>
      </c>
      <c r="D3192" s="1">
        <v>1</v>
      </c>
      <c r="E3192" s="1">
        <v>1782</v>
      </c>
      <c r="F3192" t="s">
        <v>367</v>
      </c>
      <c r="G3192" t="s">
        <v>17</v>
      </c>
      <c r="H3192" t="s">
        <v>18</v>
      </c>
      <c r="I3192" t="s">
        <v>492</v>
      </c>
      <c r="J3192" t="s">
        <v>493</v>
      </c>
    </row>
    <row r="3193" spans="1:10" ht="8.5" customHeight="1" x14ac:dyDescent="0.3">
      <c r="A3193" s="1">
        <v>3190</v>
      </c>
      <c r="B3193" t="s">
        <v>1383</v>
      </c>
      <c r="C3193" s="1">
        <v>1782</v>
      </c>
      <c r="D3193" s="1">
        <v>1</v>
      </c>
      <c r="E3193" s="1">
        <v>1782</v>
      </c>
      <c r="F3193" t="s">
        <v>367</v>
      </c>
      <c r="G3193" t="s">
        <v>17</v>
      </c>
      <c r="H3193" t="s">
        <v>18</v>
      </c>
      <c r="I3193" t="s">
        <v>1384</v>
      </c>
      <c r="J3193" t="s">
        <v>859</v>
      </c>
    </row>
    <row r="3194" spans="1:10" ht="8.5" customHeight="1" x14ac:dyDescent="0.3">
      <c r="A3194" s="1">
        <v>3191</v>
      </c>
      <c r="B3194" t="s">
        <v>1385</v>
      </c>
      <c r="C3194" s="1">
        <v>1782</v>
      </c>
      <c r="D3194" s="1">
        <v>1</v>
      </c>
      <c r="E3194" s="1">
        <v>1782</v>
      </c>
      <c r="F3194" t="s">
        <v>367</v>
      </c>
      <c r="G3194" t="s">
        <v>17</v>
      </c>
      <c r="H3194" t="s">
        <v>18</v>
      </c>
      <c r="I3194" t="s">
        <v>317</v>
      </c>
      <c r="J3194" t="s">
        <v>318</v>
      </c>
    </row>
    <row r="3195" spans="1:10" ht="8.5" customHeight="1" x14ac:dyDescent="0.3">
      <c r="A3195" s="1">
        <v>3192</v>
      </c>
      <c r="B3195" t="s">
        <v>1387</v>
      </c>
      <c r="C3195" s="1">
        <v>1782</v>
      </c>
      <c r="D3195" s="1">
        <v>1</v>
      </c>
      <c r="E3195" s="1">
        <v>1782</v>
      </c>
      <c r="F3195" t="s">
        <v>367</v>
      </c>
      <c r="G3195" t="s">
        <v>17</v>
      </c>
      <c r="H3195" t="s">
        <v>18</v>
      </c>
      <c r="I3195" t="s">
        <v>486</v>
      </c>
      <c r="J3195" t="s">
        <v>487</v>
      </c>
    </row>
    <row r="3196" spans="1:10" ht="8.5" customHeight="1" x14ac:dyDescent="0.3">
      <c r="A3196" s="1">
        <v>3193</v>
      </c>
      <c r="B3196" t="s">
        <v>1389</v>
      </c>
      <c r="C3196" s="1">
        <v>1782</v>
      </c>
      <c r="D3196" s="1">
        <v>1</v>
      </c>
      <c r="E3196" s="1">
        <v>1782</v>
      </c>
      <c r="F3196" t="s">
        <v>367</v>
      </c>
      <c r="G3196" t="s">
        <v>17</v>
      </c>
      <c r="H3196" t="s">
        <v>18</v>
      </c>
      <c r="I3196" t="s">
        <v>892</v>
      </c>
      <c r="J3196" t="s">
        <v>893</v>
      </c>
    </row>
    <row r="3197" spans="1:10" ht="8.5" customHeight="1" x14ac:dyDescent="0.3">
      <c r="A3197" s="1">
        <v>3194</v>
      </c>
      <c r="B3197" t="s">
        <v>1390</v>
      </c>
      <c r="C3197" s="1">
        <v>1782</v>
      </c>
      <c r="D3197" s="1">
        <v>1</v>
      </c>
      <c r="E3197" s="1">
        <v>1782</v>
      </c>
      <c r="F3197" t="s">
        <v>367</v>
      </c>
      <c r="G3197" t="s">
        <v>17</v>
      </c>
      <c r="H3197" t="s">
        <v>18</v>
      </c>
      <c r="I3197" t="s">
        <v>726</v>
      </c>
      <c r="J3197" t="s">
        <v>727</v>
      </c>
    </row>
    <row r="3198" spans="1:10" ht="8.5" customHeight="1" x14ac:dyDescent="0.3">
      <c r="A3198" s="1">
        <v>3195</v>
      </c>
      <c r="B3198" t="s">
        <v>1391</v>
      </c>
      <c r="C3198" s="1">
        <v>1782</v>
      </c>
      <c r="D3198" s="1">
        <v>1</v>
      </c>
      <c r="E3198" s="1">
        <v>1782</v>
      </c>
      <c r="F3198" t="s">
        <v>367</v>
      </c>
      <c r="G3198" t="s">
        <v>17</v>
      </c>
      <c r="H3198" t="s">
        <v>18</v>
      </c>
      <c r="I3198" t="s">
        <v>1393</v>
      </c>
      <c r="J3198" t="s">
        <v>1394</v>
      </c>
    </row>
    <row r="3199" spans="1:10" ht="8.5" customHeight="1" x14ac:dyDescent="0.3">
      <c r="A3199" s="1">
        <v>3196</v>
      </c>
      <c r="B3199" t="s">
        <v>1395</v>
      </c>
      <c r="C3199" s="1">
        <v>1782</v>
      </c>
      <c r="D3199" s="1">
        <v>1</v>
      </c>
      <c r="E3199" s="1">
        <v>1782</v>
      </c>
      <c r="F3199" t="s">
        <v>367</v>
      </c>
      <c r="G3199" t="s">
        <v>17</v>
      </c>
      <c r="H3199" t="s">
        <v>18</v>
      </c>
      <c r="I3199" t="s">
        <v>1396</v>
      </c>
      <c r="J3199" t="s">
        <v>1397</v>
      </c>
    </row>
    <row r="3200" spans="1:10" ht="8.5" customHeight="1" x14ac:dyDescent="0.3">
      <c r="A3200" s="1">
        <v>3197</v>
      </c>
      <c r="B3200" t="s">
        <v>1398</v>
      </c>
      <c r="C3200" s="1">
        <v>1782</v>
      </c>
      <c r="D3200" s="1">
        <v>1</v>
      </c>
      <c r="E3200" s="1">
        <v>1782</v>
      </c>
      <c r="F3200" t="s">
        <v>367</v>
      </c>
      <c r="G3200" t="s">
        <v>17</v>
      </c>
      <c r="H3200" t="s">
        <v>18</v>
      </c>
      <c r="I3200" t="s">
        <v>522</v>
      </c>
      <c r="J3200" t="s">
        <v>523</v>
      </c>
    </row>
    <row r="3201" spans="1:10" ht="8.5" customHeight="1" x14ac:dyDescent="0.3">
      <c r="A3201" s="1">
        <v>3198</v>
      </c>
      <c r="B3201" t="s">
        <v>1399</v>
      </c>
      <c r="C3201" s="1">
        <v>1782</v>
      </c>
      <c r="D3201" s="1">
        <v>1</v>
      </c>
      <c r="E3201" s="1">
        <v>1782</v>
      </c>
      <c r="F3201" t="s">
        <v>367</v>
      </c>
      <c r="G3201" t="s">
        <v>17</v>
      </c>
      <c r="H3201" t="s">
        <v>18</v>
      </c>
      <c r="I3201" t="s">
        <v>691</v>
      </c>
      <c r="J3201" t="s">
        <v>692</v>
      </c>
    </row>
    <row r="3202" spans="1:10" ht="8.5" customHeight="1" x14ac:dyDescent="0.3">
      <c r="A3202" s="1">
        <v>3199</v>
      </c>
      <c r="B3202" t="s">
        <v>1400</v>
      </c>
      <c r="C3202" s="1">
        <v>1782</v>
      </c>
      <c r="D3202" s="1">
        <v>1</v>
      </c>
      <c r="E3202" s="1">
        <v>1782</v>
      </c>
      <c r="F3202" t="s">
        <v>367</v>
      </c>
      <c r="G3202" t="s">
        <v>17</v>
      </c>
      <c r="H3202" t="s">
        <v>18</v>
      </c>
      <c r="I3202" t="s">
        <v>478</v>
      </c>
      <c r="J3202" t="s">
        <v>479</v>
      </c>
    </row>
    <row r="3203" spans="1:10" ht="8.5" customHeight="1" x14ac:dyDescent="0.3">
      <c r="A3203" s="1">
        <v>3200</v>
      </c>
      <c r="B3203" t="s">
        <v>1401</v>
      </c>
      <c r="C3203" s="1">
        <v>1782</v>
      </c>
      <c r="D3203" s="1">
        <v>1</v>
      </c>
      <c r="E3203" s="1">
        <v>1782</v>
      </c>
      <c r="F3203" t="s">
        <v>367</v>
      </c>
      <c r="G3203" t="s">
        <v>17</v>
      </c>
      <c r="H3203" t="s">
        <v>18</v>
      </c>
      <c r="I3203" t="s">
        <v>411</v>
      </c>
      <c r="J3203" t="s">
        <v>168</v>
      </c>
    </row>
    <row r="3204" spans="1:10" ht="8.5" customHeight="1" x14ac:dyDescent="0.3">
      <c r="A3204" s="1">
        <v>3201</v>
      </c>
      <c r="B3204" t="s">
        <v>1403</v>
      </c>
      <c r="C3204" s="1">
        <v>1782</v>
      </c>
      <c r="D3204" s="1">
        <v>1</v>
      </c>
      <c r="E3204" s="1">
        <v>1782</v>
      </c>
      <c r="F3204" t="s">
        <v>367</v>
      </c>
      <c r="G3204" t="s">
        <v>17</v>
      </c>
      <c r="H3204" t="s">
        <v>18</v>
      </c>
      <c r="I3204" t="s">
        <v>1404</v>
      </c>
      <c r="J3204" t="s">
        <v>1405</v>
      </c>
    </row>
    <row r="3205" spans="1:10" ht="8.5" customHeight="1" x14ac:dyDescent="0.3">
      <c r="A3205" s="1">
        <v>3202</v>
      </c>
      <c r="B3205" t="s">
        <v>1406</v>
      </c>
      <c r="C3205" s="1">
        <v>1782</v>
      </c>
      <c r="D3205" s="1">
        <v>1</v>
      </c>
      <c r="E3205" s="1">
        <v>1782</v>
      </c>
      <c r="F3205" t="s">
        <v>367</v>
      </c>
      <c r="G3205" t="s">
        <v>17</v>
      </c>
      <c r="H3205" t="s">
        <v>18</v>
      </c>
      <c r="I3205" t="s">
        <v>855</v>
      </c>
      <c r="J3205" t="s">
        <v>856</v>
      </c>
    </row>
    <row r="3206" spans="1:10" ht="8.5" customHeight="1" x14ac:dyDescent="0.3">
      <c r="A3206" s="1">
        <v>3203</v>
      </c>
      <c r="B3206" t="s">
        <v>1407</v>
      </c>
      <c r="C3206" s="1">
        <v>1782</v>
      </c>
      <c r="D3206" s="1">
        <v>1</v>
      </c>
      <c r="E3206" s="1">
        <v>1782</v>
      </c>
      <c r="F3206" t="s">
        <v>367</v>
      </c>
      <c r="G3206" t="s">
        <v>17</v>
      </c>
      <c r="H3206" t="s">
        <v>18</v>
      </c>
      <c r="I3206" t="s">
        <v>1408</v>
      </c>
      <c r="J3206" t="s">
        <v>1409</v>
      </c>
    </row>
    <row r="3207" spans="1:10" ht="8.5" customHeight="1" x14ac:dyDescent="0.3">
      <c r="A3207" s="1">
        <v>3204</v>
      </c>
      <c r="B3207" t="s">
        <v>1410</v>
      </c>
      <c r="C3207" s="1">
        <v>1782</v>
      </c>
      <c r="D3207" s="1">
        <v>1</v>
      </c>
      <c r="E3207" s="1">
        <v>1782</v>
      </c>
      <c r="F3207" t="s">
        <v>367</v>
      </c>
      <c r="G3207" t="s">
        <v>17</v>
      </c>
      <c r="H3207" t="s">
        <v>18</v>
      </c>
      <c r="I3207" t="s">
        <v>1008</v>
      </c>
      <c r="J3207" t="s">
        <v>1009</v>
      </c>
    </row>
    <row r="3208" spans="1:10" ht="8.5" customHeight="1" x14ac:dyDescent="0.3">
      <c r="A3208" s="1">
        <v>3205</v>
      </c>
      <c r="B3208" t="s">
        <v>1411</v>
      </c>
      <c r="C3208" s="1">
        <v>1782</v>
      </c>
      <c r="D3208" s="1">
        <v>1</v>
      </c>
      <c r="E3208" s="1">
        <v>1782</v>
      </c>
      <c r="F3208" t="s">
        <v>367</v>
      </c>
      <c r="G3208" t="s">
        <v>17</v>
      </c>
      <c r="H3208" t="s">
        <v>18</v>
      </c>
      <c r="I3208" t="s">
        <v>381</v>
      </c>
      <c r="J3208" t="s">
        <v>382</v>
      </c>
    </row>
    <row r="3209" spans="1:10" ht="8.5" customHeight="1" x14ac:dyDescent="0.3">
      <c r="A3209" s="1">
        <v>3206</v>
      </c>
      <c r="B3209" t="s">
        <v>1412</v>
      </c>
      <c r="C3209" s="1">
        <v>1782</v>
      </c>
      <c r="D3209" s="1">
        <v>1</v>
      </c>
      <c r="E3209" s="1">
        <v>1782</v>
      </c>
      <c r="F3209" t="s">
        <v>367</v>
      </c>
      <c r="G3209" t="s">
        <v>17</v>
      </c>
      <c r="H3209" t="s">
        <v>18</v>
      </c>
      <c r="I3209" t="s">
        <v>381</v>
      </c>
      <c r="J3209" t="s">
        <v>382</v>
      </c>
    </row>
    <row r="3210" spans="1:10" ht="8.5" customHeight="1" x14ac:dyDescent="0.3">
      <c r="A3210" s="1">
        <v>3207</v>
      </c>
      <c r="B3210" t="s">
        <v>1413</v>
      </c>
      <c r="C3210" s="1">
        <v>1782</v>
      </c>
      <c r="D3210" s="1">
        <v>1</v>
      </c>
      <c r="E3210" s="1">
        <v>1782</v>
      </c>
      <c r="F3210" t="s">
        <v>367</v>
      </c>
      <c r="G3210" t="s">
        <v>17</v>
      </c>
      <c r="H3210" t="s">
        <v>18</v>
      </c>
      <c r="I3210" t="s">
        <v>846</v>
      </c>
      <c r="J3210" t="s">
        <v>847</v>
      </c>
    </row>
    <row r="3211" spans="1:10" ht="8.5" customHeight="1" x14ac:dyDescent="0.3">
      <c r="A3211" s="1">
        <v>3208</v>
      </c>
      <c r="B3211" t="s">
        <v>1414</v>
      </c>
      <c r="C3211" s="1">
        <v>1782</v>
      </c>
      <c r="D3211" s="1">
        <v>1</v>
      </c>
      <c r="E3211" s="1">
        <v>1782</v>
      </c>
      <c r="F3211" t="s">
        <v>367</v>
      </c>
      <c r="G3211" t="s">
        <v>17</v>
      </c>
      <c r="H3211" t="s">
        <v>18</v>
      </c>
      <c r="I3211" t="s">
        <v>1416</v>
      </c>
      <c r="J3211" t="s">
        <v>372</v>
      </c>
    </row>
    <row r="3212" spans="1:10" ht="8.5" customHeight="1" x14ac:dyDescent="0.3">
      <c r="A3212" s="1">
        <v>3209</v>
      </c>
      <c r="B3212" t="s">
        <v>1417</v>
      </c>
      <c r="C3212" s="1">
        <v>1782</v>
      </c>
      <c r="D3212" s="1">
        <v>1</v>
      </c>
      <c r="E3212" s="1">
        <v>1782</v>
      </c>
      <c r="F3212" t="s">
        <v>367</v>
      </c>
      <c r="G3212" t="s">
        <v>17</v>
      </c>
      <c r="H3212" t="s">
        <v>18</v>
      </c>
      <c r="I3212" t="s">
        <v>1418</v>
      </c>
      <c r="J3212" t="s">
        <v>1419</v>
      </c>
    </row>
    <row r="3213" spans="1:10" ht="8.5" customHeight="1" x14ac:dyDescent="0.3">
      <c r="A3213" s="1">
        <v>3210</v>
      </c>
      <c r="B3213" t="s">
        <v>1420</v>
      </c>
      <c r="C3213" s="1">
        <v>1782</v>
      </c>
      <c r="D3213" s="1">
        <v>1</v>
      </c>
      <c r="E3213" s="1">
        <v>1782</v>
      </c>
      <c r="F3213" t="s">
        <v>367</v>
      </c>
      <c r="G3213" t="s">
        <v>17</v>
      </c>
      <c r="H3213" t="s">
        <v>18</v>
      </c>
      <c r="I3213" t="s">
        <v>1008</v>
      </c>
      <c r="J3213" t="s">
        <v>1009</v>
      </c>
    </row>
    <row r="3214" spans="1:10" ht="8.5" customHeight="1" x14ac:dyDescent="0.3">
      <c r="A3214" s="1">
        <v>3211</v>
      </c>
      <c r="B3214" t="s">
        <v>1421</v>
      </c>
      <c r="C3214" s="1">
        <v>1782</v>
      </c>
      <c r="D3214" s="1">
        <v>1</v>
      </c>
      <c r="E3214" s="1">
        <v>1782</v>
      </c>
      <c r="F3214" t="s">
        <v>367</v>
      </c>
      <c r="G3214" t="s">
        <v>17</v>
      </c>
      <c r="H3214" t="s">
        <v>18</v>
      </c>
      <c r="I3214" t="s">
        <v>816</v>
      </c>
      <c r="J3214" t="s">
        <v>817</v>
      </c>
    </row>
    <row r="3215" spans="1:10" ht="8.5" customHeight="1" x14ac:dyDescent="0.3">
      <c r="A3215" s="1">
        <v>3212</v>
      </c>
      <c r="B3215" t="s">
        <v>1422</v>
      </c>
      <c r="C3215" s="1">
        <v>1782</v>
      </c>
      <c r="D3215" s="1">
        <v>1</v>
      </c>
      <c r="E3215" s="1">
        <v>1782</v>
      </c>
      <c r="F3215" t="s">
        <v>367</v>
      </c>
      <c r="G3215" t="s">
        <v>17</v>
      </c>
      <c r="H3215" t="s">
        <v>18</v>
      </c>
      <c r="I3215" t="s">
        <v>73</v>
      </c>
      <c r="J3215" t="s">
        <v>74</v>
      </c>
    </row>
    <row r="3216" spans="1:10" ht="8.5" customHeight="1" x14ac:dyDescent="0.3">
      <c r="A3216" s="1">
        <v>3213</v>
      </c>
      <c r="B3216" t="s">
        <v>1423</v>
      </c>
      <c r="C3216" s="1">
        <v>1782</v>
      </c>
      <c r="D3216" s="1">
        <v>1</v>
      </c>
      <c r="E3216" s="1">
        <v>1782</v>
      </c>
      <c r="F3216" t="s">
        <v>367</v>
      </c>
      <c r="G3216" t="s">
        <v>17</v>
      </c>
      <c r="H3216" t="s">
        <v>18</v>
      </c>
      <c r="I3216" t="s">
        <v>1424</v>
      </c>
      <c r="J3216" t="s">
        <v>1425</v>
      </c>
    </row>
    <row r="3217" spans="1:10" ht="8.5" customHeight="1" x14ac:dyDescent="0.3">
      <c r="A3217" s="1">
        <v>3214</v>
      </c>
      <c r="B3217" t="s">
        <v>1426</v>
      </c>
      <c r="C3217" s="1">
        <v>1782</v>
      </c>
      <c r="D3217" s="1">
        <v>1</v>
      </c>
      <c r="E3217" s="1">
        <v>1782</v>
      </c>
      <c r="F3217" t="s">
        <v>367</v>
      </c>
      <c r="G3217" t="s">
        <v>17</v>
      </c>
      <c r="H3217" t="s">
        <v>18</v>
      </c>
      <c r="I3217" t="s">
        <v>1428</v>
      </c>
      <c r="J3217" t="s">
        <v>1429</v>
      </c>
    </row>
    <row r="3218" spans="1:10" ht="8.5" customHeight="1" x14ac:dyDescent="0.3">
      <c r="A3218" s="1">
        <v>3215</v>
      </c>
      <c r="B3218" t="s">
        <v>1430</v>
      </c>
      <c r="C3218" s="1">
        <v>1782</v>
      </c>
      <c r="D3218" s="1">
        <v>1</v>
      </c>
      <c r="E3218" s="1">
        <v>1782</v>
      </c>
      <c r="F3218" t="s">
        <v>367</v>
      </c>
      <c r="G3218" t="s">
        <v>17</v>
      </c>
      <c r="H3218" t="s">
        <v>18</v>
      </c>
      <c r="I3218" t="s">
        <v>298</v>
      </c>
      <c r="J3218" t="s">
        <v>299</v>
      </c>
    </row>
    <row r="3219" spans="1:10" ht="8.5" customHeight="1" x14ac:dyDescent="0.3">
      <c r="A3219" s="1">
        <v>3216</v>
      </c>
      <c r="B3219" t="s">
        <v>1431</v>
      </c>
      <c r="C3219" s="1">
        <v>1782</v>
      </c>
      <c r="D3219" s="1">
        <v>1</v>
      </c>
      <c r="E3219" s="1">
        <v>1782</v>
      </c>
      <c r="F3219" t="s">
        <v>367</v>
      </c>
      <c r="G3219" t="s">
        <v>17</v>
      </c>
      <c r="H3219" t="s">
        <v>18</v>
      </c>
      <c r="I3219" t="s">
        <v>368</v>
      </c>
      <c r="J3219" t="s">
        <v>369</v>
      </c>
    </row>
    <row r="3220" spans="1:10" ht="8.5" customHeight="1" x14ac:dyDescent="0.3">
      <c r="A3220" s="1">
        <v>3217</v>
      </c>
      <c r="B3220" t="s">
        <v>1432</v>
      </c>
      <c r="C3220" s="1">
        <v>1782</v>
      </c>
      <c r="D3220" s="1">
        <v>1</v>
      </c>
      <c r="E3220" s="1">
        <v>1782</v>
      </c>
      <c r="F3220" t="s">
        <v>367</v>
      </c>
      <c r="G3220" t="s">
        <v>17</v>
      </c>
      <c r="H3220" t="s">
        <v>18</v>
      </c>
      <c r="I3220" t="s">
        <v>1089</v>
      </c>
      <c r="J3220" t="s">
        <v>1090</v>
      </c>
    </row>
    <row r="3221" spans="1:10" ht="8.5" customHeight="1" x14ac:dyDescent="0.3">
      <c r="A3221" s="1">
        <v>3218</v>
      </c>
      <c r="B3221" t="s">
        <v>1434</v>
      </c>
      <c r="C3221" s="1">
        <v>1782</v>
      </c>
      <c r="D3221" s="1">
        <v>1</v>
      </c>
      <c r="E3221" s="1">
        <v>1782</v>
      </c>
      <c r="F3221" t="s">
        <v>367</v>
      </c>
      <c r="G3221" t="s">
        <v>17</v>
      </c>
      <c r="H3221" t="s">
        <v>18</v>
      </c>
      <c r="I3221" t="s">
        <v>405</v>
      </c>
      <c r="J3221" t="s">
        <v>406</v>
      </c>
    </row>
    <row r="3222" spans="1:10" ht="8.5" customHeight="1" x14ac:dyDescent="0.3">
      <c r="A3222" s="1">
        <v>3219</v>
      </c>
      <c r="B3222" t="s">
        <v>1436</v>
      </c>
      <c r="C3222" s="1">
        <v>1782</v>
      </c>
      <c r="D3222" s="1">
        <v>1</v>
      </c>
      <c r="E3222" s="1">
        <v>1782</v>
      </c>
      <c r="F3222" t="s">
        <v>367</v>
      </c>
      <c r="G3222" t="s">
        <v>17</v>
      </c>
      <c r="H3222" t="s">
        <v>18</v>
      </c>
      <c r="I3222" t="s">
        <v>486</v>
      </c>
      <c r="J3222" t="s">
        <v>487</v>
      </c>
    </row>
    <row r="3223" spans="1:10" ht="8.5" customHeight="1" x14ac:dyDescent="0.3">
      <c r="A3223" s="1">
        <v>3220</v>
      </c>
      <c r="B3223" t="s">
        <v>1437</v>
      </c>
      <c r="C3223" s="1">
        <v>1782</v>
      </c>
      <c r="D3223" s="1">
        <v>1</v>
      </c>
      <c r="E3223" s="1">
        <v>1782</v>
      </c>
      <c r="F3223" t="s">
        <v>367</v>
      </c>
      <c r="G3223" t="s">
        <v>17</v>
      </c>
      <c r="H3223" t="s">
        <v>18</v>
      </c>
      <c r="I3223" t="s">
        <v>1438</v>
      </c>
      <c r="J3223" t="s">
        <v>1439</v>
      </c>
    </row>
    <row r="3224" spans="1:10" ht="8.5" customHeight="1" x14ac:dyDescent="0.3">
      <c r="A3224" s="1">
        <v>3221</v>
      </c>
      <c r="B3224" t="s">
        <v>1440</v>
      </c>
      <c r="C3224" s="1">
        <v>1782</v>
      </c>
      <c r="D3224" s="1">
        <v>1</v>
      </c>
      <c r="E3224" s="1">
        <v>1782</v>
      </c>
      <c r="F3224" t="s">
        <v>367</v>
      </c>
      <c r="G3224" t="s">
        <v>17</v>
      </c>
      <c r="H3224" t="s">
        <v>18</v>
      </c>
      <c r="I3224" t="s">
        <v>1250</v>
      </c>
      <c r="J3224" t="s">
        <v>1251</v>
      </c>
    </row>
    <row r="3225" spans="1:10" ht="8.5" customHeight="1" x14ac:dyDescent="0.3">
      <c r="A3225" s="1">
        <v>3222</v>
      </c>
      <c r="B3225" t="s">
        <v>1442</v>
      </c>
      <c r="C3225" s="1">
        <v>1782</v>
      </c>
      <c r="D3225" s="1">
        <v>1</v>
      </c>
      <c r="E3225" s="1">
        <v>1782</v>
      </c>
      <c r="F3225" t="s">
        <v>367</v>
      </c>
      <c r="G3225" t="s">
        <v>17</v>
      </c>
      <c r="H3225" t="s">
        <v>18</v>
      </c>
      <c r="I3225" t="s">
        <v>492</v>
      </c>
      <c r="J3225" t="s">
        <v>493</v>
      </c>
    </row>
    <row r="3226" spans="1:10" ht="8.5" customHeight="1" x14ac:dyDescent="0.3">
      <c r="A3226" s="1">
        <v>3223</v>
      </c>
      <c r="B3226" t="s">
        <v>1443</v>
      </c>
      <c r="C3226" s="1">
        <v>1782</v>
      </c>
      <c r="D3226" s="1">
        <v>1</v>
      </c>
      <c r="E3226" s="1">
        <v>1782</v>
      </c>
      <c r="F3226" t="s">
        <v>367</v>
      </c>
      <c r="G3226" t="s">
        <v>17</v>
      </c>
      <c r="H3226" t="s">
        <v>18</v>
      </c>
      <c r="I3226" t="s">
        <v>1444</v>
      </c>
      <c r="J3226" t="s">
        <v>1445</v>
      </c>
    </row>
    <row r="3227" spans="1:10" ht="8.5" customHeight="1" x14ac:dyDescent="0.3">
      <c r="A3227" s="1">
        <v>3224</v>
      </c>
      <c r="B3227" t="s">
        <v>1446</v>
      </c>
      <c r="C3227" s="1">
        <v>1782</v>
      </c>
      <c r="D3227" s="1">
        <v>1</v>
      </c>
      <c r="E3227" s="1">
        <v>1782</v>
      </c>
      <c r="F3227" t="s">
        <v>367</v>
      </c>
      <c r="G3227" t="s">
        <v>17</v>
      </c>
      <c r="H3227" t="s">
        <v>18</v>
      </c>
      <c r="I3227" t="s">
        <v>636</v>
      </c>
      <c r="J3227" t="s">
        <v>637</v>
      </c>
    </row>
    <row r="3228" spans="1:10" ht="8.5" customHeight="1" x14ac:dyDescent="0.3">
      <c r="A3228" s="1">
        <v>3225</v>
      </c>
      <c r="B3228" t="s">
        <v>1447</v>
      </c>
      <c r="C3228" s="1">
        <v>1782</v>
      </c>
      <c r="D3228" s="1">
        <v>1</v>
      </c>
      <c r="E3228" s="1">
        <v>1782</v>
      </c>
      <c r="F3228" t="s">
        <v>367</v>
      </c>
      <c r="G3228" t="s">
        <v>17</v>
      </c>
      <c r="H3228" t="s">
        <v>18</v>
      </c>
      <c r="I3228" t="s">
        <v>434</v>
      </c>
      <c r="J3228" t="s">
        <v>435</v>
      </c>
    </row>
    <row r="3229" spans="1:10" ht="8.5" customHeight="1" x14ac:dyDescent="0.3">
      <c r="A3229" s="1">
        <v>3226</v>
      </c>
      <c r="B3229" t="s">
        <v>1448</v>
      </c>
      <c r="C3229" s="1">
        <v>1782</v>
      </c>
      <c r="D3229" s="1">
        <v>1</v>
      </c>
      <c r="E3229" s="1">
        <v>1782</v>
      </c>
      <c r="F3229" t="s">
        <v>367</v>
      </c>
      <c r="G3229" t="s">
        <v>17</v>
      </c>
      <c r="H3229" t="s">
        <v>18</v>
      </c>
      <c r="I3229" t="s">
        <v>982</v>
      </c>
      <c r="J3229" t="s">
        <v>983</v>
      </c>
    </row>
    <row r="3230" spans="1:10" ht="8.5" customHeight="1" x14ac:dyDescent="0.3">
      <c r="A3230" s="1">
        <v>3227</v>
      </c>
      <c r="B3230" t="s">
        <v>1450</v>
      </c>
      <c r="C3230" s="1">
        <v>1782</v>
      </c>
      <c r="D3230" s="1">
        <v>1</v>
      </c>
      <c r="E3230" s="1">
        <v>1782</v>
      </c>
      <c r="F3230" t="s">
        <v>367</v>
      </c>
      <c r="G3230" t="s">
        <v>17</v>
      </c>
      <c r="H3230" t="s">
        <v>18</v>
      </c>
      <c r="I3230" t="s">
        <v>610</v>
      </c>
      <c r="J3230" t="s">
        <v>611</v>
      </c>
    </row>
    <row r="3231" spans="1:10" ht="8.5" customHeight="1" x14ac:dyDescent="0.3">
      <c r="A3231" s="1">
        <v>3228</v>
      </c>
      <c r="B3231" t="s">
        <v>1451</v>
      </c>
      <c r="C3231" s="1">
        <v>1782</v>
      </c>
      <c r="D3231" s="1">
        <v>1</v>
      </c>
      <c r="E3231" s="1">
        <v>1782</v>
      </c>
      <c r="F3231" t="s">
        <v>367</v>
      </c>
      <c r="G3231" t="s">
        <v>17</v>
      </c>
      <c r="H3231" t="s">
        <v>18</v>
      </c>
      <c r="I3231" t="s">
        <v>541</v>
      </c>
      <c r="J3231" t="s">
        <v>542</v>
      </c>
    </row>
    <row r="3232" spans="1:10" ht="8.5" customHeight="1" x14ac:dyDescent="0.3">
      <c r="A3232" s="1">
        <v>3229</v>
      </c>
      <c r="B3232" t="s">
        <v>1452</v>
      </c>
      <c r="C3232" s="1">
        <v>1782</v>
      </c>
      <c r="D3232" s="1">
        <v>1</v>
      </c>
      <c r="E3232" s="1">
        <v>1782</v>
      </c>
      <c r="F3232" t="s">
        <v>367</v>
      </c>
      <c r="G3232" t="s">
        <v>17</v>
      </c>
      <c r="H3232" t="s">
        <v>18</v>
      </c>
      <c r="I3232" t="s">
        <v>1453</v>
      </c>
      <c r="J3232" t="s">
        <v>1454</v>
      </c>
    </row>
    <row r="3233" spans="1:10" ht="8.5" customHeight="1" x14ac:dyDescent="0.3">
      <c r="A3233" s="1">
        <v>3230</v>
      </c>
      <c r="B3233" t="s">
        <v>1455</v>
      </c>
      <c r="C3233" s="1">
        <v>1782</v>
      </c>
      <c r="D3233" s="1">
        <v>1</v>
      </c>
      <c r="E3233" s="1">
        <v>1782</v>
      </c>
      <c r="F3233" t="s">
        <v>367</v>
      </c>
      <c r="G3233" t="s">
        <v>17</v>
      </c>
      <c r="H3233" t="s">
        <v>18</v>
      </c>
      <c r="I3233" t="s">
        <v>1092</v>
      </c>
      <c r="J3233" t="s">
        <v>1093</v>
      </c>
    </row>
    <row r="3234" spans="1:10" ht="8.5" customHeight="1" x14ac:dyDescent="0.3">
      <c r="A3234" s="1">
        <v>3231</v>
      </c>
      <c r="B3234" t="s">
        <v>1456</v>
      </c>
      <c r="C3234" s="1">
        <v>1782</v>
      </c>
      <c r="D3234" s="1">
        <v>1</v>
      </c>
      <c r="E3234" s="1">
        <v>1782</v>
      </c>
      <c r="F3234" t="s">
        <v>367</v>
      </c>
      <c r="G3234" t="s">
        <v>17</v>
      </c>
      <c r="H3234" t="s">
        <v>18</v>
      </c>
      <c r="I3234" t="s">
        <v>1458</v>
      </c>
      <c r="J3234" t="s">
        <v>1459</v>
      </c>
    </row>
    <row r="3235" spans="1:10" ht="8.5" customHeight="1" x14ac:dyDescent="0.3">
      <c r="A3235" s="1">
        <v>3232</v>
      </c>
      <c r="B3235" t="s">
        <v>1460</v>
      </c>
      <c r="C3235" s="1">
        <v>1782</v>
      </c>
      <c r="D3235" s="1">
        <v>1</v>
      </c>
      <c r="E3235" s="1">
        <v>1782</v>
      </c>
      <c r="F3235" t="s">
        <v>367</v>
      </c>
      <c r="G3235" t="s">
        <v>17</v>
      </c>
      <c r="H3235" t="s">
        <v>18</v>
      </c>
      <c r="I3235" t="s">
        <v>1225</v>
      </c>
      <c r="J3235" t="s">
        <v>1226</v>
      </c>
    </row>
    <row r="3236" spans="1:10" ht="8.5" customHeight="1" x14ac:dyDescent="0.3">
      <c r="A3236" s="1">
        <v>3233</v>
      </c>
      <c r="B3236" t="s">
        <v>1461</v>
      </c>
      <c r="C3236" s="1">
        <v>1782</v>
      </c>
      <c r="D3236" s="1">
        <v>1</v>
      </c>
      <c r="E3236" s="1">
        <v>1782</v>
      </c>
      <c r="F3236" t="s">
        <v>367</v>
      </c>
      <c r="G3236" t="s">
        <v>17</v>
      </c>
      <c r="H3236" t="s">
        <v>18</v>
      </c>
      <c r="I3236" t="s">
        <v>1462</v>
      </c>
      <c r="J3236" t="s">
        <v>1463</v>
      </c>
    </row>
    <row r="3237" spans="1:10" ht="8.5" customHeight="1" x14ac:dyDescent="0.3">
      <c r="A3237" s="1">
        <v>3234</v>
      </c>
      <c r="B3237" t="s">
        <v>1464</v>
      </c>
      <c r="C3237" s="1">
        <v>1782</v>
      </c>
      <c r="D3237" s="1">
        <v>1</v>
      </c>
      <c r="E3237" s="1">
        <v>1782</v>
      </c>
      <c r="F3237" t="s">
        <v>367</v>
      </c>
      <c r="G3237" t="s">
        <v>17</v>
      </c>
      <c r="H3237" t="s">
        <v>18</v>
      </c>
      <c r="I3237" t="s">
        <v>1465</v>
      </c>
      <c r="J3237" t="s">
        <v>1466</v>
      </c>
    </row>
    <row r="3238" spans="1:10" ht="8.5" customHeight="1" x14ac:dyDescent="0.3">
      <c r="A3238" s="1">
        <v>3235</v>
      </c>
      <c r="B3238" t="s">
        <v>1467</v>
      </c>
      <c r="C3238" s="1">
        <v>1782</v>
      </c>
      <c r="D3238" s="1">
        <v>1</v>
      </c>
      <c r="E3238" s="1">
        <v>1782</v>
      </c>
      <c r="F3238" t="s">
        <v>367</v>
      </c>
      <c r="G3238" t="s">
        <v>17</v>
      </c>
      <c r="H3238" t="s">
        <v>18</v>
      </c>
      <c r="I3238" t="s">
        <v>1469</v>
      </c>
      <c r="J3238" t="s">
        <v>1470</v>
      </c>
    </row>
    <row r="3239" spans="1:10" ht="8.5" customHeight="1" x14ac:dyDescent="0.3">
      <c r="A3239" s="1">
        <v>3236</v>
      </c>
      <c r="B3239" t="s">
        <v>1471</v>
      </c>
      <c r="C3239" s="1">
        <v>1782</v>
      </c>
      <c r="D3239" s="1">
        <v>1</v>
      </c>
      <c r="E3239" s="1">
        <v>1782</v>
      </c>
      <c r="F3239" t="s">
        <v>367</v>
      </c>
      <c r="G3239" t="s">
        <v>17</v>
      </c>
      <c r="H3239" t="s">
        <v>18</v>
      </c>
      <c r="I3239" t="s">
        <v>1472</v>
      </c>
      <c r="J3239" t="s">
        <v>1473</v>
      </c>
    </row>
    <row r="3240" spans="1:10" ht="8.5" customHeight="1" x14ac:dyDescent="0.3">
      <c r="A3240" s="1">
        <v>3237</v>
      </c>
      <c r="B3240" t="s">
        <v>1474</v>
      </c>
      <c r="C3240" s="1">
        <v>1782</v>
      </c>
      <c r="D3240" s="1">
        <v>1</v>
      </c>
      <c r="E3240" s="1">
        <v>1782</v>
      </c>
      <c r="F3240" t="s">
        <v>367</v>
      </c>
      <c r="G3240" t="s">
        <v>17</v>
      </c>
      <c r="H3240" t="s">
        <v>18</v>
      </c>
      <c r="I3240" t="s">
        <v>425</v>
      </c>
      <c r="J3240" t="s">
        <v>426</v>
      </c>
    </row>
    <row r="3241" spans="1:10" ht="8.5" customHeight="1" x14ac:dyDescent="0.3">
      <c r="A3241" s="1">
        <v>3238</v>
      </c>
      <c r="B3241" t="s">
        <v>1475</v>
      </c>
      <c r="C3241" s="1">
        <v>1782</v>
      </c>
      <c r="D3241" s="1">
        <v>1</v>
      </c>
      <c r="E3241" s="1">
        <v>1782</v>
      </c>
      <c r="F3241" t="s">
        <v>367</v>
      </c>
      <c r="G3241" t="s">
        <v>17</v>
      </c>
      <c r="H3241" t="s">
        <v>18</v>
      </c>
      <c r="I3241" t="s">
        <v>1101</v>
      </c>
      <c r="J3241" t="s">
        <v>888</v>
      </c>
    </row>
    <row r="3242" spans="1:10" ht="8.5" customHeight="1" x14ac:dyDescent="0.3">
      <c r="A3242" s="1">
        <v>3239</v>
      </c>
      <c r="B3242" t="s">
        <v>1477</v>
      </c>
      <c r="C3242" s="1">
        <v>1782</v>
      </c>
      <c r="D3242" s="1">
        <v>1</v>
      </c>
      <c r="E3242" s="1">
        <v>1782</v>
      </c>
      <c r="F3242" t="s">
        <v>367</v>
      </c>
      <c r="G3242" t="s">
        <v>17</v>
      </c>
      <c r="H3242" t="s">
        <v>18</v>
      </c>
      <c r="I3242" t="s">
        <v>555</v>
      </c>
      <c r="J3242" t="s">
        <v>556</v>
      </c>
    </row>
    <row r="3243" spans="1:10" ht="8.5" customHeight="1" x14ac:dyDescent="0.3">
      <c r="A3243" s="1">
        <v>3240</v>
      </c>
      <c r="B3243" t="s">
        <v>1478</v>
      </c>
      <c r="C3243" s="1">
        <v>1782</v>
      </c>
      <c r="D3243" s="1">
        <v>1</v>
      </c>
      <c r="E3243" s="1">
        <v>1782</v>
      </c>
      <c r="F3243" t="s">
        <v>367</v>
      </c>
      <c r="G3243" t="s">
        <v>17</v>
      </c>
      <c r="H3243" t="s">
        <v>18</v>
      </c>
      <c r="I3243" t="s">
        <v>701</v>
      </c>
      <c r="J3243" t="s">
        <v>702</v>
      </c>
    </row>
    <row r="3244" spans="1:10" ht="8.5" customHeight="1" x14ac:dyDescent="0.3">
      <c r="A3244" s="1">
        <v>3241</v>
      </c>
      <c r="B3244" t="s">
        <v>1479</v>
      </c>
      <c r="C3244" s="1">
        <v>1782</v>
      </c>
      <c r="D3244" s="1">
        <v>1</v>
      </c>
      <c r="E3244" s="1">
        <v>1782</v>
      </c>
      <c r="F3244" t="s">
        <v>367</v>
      </c>
      <c r="G3244" t="s">
        <v>17</v>
      </c>
      <c r="H3244" t="s">
        <v>18</v>
      </c>
      <c r="I3244" t="s">
        <v>755</v>
      </c>
      <c r="J3244" t="s">
        <v>756</v>
      </c>
    </row>
    <row r="3245" spans="1:10" ht="8.5" customHeight="1" x14ac:dyDescent="0.3">
      <c r="A3245" s="1">
        <v>3242</v>
      </c>
      <c r="B3245" t="s">
        <v>1481</v>
      </c>
      <c r="C3245" s="1">
        <v>1782</v>
      </c>
      <c r="D3245" s="1">
        <v>1</v>
      </c>
      <c r="E3245" s="1">
        <v>1782</v>
      </c>
      <c r="F3245" t="s">
        <v>367</v>
      </c>
      <c r="G3245" t="s">
        <v>17</v>
      </c>
      <c r="H3245" t="s">
        <v>18</v>
      </c>
      <c r="I3245" t="s">
        <v>452</v>
      </c>
      <c r="J3245" t="s">
        <v>453</v>
      </c>
    </row>
    <row r="3246" spans="1:10" ht="8.5" customHeight="1" x14ac:dyDescent="0.3">
      <c r="A3246" s="1">
        <v>3243</v>
      </c>
      <c r="B3246" t="s">
        <v>1482</v>
      </c>
      <c r="C3246" s="1">
        <v>1782</v>
      </c>
      <c r="D3246" s="1">
        <v>1</v>
      </c>
      <c r="E3246" s="1">
        <v>1782</v>
      </c>
      <c r="F3246" t="s">
        <v>367</v>
      </c>
      <c r="G3246" t="s">
        <v>17</v>
      </c>
      <c r="H3246" t="s">
        <v>18</v>
      </c>
      <c r="I3246" t="s">
        <v>374</v>
      </c>
      <c r="J3246" t="s">
        <v>375</v>
      </c>
    </row>
    <row r="3247" spans="1:10" ht="8.5" customHeight="1" x14ac:dyDescent="0.3">
      <c r="A3247" s="1">
        <v>3244</v>
      </c>
      <c r="B3247" t="s">
        <v>1483</v>
      </c>
      <c r="C3247" s="1">
        <v>1782</v>
      </c>
      <c r="D3247" s="1">
        <v>1</v>
      </c>
      <c r="E3247" s="1">
        <v>1782</v>
      </c>
      <c r="F3247" t="s">
        <v>367</v>
      </c>
      <c r="G3247" t="s">
        <v>17</v>
      </c>
      <c r="H3247" t="s">
        <v>18</v>
      </c>
      <c r="I3247" t="s">
        <v>1485</v>
      </c>
      <c r="J3247" t="s">
        <v>1486</v>
      </c>
    </row>
    <row r="3248" spans="1:10" ht="8.5" customHeight="1" x14ac:dyDescent="0.3">
      <c r="A3248" s="1">
        <v>3245</v>
      </c>
      <c r="B3248" t="s">
        <v>1487</v>
      </c>
      <c r="C3248" s="1">
        <v>1782</v>
      </c>
      <c r="D3248" s="1">
        <v>1</v>
      </c>
      <c r="E3248" s="1">
        <v>1782</v>
      </c>
      <c r="F3248" t="s">
        <v>367</v>
      </c>
      <c r="G3248" t="s">
        <v>17</v>
      </c>
      <c r="H3248" t="s">
        <v>18</v>
      </c>
      <c r="I3248" t="s">
        <v>1055</v>
      </c>
      <c r="J3248" t="s">
        <v>1056</v>
      </c>
    </row>
    <row r="3249" spans="1:10" ht="8.5" customHeight="1" x14ac:dyDescent="0.3">
      <c r="A3249" s="1">
        <v>3246</v>
      </c>
      <c r="B3249" t="s">
        <v>1488</v>
      </c>
      <c r="C3249" s="1">
        <v>1782</v>
      </c>
      <c r="D3249" s="1">
        <v>1</v>
      </c>
      <c r="E3249" s="1">
        <v>1782</v>
      </c>
      <c r="F3249" t="s">
        <v>367</v>
      </c>
      <c r="G3249" t="s">
        <v>17</v>
      </c>
      <c r="H3249" t="s">
        <v>18</v>
      </c>
      <c r="I3249" t="s">
        <v>434</v>
      </c>
      <c r="J3249" t="s">
        <v>435</v>
      </c>
    </row>
    <row r="3250" spans="1:10" ht="8.5" customHeight="1" x14ac:dyDescent="0.3">
      <c r="A3250" s="1">
        <v>3247</v>
      </c>
      <c r="B3250" t="s">
        <v>1489</v>
      </c>
      <c r="C3250" s="1">
        <v>1782</v>
      </c>
      <c r="D3250" s="1">
        <v>1</v>
      </c>
      <c r="E3250" s="1">
        <v>1782</v>
      </c>
      <c r="F3250" t="s">
        <v>367</v>
      </c>
      <c r="G3250" t="s">
        <v>17</v>
      </c>
      <c r="H3250" t="s">
        <v>18</v>
      </c>
      <c r="I3250" t="s">
        <v>1490</v>
      </c>
      <c r="J3250" t="s">
        <v>361</v>
      </c>
    </row>
    <row r="3251" spans="1:10" ht="8.5" customHeight="1" x14ac:dyDescent="0.3">
      <c r="A3251" s="1">
        <v>3248</v>
      </c>
      <c r="B3251" t="s">
        <v>1491</v>
      </c>
      <c r="C3251" s="1">
        <v>1782</v>
      </c>
      <c r="D3251" s="1">
        <v>1</v>
      </c>
      <c r="E3251" s="1">
        <v>1782</v>
      </c>
      <c r="F3251" t="s">
        <v>367</v>
      </c>
      <c r="G3251" t="s">
        <v>17</v>
      </c>
      <c r="H3251" t="s">
        <v>18</v>
      </c>
      <c r="I3251" t="s">
        <v>1493</v>
      </c>
      <c r="J3251" t="s">
        <v>1494</v>
      </c>
    </row>
    <row r="3252" spans="1:10" ht="8.5" customHeight="1" x14ac:dyDescent="0.3">
      <c r="A3252" s="1">
        <v>3249</v>
      </c>
      <c r="B3252" t="s">
        <v>1495</v>
      </c>
      <c r="C3252" s="1">
        <v>1782</v>
      </c>
      <c r="D3252" s="1">
        <v>1</v>
      </c>
      <c r="E3252" s="1">
        <v>1782</v>
      </c>
      <c r="F3252" t="s">
        <v>367</v>
      </c>
      <c r="G3252" t="s">
        <v>17</v>
      </c>
      <c r="H3252" t="s">
        <v>18</v>
      </c>
      <c r="I3252" t="s">
        <v>656</v>
      </c>
      <c r="J3252" t="s">
        <v>657</v>
      </c>
    </row>
    <row r="3253" spans="1:10" ht="8.5" customHeight="1" x14ac:dyDescent="0.3">
      <c r="A3253" s="1">
        <v>3250</v>
      </c>
      <c r="B3253" t="s">
        <v>1496</v>
      </c>
      <c r="C3253" s="1">
        <v>1782</v>
      </c>
      <c r="D3253" s="1">
        <v>1</v>
      </c>
      <c r="E3253" s="1">
        <v>1782</v>
      </c>
      <c r="F3253" t="s">
        <v>367</v>
      </c>
      <c r="G3253" t="s">
        <v>17</v>
      </c>
      <c r="H3253" t="s">
        <v>18</v>
      </c>
      <c r="I3253" t="s">
        <v>1497</v>
      </c>
      <c r="J3253" t="s">
        <v>1498</v>
      </c>
    </row>
    <row r="3254" spans="1:10" ht="8.5" customHeight="1" x14ac:dyDescent="0.3">
      <c r="A3254" s="1">
        <v>3251</v>
      </c>
      <c r="B3254" t="s">
        <v>1499</v>
      </c>
      <c r="C3254" s="1">
        <v>1782</v>
      </c>
      <c r="D3254" s="1">
        <v>1</v>
      </c>
      <c r="E3254" s="1">
        <v>1782</v>
      </c>
      <c r="F3254" t="s">
        <v>367</v>
      </c>
      <c r="G3254" t="s">
        <v>17</v>
      </c>
      <c r="H3254" t="s">
        <v>18</v>
      </c>
      <c r="I3254" t="s">
        <v>1500</v>
      </c>
      <c r="J3254" t="s">
        <v>1501</v>
      </c>
    </row>
    <row r="3255" spans="1:10" ht="8.5" customHeight="1" x14ac:dyDescent="0.3">
      <c r="A3255" s="1">
        <v>3252</v>
      </c>
      <c r="B3255" t="s">
        <v>1502</v>
      </c>
      <c r="C3255" s="1">
        <v>1782</v>
      </c>
      <c r="D3255" s="1">
        <v>1</v>
      </c>
      <c r="E3255" s="1">
        <v>1782</v>
      </c>
      <c r="F3255" t="s">
        <v>367</v>
      </c>
      <c r="G3255" t="s">
        <v>17</v>
      </c>
      <c r="H3255" t="s">
        <v>18</v>
      </c>
      <c r="I3255" t="s">
        <v>29</v>
      </c>
      <c r="J3255" t="s">
        <v>30</v>
      </c>
    </row>
    <row r="3256" spans="1:10" ht="8.5" customHeight="1" x14ac:dyDescent="0.3">
      <c r="A3256" s="1">
        <v>3253</v>
      </c>
      <c r="B3256" t="s">
        <v>1503</v>
      </c>
      <c r="C3256" s="1">
        <v>1782</v>
      </c>
      <c r="D3256" s="1">
        <v>1</v>
      </c>
      <c r="E3256" s="1">
        <v>1782</v>
      </c>
      <c r="F3256" t="s">
        <v>367</v>
      </c>
      <c r="G3256" t="s">
        <v>17</v>
      </c>
      <c r="H3256" t="s">
        <v>18</v>
      </c>
      <c r="I3256" t="s">
        <v>793</v>
      </c>
      <c r="J3256" t="s">
        <v>794</v>
      </c>
    </row>
    <row r="3257" spans="1:10" ht="8.5" customHeight="1" x14ac:dyDescent="0.3">
      <c r="A3257" s="1">
        <v>3254</v>
      </c>
      <c r="B3257" t="s">
        <v>1505</v>
      </c>
      <c r="C3257" s="1">
        <v>1782</v>
      </c>
      <c r="D3257" s="1">
        <v>1</v>
      </c>
      <c r="E3257" s="1">
        <v>1782</v>
      </c>
      <c r="F3257" t="s">
        <v>367</v>
      </c>
      <c r="G3257" t="s">
        <v>17</v>
      </c>
      <c r="H3257" t="s">
        <v>18</v>
      </c>
      <c r="I3257" t="s">
        <v>408</v>
      </c>
      <c r="J3257" t="s">
        <v>409</v>
      </c>
    </row>
    <row r="3258" spans="1:10" ht="8.5" customHeight="1" x14ac:dyDescent="0.3">
      <c r="A3258" s="1">
        <v>3255</v>
      </c>
      <c r="B3258" t="s">
        <v>1506</v>
      </c>
      <c r="C3258" s="1">
        <v>1782</v>
      </c>
      <c r="D3258" s="1">
        <v>1</v>
      </c>
      <c r="E3258" s="1">
        <v>1782</v>
      </c>
      <c r="F3258" t="s">
        <v>367</v>
      </c>
      <c r="G3258" t="s">
        <v>17</v>
      </c>
      <c r="H3258" t="s">
        <v>18</v>
      </c>
      <c r="I3258" t="s">
        <v>1008</v>
      </c>
      <c r="J3258" t="s">
        <v>1009</v>
      </c>
    </row>
    <row r="3259" spans="1:10" ht="8.5" customHeight="1" x14ac:dyDescent="0.3">
      <c r="A3259" s="1">
        <v>3256</v>
      </c>
      <c r="B3259" t="s">
        <v>1508</v>
      </c>
      <c r="C3259" s="1">
        <v>1782</v>
      </c>
      <c r="D3259" s="1">
        <v>1</v>
      </c>
      <c r="E3259" s="1">
        <v>1782</v>
      </c>
      <c r="F3259" t="s">
        <v>367</v>
      </c>
      <c r="G3259" t="s">
        <v>17</v>
      </c>
      <c r="H3259" t="s">
        <v>18</v>
      </c>
      <c r="I3259" t="s">
        <v>1510</v>
      </c>
      <c r="J3259" t="s">
        <v>1511</v>
      </c>
    </row>
    <row r="3260" spans="1:10" ht="8.5" customHeight="1" x14ac:dyDescent="0.3">
      <c r="A3260" s="1">
        <v>3257</v>
      </c>
      <c r="B3260" t="s">
        <v>1512</v>
      </c>
      <c r="C3260" s="1">
        <v>1782</v>
      </c>
      <c r="D3260" s="1">
        <v>1</v>
      </c>
      <c r="E3260" s="1">
        <v>1782</v>
      </c>
      <c r="F3260" t="s">
        <v>367</v>
      </c>
      <c r="G3260" t="s">
        <v>17</v>
      </c>
      <c r="H3260" t="s">
        <v>18</v>
      </c>
      <c r="I3260" t="s">
        <v>1513</v>
      </c>
      <c r="J3260" t="s">
        <v>1514</v>
      </c>
    </row>
    <row r="3261" spans="1:10" ht="8.5" customHeight="1" x14ac:dyDescent="0.3">
      <c r="A3261" s="1">
        <v>3258</v>
      </c>
      <c r="B3261" t="s">
        <v>1515</v>
      </c>
      <c r="C3261" s="1">
        <v>1782</v>
      </c>
      <c r="D3261" s="1">
        <v>1</v>
      </c>
      <c r="E3261" s="1">
        <v>1782</v>
      </c>
      <c r="F3261" t="s">
        <v>367</v>
      </c>
      <c r="G3261" t="s">
        <v>17</v>
      </c>
      <c r="H3261" t="s">
        <v>18</v>
      </c>
      <c r="I3261" t="s">
        <v>431</v>
      </c>
      <c r="J3261" t="s">
        <v>432</v>
      </c>
    </row>
    <row r="3262" spans="1:10" ht="8.5" customHeight="1" x14ac:dyDescent="0.3">
      <c r="A3262" s="1">
        <v>3259</v>
      </c>
      <c r="B3262" t="s">
        <v>1516</v>
      </c>
      <c r="C3262" s="1">
        <v>1782</v>
      </c>
      <c r="D3262" s="1">
        <v>1</v>
      </c>
      <c r="E3262" s="1">
        <v>1782</v>
      </c>
      <c r="F3262" t="s">
        <v>367</v>
      </c>
      <c r="G3262" t="s">
        <v>17</v>
      </c>
      <c r="H3262" t="s">
        <v>18</v>
      </c>
      <c r="I3262" t="s">
        <v>1030</v>
      </c>
      <c r="J3262" t="s">
        <v>1031</v>
      </c>
    </row>
    <row r="3263" spans="1:10" ht="8.5" customHeight="1" x14ac:dyDescent="0.3">
      <c r="A3263" s="1">
        <v>3260</v>
      </c>
      <c r="B3263" t="s">
        <v>1517</v>
      </c>
      <c r="C3263" s="1">
        <v>1782</v>
      </c>
      <c r="D3263" s="1">
        <v>1</v>
      </c>
      <c r="E3263" s="1">
        <v>1782</v>
      </c>
      <c r="F3263" t="s">
        <v>367</v>
      </c>
      <c r="G3263" t="s">
        <v>17</v>
      </c>
      <c r="H3263" t="s">
        <v>18</v>
      </c>
      <c r="I3263" t="s">
        <v>907</v>
      </c>
      <c r="J3263" t="s">
        <v>908</v>
      </c>
    </row>
    <row r="3264" spans="1:10" ht="8.5" customHeight="1" x14ac:dyDescent="0.3">
      <c r="A3264" s="1">
        <v>3261</v>
      </c>
      <c r="B3264" t="s">
        <v>1519</v>
      </c>
      <c r="C3264" s="1">
        <v>1782</v>
      </c>
      <c r="D3264" s="1">
        <v>1</v>
      </c>
      <c r="E3264" s="1">
        <v>1782</v>
      </c>
      <c r="F3264" t="s">
        <v>367</v>
      </c>
      <c r="G3264" t="s">
        <v>17</v>
      </c>
      <c r="H3264" t="s">
        <v>18</v>
      </c>
      <c r="I3264" t="s">
        <v>425</v>
      </c>
      <c r="J3264" t="s">
        <v>426</v>
      </c>
    </row>
    <row r="3265" spans="1:10" ht="8.5" customHeight="1" x14ac:dyDescent="0.3">
      <c r="A3265" s="1">
        <v>3262</v>
      </c>
      <c r="B3265" t="s">
        <v>1520</v>
      </c>
      <c r="C3265" s="1">
        <v>1782</v>
      </c>
      <c r="D3265" s="1">
        <v>1</v>
      </c>
      <c r="E3265" s="1">
        <v>1782</v>
      </c>
      <c r="F3265" t="s">
        <v>367</v>
      </c>
      <c r="G3265" t="s">
        <v>17</v>
      </c>
      <c r="H3265" t="s">
        <v>18</v>
      </c>
      <c r="I3265" t="s">
        <v>831</v>
      </c>
      <c r="J3265" t="s">
        <v>832</v>
      </c>
    </row>
    <row r="3266" spans="1:10" ht="8.5" customHeight="1" x14ac:dyDescent="0.3">
      <c r="A3266" s="1">
        <v>3263</v>
      </c>
      <c r="B3266" t="s">
        <v>1522</v>
      </c>
      <c r="C3266" s="1">
        <v>1782</v>
      </c>
      <c r="D3266" s="1">
        <v>1</v>
      </c>
      <c r="E3266" s="1">
        <v>1782</v>
      </c>
      <c r="F3266" t="s">
        <v>367</v>
      </c>
      <c r="G3266" t="s">
        <v>17</v>
      </c>
      <c r="H3266" t="s">
        <v>18</v>
      </c>
      <c r="I3266" t="s">
        <v>1524</v>
      </c>
      <c r="J3266" t="s">
        <v>1525</v>
      </c>
    </row>
    <row r="3267" spans="1:10" ht="8.5" customHeight="1" x14ac:dyDescent="0.3">
      <c r="A3267" s="1">
        <v>3264</v>
      </c>
      <c r="B3267" t="s">
        <v>1526</v>
      </c>
      <c r="C3267" s="1">
        <v>1782</v>
      </c>
      <c r="D3267" s="1">
        <v>1</v>
      </c>
      <c r="E3267" s="1">
        <v>1782</v>
      </c>
      <c r="F3267" t="s">
        <v>367</v>
      </c>
      <c r="G3267" t="s">
        <v>17</v>
      </c>
      <c r="H3267" t="s">
        <v>18</v>
      </c>
      <c r="I3267" t="s">
        <v>1458</v>
      </c>
      <c r="J3267" t="s">
        <v>1459</v>
      </c>
    </row>
    <row r="3268" spans="1:10" ht="8.5" customHeight="1" x14ac:dyDescent="0.3">
      <c r="A3268" s="1">
        <v>3265</v>
      </c>
      <c r="B3268" t="s">
        <v>1527</v>
      </c>
      <c r="C3268" s="1">
        <v>1782</v>
      </c>
      <c r="D3268" s="1">
        <v>1</v>
      </c>
      <c r="E3268" s="1">
        <v>1782</v>
      </c>
      <c r="F3268" t="s">
        <v>367</v>
      </c>
      <c r="G3268" t="s">
        <v>17</v>
      </c>
      <c r="H3268" t="s">
        <v>18</v>
      </c>
      <c r="I3268" t="s">
        <v>440</v>
      </c>
      <c r="J3268" t="s">
        <v>441</v>
      </c>
    </row>
    <row r="3269" spans="1:10" ht="8.5" customHeight="1" x14ac:dyDescent="0.3">
      <c r="A3269" s="1">
        <v>3266</v>
      </c>
      <c r="B3269" t="s">
        <v>1528</v>
      </c>
      <c r="C3269" s="1">
        <v>1782</v>
      </c>
      <c r="D3269" s="1">
        <v>1</v>
      </c>
      <c r="E3269" s="1">
        <v>1782</v>
      </c>
      <c r="F3269" t="s">
        <v>367</v>
      </c>
      <c r="G3269" t="s">
        <v>17</v>
      </c>
      <c r="H3269" t="s">
        <v>18</v>
      </c>
      <c r="I3269" t="s">
        <v>1524</v>
      </c>
      <c r="J3269" t="s">
        <v>1525</v>
      </c>
    </row>
    <row r="3270" spans="1:10" ht="8.5" customHeight="1" x14ac:dyDescent="0.3">
      <c r="A3270" s="1">
        <v>3267</v>
      </c>
      <c r="B3270" t="s">
        <v>1529</v>
      </c>
      <c r="C3270" s="1">
        <v>1782</v>
      </c>
      <c r="D3270" s="1">
        <v>1</v>
      </c>
      <c r="E3270" s="1">
        <v>1782</v>
      </c>
      <c r="F3270" t="s">
        <v>367</v>
      </c>
      <c r="G3270" t="s">
        <v>17</v>
      </c>
      <c r="H3270" t="s">
        <v>18</v>
      </c>
      <c r="I3270" t="s">
        <v>1354</v>
      </c>
      <c r="J3270" t="s">
        <v>1355</v>
      </c>
    </row>
    <row r="3271" spans="1:10" ht="8.5" customHeight="1" x14ac:dyDescent="0.3">
      <c r="A3271" s="1">
        <v>3268</v>
      </c>
      <c r="B3271" t="s">
        <v>1530</v>
      </c>
      <c r="C3271" s="1">
        <v>1782</v>
      </c>
      <c r="D3271" s="1">
        <v>1</v>
      </c>
      <c r="E3271" s="1">
        <v>1782</v>
      </c>
      <c r="F3271" t="s">
        <v>367</v>
      </c>
      <c r="G3271" t="s">
        <v>17</v>
      </c>
      <c r="H3271" t="s">
        <v>18</v>
      </c>
      <c r="I3271" t="s">
        <v>1531</v>
      </c>
      <c r="J3271" t="s">
        <v>1532</v>
      </c>
    </row>
    <row r="3272" spans="1:10" ht="8.5" customHeight="1" x14ac:dyDescent="0.3">
      <c r="A3272" s="1">
        <v>3269</v>
      </c>
      <c r="B3272" t="s">
        <v>1533</v>
      </c>
      <c r="C3272" s="1">
        <v>1782</v>
      </c>
      <c r="D3272" s="1">
        <v>1</v>
      </c>
      <c r="E3272" s="1">
        <v>1782</v>
      </c>
      <c r="F3272" t="s">
        <v>367</v>
      </c>
      <c r="G3272" t="s">
        <v>17</v>
      </c>
      <c r="H3272" t="s">
        <v>18</v>
      </c>
      <c r="I3272" t="s">
        <v>416</v>
      </c>
      <c r="J3272" t="s">
        <v>417</v>
      </c>
    </row>
    <row r="3273" spans="1:10" ht="8.5" customHeight="1" x14ac:dyDescent="0.3">
      <c r="A3273" s="1">
        <v>3270</v>
      </c>
      <c r="B3273" t="s">
        <v>1534</v>
      </c>
      <c r="C3273" s="1">
        <v>1782</v>
      </c>
      <c r="D3273" s="1">
        <v>1</v>
      </c>
      <c r="E3273" s="1">
        <v>1782</v>
      </c>
      <c r="F3273" t="s">
        <v>367</v>
      </c>
      <c r="G3273" t="s">
        <v>17</v>
      </c>
      <c r="H3273" t="s">
        <v>18</v>
      </c>
      <c r="I3273" t="s">
        <v>1535</v>
      </c>
      <c r="J3273" t="s">
        <v>1536</v>
      </c>
    </row>
    <row r="3274" spans="1:10" ht="8.5" customHeight="1" x14ac:dyDescent="0.3">
      <c r="A3274" s="1">
        <v>3271</v>
      </c>
      <c r="B3274" t="s">
        <v>1537</v>
      </c>
      <c r="C3274" s="1">
        <v>1782</v>
      </c>
      <c r="D3274" s="1">
        <v>1</v>
      </c>
      <c r="E3274" s="1">
        <v>1782</v>
      </c>
      <c r="F3274" t="s">
        <v>367</v>
      </c>
      <c r="G3274" t="s">
        <v>17</v>
      </c>
      <c r="H3274" t="s">
        <v>18</v>
      </c>
      <c r="I3274" t="s">
        <v>849</v>
      </c>
      <c r="J3274" t="s">
        <v>850</v>
      </c>
    </row>
    <row r="3275" spans="1:10" ht="8.5" customHeight="1" x14ac:dyDescent="0.3">
      <c r="A3275" s="1">
        <v>3272</v>
      </c>
      <c r="B3275" t="s">
        <v>1538</v>
      </c>
      <c r="C3275" s="1">
        <v>1782</v>
      </c>
      <c r="D3275" s="1">
        <v>1</v>
      </c>
      <c r="E3275" s="1">
        <v>1782</v>
      </c>
      <c r="F3275" t="s">
        <v>367</v>
      </c>
      <c r="G3275" t="s">
        <v>17</v>
      </c>
      <c r="H3275" t="s">
        <v>18</v>
      </c>
      <c r="I3275" t="s">
        <v>434</v>
      </c>
      <c r="J3275" t="s">
        <v>435</v>
      </c>
    </row>
    <row r="3276" spans="1:10" ht="8.5" customHeight="1" x14ac:dyDescent="0.3">
      <c r="A3276" s="1">
        <v>3273</v>
      </c>
      <c r="B3276" t="s">
        <v>1539</v>
      </c>
      <c r="C3276" s="1">
        <v>1782</v>
      </c>
      <c r="D3276" s="1">
        <v>1</v>
      </c>
      <c r="E3276" s="1">
        <v>1782</v>
      </c>
      <c r="F3276" t="s">
        <v>367</v>
      </c>
      <c r="G3276" t="s">
        <v>17</v>
      </c>
      <c r="H3276" t="s">
        <v>18</v>
      </c>
      <c r="I3276" t="s">
        <v>768</v>
      </c>
      <c r="J3276" t="s">
        <v>769</v>
      </c>
    </row>
    <row r="3277" spans="1:10" ht="8.5" customHeight="1" x14ac:dyDescent="0.3">
      <c r="A3277" s="1">
        <v>3274</v>
      </c>
      <c r="B3277" t="s">
        <v>1541</v>
      </c>
      <c r="C3277" s="1">
        <v>1782</v>
      </c>
      <c r="D3277" s="1">
        <v>1</v>
      </c>
      <c r="E3277" s="1">
        <v>1782</v>
      </c>
      <c r="F3277" t="s">
        <v>367</v>
      </c>
      <c r="G3277" t="s">
        <v>17</v>
      </c>
      <c r="H3277" t="s">
        <v>18</v>
      </c>
      <c r="I3277" t="s">
        <v>1542</v>
      </c>
      <c r="J3277" t="s">
        <v>1543</v>
      </c>
    </row>
    <row r="3278" spans="1:10" ht="8.5" customHeight="1" x14ac:dyDescent="0.3">
      <c r="A3278" s="1">
        <v>3275</v>
      </c>
      <c r="B3278" t="s">
        <v>1544</v>
      </c>
      <c r="C3278" s="1">
        <v>1782</v>
      </c>
      <c r="D3278" s="1">
        <v>1</v>
      </c>
      <c r="E3278" s="1">
        <v>1782</v>
      </c>
      <c r="F3278" t="s">
        <v>367</v>
      </c>
      <c r="G3278" t="s">
        <v>17</v>
      </c>
      <c r="H3278" t="s">
        <v>18</v>
      </c>
      <c r="I3278" t="s">
        <v>1545</v>
      </c>
      <c r="J3278" t="s">
        <v>1546</v>
      </c>
    </row>
    <row r="3279" spans="1:10" ht="8.5" customHeight="1" x14ac:dyDescent="0.3">
      <c r="A3279" s="1">
        <v>3276</v>
      </c>
      <c r="B3279" t="s">
        <v>1547</v>
      </c>
      <c r="C3279" s="1">
        <v>1782</v>
      </c>
      <c r="D3279" s="1">
        <v>1</v>
      </c>
      <c r="E3279" s="1">
        <v>1782</v>
      </c>
      <c r="F3279" t="s">
        <v>367</v>
      </c>
      <c r="G3279" t="s">
        <v>17</v>
      </c>
      <c r="H3279" t="s">
        <v>18</v>
      </c>
      <c r="I3279" t="s">
        <v>310</v>
      </c>
      <c r="J3279" t="s">
        <v>311</v>
      </c>
    </row>
    <row r="3280" spans="1:10" ht="8.5" customHeight="1" x14ac:dyDescent="0.3">
      <c r="A3280" s="1">
        <v>3277</v>
      </c>
      <c r="B3280" t="s">
        <v>1549</v>
      </c>
      <c r="C3280" s="1">
        <v>1782</v>
      </c>
      <c r="D3280" s="1">
        <v>1</v>
      </c>
      <c r="E3280" s="1">
        <v>1782</v>
      </c>
      <c r="F3280" t="s">
        <v>367</v>
      </c>
      <c r="G3280" t="s">
        <v>17</v>
      </c>
      <c r="H3280" t="s">
        <v>18</v>
      </c>
      <c r="I3280" t="s">
        <v>1551</v>
      </c>
      <c r="J3280" t="s">
        <v>1552</v>
      </c>
    </row>
    <row r="3281" spans="1:10" ht="8.5" customHeight="1" x14ac:dyDescent="0.3">
      <c r="A3281" s="1">
        <v>3278</v>
      </c>
      <c r="B3281" t="s">
        <v>1553</v>
      </c>
      <c r="C3281" s="1">
        <v>1782</v>
      </c>
      <c r="D3281" s="1">
        <v>1</v>
      </c>
      <c r="E3281" s="1">
        <v>1782</v>
      </c>
      <c r="F3281" t="s">
        <v>367</v>
      </c>
      <c r="G3281" t="s">
        <v>17</v>
      </c>
      <c r="H3281" t="s">
        <v>18</v>
      </c>
      <c r="I3281" t="s">
        <v>647</v>
      </c>
      <c r="J3281" t="s">
        <v>648</v>
      </c>
    </row>
    <row r="3282" spans="1:10" ht="8.5" customHeight="1" x14ac:dyDescent="0.3">
      <c r="A3282" s="1">
        <v>3279</v>
      </c>
      <c r="B3282" t="s">
        <v>1554</v>
      </c>
      <c r="C3282" s="1">
        <v>1782</v>
      </c>
      <c r="D3282" s="1">
        <v>1</v>
      </c>
      <c r="E3282" s="1">
        <v>1782</v>
      </c>
      <c r="F3282" t="s">
        <v>367</v>
      </c>
      <c r="G3282" t="s">
        <v>17</v>
      </c>
      <c r="H3282" t="s">
        <v>18</v>
      </c>
      <c r="I3282" t="s">
        <v>1556</v>
      </c>
      <c r="J3282" t="s">
        <v>56</v>
      </c>
    </row>
    <row r="3283" spans="1:10" ht="8.5" customHeight="1" x14ac:dyDescent="0.3">
      <c r="A3283" s="1">
        <v>3280</v>
      </c>
      <c r="B3283" t="s">
        <v>1557</v>
      </c>
      <c r="C3283" s="1">
        <v>1782</v>
      </c>
      <c r="D3283" s="1">
        <v>1</v>
      </c>
      <c r="E3283" s="1">
        <v>1782</v>
      </c>
      <c r="F3283" t="s">
        <v>367</v>
      </c>
      <c r="G3283" t="s">
        <v>17</v>
      </c>
      <c r="H3283" t="s">
        <v>18</v>
      </c>
      <c r="I3283" t="s">
        <v>1558</v>
      </c>
      <c r="J3283" t="s">
        <v>1559</v>
      </c>
    </row>
    <row r="3284" spans="1:10" ht="8.5" customHeight="1" x14ac:dyDescent="0.3">
      <c r="A3284" s="1">
        <v>3281</v>
      </c>
      <c r="B3284" t="s">
        <v>1560</v>
      </c>
      <c r="C3284" s="1">
        <v>1782</v>
      </c>
      <c r="D3284" s="1">
        <v>1</v>
      </c>
      <c r="E3284" s="1">
        <v>1782</v>
      </c>
      <c r="F3284" t="s">
        <v>367</v>
      </c>
      <c r="G3284" t="s">
        <v>17</v>
      </c>
      <c r="H3284" t="s">
        <v>18</v>
      </c>
      <c r="I3284" t="s">
        <v>982</v>
      </c>
      <c r="J3284" t="s">
        <v>983</v>
      </c>
    </row>
    <row r="3285" spans="1:10" ht="8.5" customHeight="1" x14ac:dyDescent="0.3">
      <c r="A3285" s="1">
        <v>3282</v>
      </c>
      <c r="B3285" t="s">
        <v>1561</v>
      </c>
      <c r="C3285" s="1">
        <v>1782</v>
      </c>
      <c r="D3285" s="1">
        <v>1</v>
      </c>
      <c r="E3285" s="1">
        <v>1782</v>
      </c>
      <c r="F3285" t="s">
        <v>367</v>
      </c>
      <c r="G3285" t="s">
        <v>17</v>
      </c>
      <c r="H3285" t="s">
        <v>18</v>
      </c>
      <c r="I3285" t="s">
        <v>1278</v>
      </c>
      <c r="J3285" t="s">
        <v>1279</v>
      </c>
    </row>
    <row r="3286" spans="1:10" ht="8.5" customHeight="1" x14ac:dyDescent="0.3">
      <c r="A3286" s="1">
        <v>3283</v>
      </c>
      <c r="B3286" t="s">
        <v>1562</v>
      </c>
      <c r="C3286" s="1">
        <v>1782</v>
      </c>
      <c r="D3286" s="1">
        <v>1</v>
      </c>
      <c r="E3286" s="1">
        <v>1782</v>
      </c>
      <c r="F3286" t="s">
        <v>367</v>
      </c>
      <c r="G3286" t="s">
        <v>17</v>
      </c>
      <c r="H3286" t="s">
        <v>18</v>
      </c>
      <c r="I3286" t="s">
        <v>1563</v>
      </c>
      <c r="J3286" t="s">
        <v>1564</v>
      </c>
    </row>
    <row r="3287" spans="1:10" ht="8.5" customHeight="1" x14ac:dyDescent="0.3">
      <c r="A3287" s="1">
        <v>3284</v>
      </c>
      <c r="B3287" t="s">
        <v>1565</v>
      </c>
      <c r="C3287" s="1">
        <v>1782</v>
      </c>
      <c r="D3287" s="1">
        <v>1</v>
      </c>
      <c r="E3287" s="1">
        <v>1782</v>
      </c>
      <c r="F3287" t="s">
        <v>367</v>
      </c>
      <c r="G3287" t="s">
        <v>17</v>
      </c>
      <c r="H3287" t="s">
        <v>18</v>
      </c>
      <c r="I3287" t="s">
        <v>1566</v>
      </c>
      <c r="J3287" t="s">
        <v>1567</v>
      </c>
    </row>
    <row r="3288" spans="1:10" ht="8.5" customHeight="1" x14ac:dyDescent="0.3">
      <c r="A3288" s="1">
        <v>3285</v>
      </c>
      <c r="B3288" t="s">
        <v>1568</v>
      </c>
      <c r="C3288" s="1">
        <v>1782</v>
      </c>
      <c r="D3288" s="1">
        <v>1</v>
      </c>
      <c r="E3288" s="1">
        <v>1782</v>
      </c>
      <c r="F3288" t="s">
        <v>367</v>
      </c>
      <c r="G3288" t="s">
        <v>17</v>
      </c>
      <c r="H3288" t="s">
        <v>18</v>
      </c>
      <c r="I3288" t="s">
        <v>1569</v>
      </c>
      <c r="J3288" t="s">
        <v>1570</v>
      </c>
    </row>
    <row r="3289" spans="1:10" ht="8.5" customHeight="1" x14ac:dyDescent="0.3">
      <c r="A3289" s="1">
        <v>3286</v>
      </c>
      <c r="B3289" t="s">
        <v>1571</v>
      </c>
      <c r="C3289" s="1">
        <v>1782</v>
      </c>
      <c r="D3289" s="1">
        <v>1</v>
      </c>
      <c r="E3289" s="1">
        <v>1782</v>
      </c>
      <c r="F3289" t="s">
        <v>367</v>
      </c>
      <c r="G3289" t="s">
        <v>17</v>
      </c>
      <c r="H3289" t="s">
        <v>18</v>
      </c>
      <c r="I3289" t="s">
        <v>1572</v>
      </c>
      <c r="J3289" t="s">
        <v>1573</v>
      </c>
    </row>
    <row r="3290" spans="1:10" ht="8.5" customHeight="1" x14ac:dyDescent="0.3">
      <c r="A3290" s="1">
        <v>3287</v>
      </c>
      <c r="B3290" t="s">
        <v>1574</v>
      </c>
      <c r="C3290" s="1">
        <v>1782</v>
      </c>
      <c r="D3290" s="1">
        <v>1</v>
      </c>
      <c r="E3290" s="1">
        <v>1782</v>
      </c>
      <c r="F3290" t="s">
        <v>367</v>
      </c>
      <c r="G3290" t="s">
        <v>17</v>
      </c>
      <c r="H3290" t="s">
        <v>18</v>
      </c>
      <c r="I3290" t="s">
        <v>1572</v>
      </c>
      <c r="J3290" t="s">
        <v>1573</v>
      </c>
    </row>
    <row r="3291" spans="1:10" ht="8.5" customHeight="1" x14ac:dyDescent="0.3">
      <c r="A3291" s="1">
        <v>3288</v>
      </c>
      <c r="B3291" t="s">
        <v>1575</v>
      </c>
      <c r="C3291" s="1">
        <v>1782</v>
      </c>
      <c r="D3291" s="1">
        <v>1</v>
      </c>
      <c r="E3291" s="1">
        <v>1782</v>
      </c>
      <c r="F3291" t="s">
        <v>367</v>
      </c>
      <c r="G3291" t="s">
        <v>17</v>
      </c>
      <c r="H3291" t="s">
        <v>18</v>
      </c>
      <c r="I3291" t="s">
        <v>1577</v>
      </c>
      <c r="J3291" t="s">
        <v>1578</v>
      </c>
    </row>
    <row r="3292" spans="1:10" ht="8.5" customHeight="1" x14ac:dyDescent="0.3">
      <c r="A3292" s="1">
        <v>3289</v>
      </c>
      <c r="B3292" t="s">
        <v>1579</v>
      </c>
      <c r="C3292" s="1">
        <v>1782</v>
      </c>
      <c r="D3292" s="1">
        <v>1</v>
      </c>
      <c r="E3292" s="1">
        <v>1782</v>
      </c>
      <c r="F3292" t="s">
        <v>367</v>
      </c>
      <c r="G3292" t="s">
        <v>17</v>
      </c>
      <c r="H3292" t="s">
        <v>18</v>
      </c>
      <c r="I3292" t="s">
        <v>495</v>
      </c>
      <c r="J3292" t="s">
        <v>143</v>
      </c>
    </row>
    <row r="3293" spans="1:10" ht="8.5" customHeight="1" x14ac:dyDescent="0.3">
      <c r="A3293" s="1">
        <v>3290</v>
      </c>
      <c r="B3293" t="s">
        <v>1580</v>
      </c>
      <c r="C3293" s="1">
        <v>1782</v>
      </c>
      <c r="D3293" s="1">
        <v>1</v>
      </c>
      <c r="E3293" s="1">
        <v>1782</v>
      </c>
      <c r="F3293" t="s">
        <v>367</v>
      </c>
      <c r="G3293" t="s">
        <v>17</v>
      </c>
      <c r="H3293" t="s">
        <v>18</v>
      </c>
      <c r="I3293" t="s">
        <v>495</v>
      </c>
      <c r="J3293" t="s">
        <v>143</v>
      </c>
    </row>
    <row r="3294" spans="1:10" ht="8.5" customHeight="1" x14ac:dyDescent="0.3">
      <c r="A3294" s="1">
        <v>3291</v>
      </c>
      <c r="B3294" t="s">
        <v>1581</v>
      </c>
      <c r="C3294" s="1">
        <v>1782</v>
      </c>
      <c r="D3294" s="1">
        <v>1</v>
      </c>
      <c r="E3294" s="1">
        <v>1782</v>
      </c>
      <c r="F3294" t="s">
        <v>367</v>
      </c>
      <c r="G3294" t="s">
        <v>17</v>
      </c>
      <c r="H3294" t="s">
        <v>18</v>
      </c>
      <c r="I3294" t="s">
        <v>495</v>
      </c>
      <c r="J3294" t="s">
        <v>143</v>
      </c>
    </row>
    <row r="3295" spans="1:10" ht="8.5" customHeight="1" x14ac:dyDescent="0.3">
      <c r="A3295" s="1">
        <v>3292</v>
      </c>
      <c r="B3295" t="s">
        <v>1582</v>
      </c>
      <c r="C3295" s="1">
        <v>1782</v>
      </c>
      <c r="D3295" s="1">
        <v>1</v>
      </c>
      <c r="E3295" s="1">
        <v>1782</v>
      </c>
      <c r="F3295" t="s">
        <v>367</v>
      </c>
      <c r="G3295" t="s">
        <v>17</v>
      </c>
      <c r="H3295" t="s">
        <v>18</v>
      </c>
      <c r="I3295" t="s">
        <v>446</v>
      </c>
      <c r="J3295" t="s">
        <v>447</v>
      </c>
    </row>
    <row r="3296" spans="1:10" ht="8.5" customHeight="1" x14ac:dyDescent="0.3">
      <c r="A3296" s="1">
        <v>3293</v>
      </c>
      <c r="B3296" t="s">
        <v>1584</v>
      </c>
      <c r="C3296" s="1">
        <v>1782</v>
      </c>
      <c r="D3296" s="1">
        <v>1</v>
      </c>
      <c r="E3296" s="1">
        <v>1782</v>
      </c>
      <c r="F3296" t="s">
        <v>367</v>
      </c>
      <c r="G3296" t="s">
        <v>17</v>
      </c>
      <c r="H3296" t="s">
        <v>18</v>
      </c>
      <c r="I3296" t="s">
        <v>1092</v>
      </c>
      <c r="J3296" t="s">
        <v>1093</v>
      </c>
    </row>
    <row r="3297" spans="1:10" ht="8.5" customHeight="1" x14ac:dyDescent="0.3">
      <c r="A3297" s="1">
        <v>3294</v>
      </c>
      <c r="B3297" t="s">
        <v>1585</v>
      </c>
      <c r="C3297" s="1">
        <v>1782</v>
      </c>
      <c r="D3297" s="1">
        <v>1</v>
      </c>
      <c r="E3297" s="1">
        <v>1782</v>
      </c>
      <c r="F3297" t="s">
        <v>367</v>
      </c>
      <c r="G3297" t="s">
        <v>17</v>
      </c>
      <c r="H3297" t="s">
        <v>18</v>
      </c>
      <c r="I3297" t="s">
        <v>1586</v>
      </c>
      <c r="J3297" t="s">
        <v>1587</v>
      </c>
    </row>
    <row r="3298" spans="1:10" ht="8.5" customHeight="1" x14ac:dyDescent="0.3">
      <c r="A3298" s="1">
        <v>3295</v>
      </c>
      <c r="B3298" t="s">
        <v>1588</v>
      </c>
      <c r="C3298" s="1">
        <v>1782</v>
      </c>
      <c r="D3298" s="1">
        <v>1</v>
      </c>
      <c r="E3298" s="1">
        <v>1782</v>
      </c>
      <c r="F3298" t="s">
        <v>367</v>
      </c>
      <c r="G3298" t="s">
        <v>17</v>
      </c>
      <c r="H3298" t="s">
        <v>18</v>
      </c>
      <c r="I3298" t="s">
        <v>29</v>
      </c>
      <c r="J3298" t="s">
        <v>30</v>
      </c>
    </row>
    <row r="3299" spans="1:10" ht="8.5" customHeight="1" x14ac:dyDescent="0.3">
      <c r="A3299" s="1">
        <v>3296</v>
      </c>
      <c r="B3299" t="s">
        <v>1590</v>
      </c>
      <c r="C3299" s="1">
        <v>1782</v>
      </c>
      <c r="D3299" s="1">
        <v>1</v>
      </c>
      <c r="E3299" s="1">
        <v>1782</v>
      </c>
      <c r="F3299" t="s">
        <v>367</v>
      </c>
      <c r="G3299" t="s">
        <v>17</v>
      </c>
      <c r="H3299" t="s">
        <v>18</v>
      </c>
      <c r="I3299" t="s">
        <v>219</v>
      </c>
      <c r="J3299" t="s">
        <v>220</v>
      </c>
    </row>
    <row r="3300" spans="1:10" ht="8.5" customHeight="1" x14ac:dyDescent="0.3">
      <c r="A3300" s="1">
        <v>3297</v>
      </c>
      <c r="B3300" t="s">
        <v>1591</v>
      </c>
      <c r="C3300" s="1">
        <v>1782</v>
      </c>
      <c r="D3300" s="1">
        <v>1</v>
      </c>
      <c r="E3300" s="1">
        <v>1782</v>
      </c>
      <c r="F3300" t="s">
        <v>367</v>
      </c>
      <c r="G3300" t="s">
        <v>17</v>
      </c>
      <c r="H3300" t="s">
        <v>18</v>
      </c>
      <c r="I3300" t="s">
        <v>162</v>
      </c>
      <c r="J3300" t="s">
        <v>163</v>
      </c>
    </row>
    <row r="3301" spans="1:10" ht="8.5" customHeight="1" x14ac:dyDescent="0.3">
      <c r="A3301" s="1">
        <v>3298</v>
      </c>
      <c r="B3301" t="s">
        <v>1593</v>
      </c>
      <c r="C3301" s="1">
        <v>1782</v>
      </c>
      <c r="D3301" s="1">
        <v>1</v>
      </c>
      <c r="E3301" s="1">
        <v>1782</v>
      </c>
      <c r="F3301" t="s">
        <v>367</v>
      </c>
      <c r="G3301" t="s">
        <v>17</v>
      </c>
      <c r="H3301" t="s">
        <v>18</v>
      </c>
      <c r="I3301" t="s">
        <v>1396</v>
      </c>
      <c r="J3301" t="s">
        <v>1397</v>
      </c>
    </row>
    <row r="3302" spans="1:10" ht="8.5" customHeight="1" x14ac:dyDescent="0.3">
      <c r="A3302" s="1">
        <v>3299</v>
      </c>
      <c r="B3302" t="s">
        <v>1594</v>
      </c>
      <c r="C3302" s="1">
        <v>1782</v>
      </c>
      <c r="D3302" s="1">
        <v>1</v>
      </c>
      <c r="E3302" s="1">
        <v>1782</v>
      </c>
      <c r="F3302" t="s">
        <v>367</v>
      </c>
      <c r="G3302" t="s">
        <v>17</v>
      </c>
      <c r="H3302" t="s">
        <v>18</v>
      </c>
      <c r="I3302" t="s">
        <v>43</v>
      </c>
      <c r="J3302" t="s">
        <v>44</v>
      </c>
    </row>
    <row r="3303" spans="1:10" ht="8.5" customHeight="1" x14ac:dyDescent="0.3">
      <c r="A3303" s="1">
        <v>3300</v>
      </c>
      <c r="B3303" t="s">
        <v>1595</v>
      </c>
      <c r="C3303" s="1">
        <v>1782</v>
      </c>
      <c r="D3303" s="1">
        <v>1</v>
      </c>
      <c r="E3303" s="1">
        <v>1782</v>
      </c>
      <c r="F3303" t="s">
        <v>367</v>
      </c>
      <c r="G3303" t="s">
        <v>17</v>
      </c>
      <c r="H3303" t="s">
        <v>18</v>
      </c>
      <c r="I3303" t="s">
        <v>706</v>
      </c>
      <c r="J3303" t="s">
        <v>707</v>
      </c>
    </row>
    <row r="3304" spans="1:10" ht="8.5" customHeight="1" x14ac:dyDescent="0.3">
      <c r="A3304" s="1">
        <v>3301</v>
      </c>
      <c r="B3304" t="s">
        <v>1616</v>
      </c>
      <c r="C3304" s="1">
        <v>1782</v>
      </c>
      <c r="D3304" s="1">
        <v>1</v>
      </c>
      <c r="E3304" s="1">
        <v>1782</v>
      </c>
      <c r="F3304" t="s">
        <v>367</v>
      </c>
      <c r="G3304" t="s">
        <v>17</v>
      </c>
      <c r="H3304" t="s">
        <v>18</v>
      </c>
      <c r="I3304" t="s">
        <v>127</v>
      </c>
      <c r="J3304" t="s">
        <v>128</v>
      </c>
    </row>
    <row r="3305" spans="1:10" ht="8.5" customHeight="1" x14ac:dyDescent="0.3">
      <c r="A3305" s="1">
        <v>3302</v>
      </c>
      <c r="B3305" t="s">
        <v>4811</v>
      </c>
      <c r="C3305" s="1">
        <v>1782</v>
      </c>
      <c r="D3305" s="1">
        <v>1</v>
      </c>
      <c r="E3305" s="1">
        <v>1782</v>
      </c>
      <c r="F3305" t="s">
        <v>2078</v>
      </c>
      <c r="G3305" t="s">
        <v>17</v>
      </c>
      <c r="H3305" t="s">
        <v>18</v>
      </c>
      <c r="I3305" t="s">
        <v>1696</v>
      </c>
      <c r="J3305" t="s">
        <v>1697</v>
      </c>
    </row>
    <row r="3306" spans="1:10" ht="8.5" customHeight="1" x14ac:dyDescent="0.3">
      <c r="A3306" s="1">
        <v>3303</v>
      </c>
      <c r="B3306" t="s">
        <v>4812</v>
      </c>
      <c r="C3306" s="1">
        <v>1782</v>
      </c>
      <c r="D3306" s="1">
        <v>1</v>
      </c>
      <c r="E3306" s="1">
        <v>1782</v>
      </c>
      <c r="F3306" t="s">
        <v>2078</v>
      </c>
      <c r="G3306" t="s">
        <v>17</v>
      </c>
      <c r="H3306" t="s">
        <v>18</v>
      </c>
      <c r="I3306" t="s">
        <v>878</v>
      </c>
      <c r="J3306" t="s">
        <v>879</v>
      </c>
    </row>
    <row r="3307" spans="1:10" ht="8.5" customHeight="1" x14ac:dyDescent="0.3">
      <c r="A3307" s="1">
        <v>3304</v>
      </c>
      <c r="B3307" t="s">
        <v>4813</v>
      </c>
      <c r="C3307" s="1">
        <v>1782</v>
      </c>
      <c r="D3307" s="1">
        <v>1</v>
      </c>
      <c r="E3307" s="1">
        <v>1782</v>
      </c>
      <c r="F3307" t="s">
        <v>2078</v>
      </c>
      <c r="G3307" t="s">
        <v>17</v>
      </c>
      <c r="H3307" t="s">
        <v>18</v>
      </c>
      <c r="I3307" t="s">
        <v>1237</v>
      </c>
      <c r="J3307" t="s">
        <v>1238</v>
      </c>
    </row>
    <row r="3308" spans="1:10" ht="8.5" customHeight="1" x14ac:dyDescent="0.3">
      <c r="A3308" s="1">
        <v>3305</v>
      </c>
      <c r="B3308" t="s">
        <v>4814</v>
      </c>
      <c r="C3308" s="1">
        <v>1782</v>
      </c>
      <c r="D3308" s="1">
        <v>1</v>
      </c>
      <c r="E3308" s="1">
        <v>1782</v>
      </c>
      <c r="F3308" t="s">
        <v>4815</v>
      </c>
      <c r="G3308" t="s">
        <v>17</v>
      </c>
      <c r="H3308" t="s">
        <v>18</v>
      </c>
      <c r="I3308" t="s">
        <v>1005</v>
      </c>
      <c r="J3308" t="s">
        <v>1006</v>
      </c>
    </row>
    <row r="3309" spans="1:10" ht="8.5" customHeight="1" x14ac:dyDescent="0.3">
      <c r="A3309" s="1">
        <v>3306</v>
      </c>
      <c r="B3309" t="s">
        <v>4816</v>
      </c>
      <c r="C3309" s="1">
        <v>1782</v>
      </c>
      <c r="D3309" s="1">
        <v>1</v>
      </c>
      <c r="E3309" s="1">
        <v>1782</v>
      </c>
      <c r="F3309" t="s">
        <v>4815</v>
      </c>
      <c r="G3309" t="s">
        <v>17</v>
      </c>
      <c r="H3309" t="s">
        <v>18</v>
      </c>
      <c r="I3309" t="s">
        <v>1055</v>
      </c>
      <c r="J3309" t="s">
        <v>1056</v>
      </c>
    </row>
    <row r="3310" spans="1:10" ht="8.5" customHeight="1" x14ac:dyDescent="0.3">
      <c r="A3310" s="1">
        <v>3307</v>
      </c>
      <c r="B3310" t="s">
        <v>4817</v>
      </c>
      <c r="C3310" s="1">
        <v>1782</v>
      </c>
      <c r="D3310" s="1">
        <v>1</v>
      </c>
      <c r="E3310" s="1">
        <v>1782</v>
      </c>
      <c r="F3310" t="s">
        <v>4815</v>
      </c>
      <c r="G3310" t="s">
        <v>17</v>
      </c>
      <c r="H3310" t="s">
        <v>18</v>
      </c>
      <c r="I3310" t="s">
        <v>1180</v>
      </c>
      <c r="J3310" t="s">
        <v>1181</v>
      </c>
    </row>
    <row r="3311" spans="1:10" ht="8.5" customHeight="1" x14ac:dyDescent="0.3">
      <c r="A3311" s="1">
        <v>3308</v>
      </c>
      <c r="B3311" t="s">
        <v>4818</v>
      </c>
      <c r="C3311" s="1">
        <v>1782</v>
      </c>
      <c r="D3311" s="1">
        <v>1</v>
      </c>
      <c r="E3311" s="1">
        <v>1782</v>
      </c>
      <c r="F3311" t="s">
        <v>4815</v>
      </c>
      <c r="G3311" t="s">
        <v>17</v>
      </c>
      <c r="H3311" t="s">
        <v>18</v>
      </c>
      <c r="I3311" t="s">
        <v>846</v>
      </c>
      <c r="J3311" t="s">
        <v>847</v>
      </c>
    </row>
    <row r="3312" spans="1:10" ht="8.5" customHeight="1" x14ac:dyDescent="0.3">
      <c r="A3312" s="1">
        <v>3309</v>
      </c>
      <c r="B3312" t="s">
        <v>4819</v>
      </c>
      <c r="C3312" s="1">
        <v>1782</v>
      </c>
      <c r="D3312" s="1">
        <v>1</v>
      </c>
      <c r="E3312" s="1">
        <v>1782</v>
      </c>
      <c r="F3312" t="s">
        <v>4820</v>
      </c>
      <c r="G3312" t="s">
        <v>17</v>
      </c>
      <c r="H3312" t="s">
        <v>18</v>
      </c>
      <c r="I3312" t="s">
        <v>1069</v>
      </c>
      <c r="J3312" t="s">
        <v>1070</v>
      </c>
    </row>
    <row r="3313" spans="1:10" ht="8.5" customHeight="1" x14ac:dyDescent="0.3">
      <c r="A3313" s="1">
        <v>3310</v>
      </c>
      <c r="B3313" t="s">
        <v>4821</v>
      </c>
      <c r="C3313" s="1">
        <v>1782</v>
      </c>
      <c r="D3313" s="1">
        <v>1</v>
      </c>
      <c r="E3313" s="1">
        <v>1782</v>
      </c>
      <c r="F3313" t="s">
        <v>4820</v>
      </c>
      <c r="G3313" t="s">
        <v>17</v>
      </c>
      <c r="H3313" t="s">
        <v>18</v>
      </c>
      <c r="I3313" t="s">
        <v>3408</v>
      </c>
      <c r="J3313" t="s">
        <v>3409</v>
      </c>
    </row>
    <row r="3314" spans="1:10" ht="8.5" customHeight="1" x14ac:dyDescent="0.3">
      <c r="A3314" s="1">
        <v>3311</v>
      </c>
      <c r="B3314" t="s">
        <v>4822</v>
      </c>
      <c r="C3314" s="1">
        <v>1782</v>
      </c>
      <c r="D3314" s="1">
        <v>1</v>
      </c>
      <c r="E3314" s="1">
        <v>1782</v>
      </c>
      <c r="F3314" t="s">
        <v>4820</v>
      </c>
      <c r="G3314" t="s">
        <v>17</v>
      </c>
      <c r="H3314" t="s">
        <v>18</v>
      </c>
      <c r="I3314" t="s">
        <v>964</v>
      </c>
      <c r="J3314" t="s">
        <v>965</v>
      </c>
    </row>
    <row r="3315" spans="1:10" ht="8.5" customHeight="1" x14ac:dyDescent="0.3">
      <c r="A3315" s="1">
        <v>3312</v>
      </c>
      <c r="B3315" t="s">
        <v>4823</v>
      </c>
      <c r="C3315" s="1">
        <v>1782</v>
      </c>
      <c r="D3315" s="1">
        <v>1</v>
      </c>
      <c r="E3315" s="1">
        <v>1782</v>
      </c>
      <c r="F3315" t="s">
        <v>4820</v>
      </c>
      <c r="G3315" t="s">
        <v>17</v>
      </c>
      <c r="H3315" t="s">
        <v>18</v>
      </c>
      <c r="I3315" t="s">
        <v>964</v>
      </c>
      <c r="J3315" t="s">
        <v>965</v>
      </c>
    </row>
    <row r="3316" spans="1:10" ht="8.5" customHeight="1" x14ac:dyDescent="0.3">
      <c r="A3316" s="1">
        <v>3313</v>
      </c>
      <c r="B3316" t="s">
        <v>4824</v>
      </c>
      <c r="C3316" s="1">
        <v>1782</v>
      </c>
      <c r="D3316" s="1">
        <v>1</v>
      </c>
      <c r="E3316" s="1">
        <v>1782</v>
      </c>
      <c r="F3316" t="s">
        <v>4825</v>
      </c>
      <c r="G3316" t="s">
        <v>17</v>
      </c>
      <c r="H3316" t="s">
        <v>18</v>
      </c>
      <c r="I3316" t="s">
        <v>73</v>
      </c>
      <c r="J3316" t="s">
        <v>74</v>
      </c>
    </row>
    <row r="3317" spans="1:10" ht="8.5" customHeight="1" x14ac:dyDescent="0.3">
      <c r="A3317" s="1">
        <v>3314</v>
      </c>
      <c r="B3317" t="s">
        <v>4826</v>
      </c>
      <c r="C3317" s="1">
        <v>1782</v>
      </c>
      <c r="D3317" s="1">
        <v>1</v>
      </c>
      <c r="E3317" s="1">
        <v>1782</v>
      </c>
      <c r="F3317" t="s">
        <v>4825</v>
      </c>
      <c r="G3317" t="s">
        <v>17</v>
      </c>
      <c r="H3317" t="s">
        <v>18</v>
      </c>
      <c r="I3317" t="s">
        <v>223</v>
      </c>
      <c r="J3317" t="s">
        <v>224</v>
      </c>
    </row>
    <row r="3318" spans="1:10" ht="8.5" customHeight="1" x14ac:dyDescent="0.3">
      <c r="A3318" s="1">
        <v>3315</v>
      </c>
      <c r="B3318" t="s">
        <v>4827</v>
      </c>
      <c r="C3318" s="1">
        <v>1782</v>
      </c>
      <c r="D3318" s="1">
        <v>1</v>
      </c>
      <c r="E3318" s="1">
        <v>1782</v>
      </c>
      <c r="F3318" t="s">
        <v>3883</v>
      </c>
      <c r="G3318" t="s">
        <v>17</v>
      </c>
      <c r="H3318" t="s">
        <v>18</v>
      </c>
      <c r="I3318" t="s">
        <v>1189</v>
      </c>
      <c r="J3318" t="s">
        <v>1190</v>
      </c>
    </row>
    <row r="3319" spans="1:10" ht="8.5" customHeight="1" x14ac:dyDescent="0.3">
      <c r="A3319" s="1">
        <v>3316</v>
      </c>
      <c r="B3319" t="s">
        <v>4828</v>
      </c>
      <c r="C3319" s="1">
        <v>1782</v>
      </c>
      <c r="D3319" s="1">
        <v>1</v>
      </c>
      <c r="E3319" s="1">
        <v>1782</v>
      </c>
      <c r="F3319" t="s">
        <v>3883</v>
      </c>
      <c r="G3319" t="s">
        <v>17</v>
      </c>
      <c r="H3319" t="s">
        <v>18</v>
      </c>
      <c r="I3319" t="s">
        <v>4829</v>
      </c>
      <c r="J3319" t="s">
        <v>4830</v>
      </c>
    </row>
    <row r="3320" spans="1:10" ht="8.5" customHeight="1" x14ac:dyDescent="0.3">
      <c r="A3320" s="1">
        <v>3317</v>
      </c>
      <c r="B3320" t="s">
        <v>4831</v>
      </c>
      <c r="C3320" s="1">
        <v>1782</v>
      </c>
      <c r="D3320" s="1">
        <v>1</v>
      </c>
      <c r="E3320" s="1">
        <v>1782</v>
      </c>
      <c r="F3320" t="s">
        <v>3883</v>
      </c>
      <c r="G3320" t="s">
        <v>17</v>
      </c>
      <c r="H3320" t="s">
        <v>18</v>
      </c>
      <c r="I3320" t="s">
        <v>345</v>
      </c>
      <c r="J3320" t="s">
        <v>346</v>
      </c>
    </row>
    <row r="3321" spans="1:10" ht="8.5" customHeight="1" x14ac:dyDescent="0.3">
      <c r="A3321" s="1">
        <v>3318</v>
      </c>
      <c r="B3321" t="s">
        <v>4832</v>
      </c>
      <c r="C3321" s="1">
        <v>1782</v>
      </c>
      <c r="D3321" s="1">
        <v>1</v>
      </c>
      <c r="E3321" s="1">
        <v>1782</v>
      </c>
      <c r="F3321" t="s">
        <v>3883</v>
      </c>
      <c r="G3321" t="s">
        <v>17</v>
      </c>
      <c r="H3321" t="s">
        <v>18</v>
      </c>
      <c r="I3321" t="s">
        <v>245</v>
      </c>
      <c r="J3321" t="s">
        <v>246</v>
      </c>
    </row>
    <row r="3322" spans="1:10" ht="8.5" customHeight="1" x14ac:dyDescent="0.3">
      <c r="A3322" s="1">
        <v>3319</v>
      </c>
      <c r="B3322" t="s">
        <v>4833</v>
      </c>
      <c r="C3322" s="1">
        <v>1782</v>
      </c>
      <c r="D3322" s="1">
        <v>1</v>
      </c>
      <c r="E3322" s="1">
        <v>1782</v>
      </c>
      <c r="F3322" t="s">
        <v>3886</v>
      </c>
      <c r="G3322" t="s">
        <v>17</v>
      </c>
      <c r="H3322" t="s">
        <v>18</v>
      </c>
      <c r="I3322" t="s">
        <v>86</v>
      </c>
      <c r="J3322" t="s">
        <v>87</v>
      </c>
    </row>
    <row r="3323" spans="1:10" ht="8.5" customHeight="1" x14ac:dyDescent="0.3">
      <c r="A3323" s="1">
        <v>3320</v>
      </c>
      <c r="B3323" t="s">
        <v>4834</v>
      </c>
      <c r="C3323" s="1">
        <v>1782</v>
      </c>
      <c r="D3323" s="1">
        <v>1</v>
      </c>
      <c r="E3323" s="1">
        <v>1782</v>
      </c>
      <c r="F3323" t="s">
        <v>3886</v>
      </c>
      <c r="G3323" t="s">
        <v>17</v>
      </c>
      <c r="H3323" t="s">
        <v>18</v>
      </c>
      <c r="I3323" t="s">
        <v>1134</v>
      </c>
      <c r="J3323" t="s">
        <v>1135</v>
      </c>
    </row>
    <row r="3324" spans="1:10" ht="8.5" customHeight="1" x14ac:dyDescent="0.3">
      <c r="A3324" s="1">
        <v>3321</v>
      </c>
      <c r="B3324" t="s">
        <v>4835</v>
      </c>
      <c r="C3324" s="1">
        <v>1782</v>
      </c>
      <c r="D3324" s="1">
        <v>1</v>
      </c>
      <c r="E3324" s="1">
        <v>1782</v>
      </c>
      <c r="F3324" t="s">
        <v>3886</v>
      </c>
      <c r="G3324" t="s">
        <v>17</v>
      </c>
      <c r="H3324" t="s">
        <v>18</v>
      </c>
      <c r="I3324" t="s">
        <v>614</v>
      </c>
      <c r="J3324" t="s">
        <v>615</v>
      </c>
    </row>
    <row r="3325" spans="1:10" ht="8.5" customHeight="1" x14ac:dyDescent="0.3">
      <c r="A3325" s="1">
        <v>3322</v>
      </c>
      <c r="B3325" t="s">
        <v>4836</v>
      </c>
      <c r="C3325" s="1">
        <v>1782</v>
      </c>
      <c r="D3325" s="1">
        <v>1</v>
      </c>
      <c r="E3325" s="1">
        <v>1782</v>
      </c>
      <c r="F3325" t="s">
        <v>3891</v>
      </c>
      <c r="G3325" t="s">
        <v>17</v>
      </c>
      <c r="H3325" t="s">
        <v>18</v>
      </c>
      <c r="I3325" t="s">
        <v>2011</v>
      </c>
      <c r="J3325" t="s">
        <v>2012</v>
      </c>
    </row>
    <row r="3326" spans="1:10" ht="8.5" customHeight="1" x14ac:dyDescent="0.3">
      <c r="A3326" s="1">
        <v>3323</v>
      </c>
      <c r="B3326" t="s">
        <v>4837</v>
      </c>
      <c r="C3326" s="1">
        <v>1782</v>
      </c>
      <c r="D3326" s="1">
        <v>1</v>
      </c>
      <c r="E3326" s="1">
        <v>1782</v>
      </c>
      <c r="F3326" t="s">
        <v>3891</v>
      </c>
      <c r="G3326" t="s">
        <v>17</v>
      </c>
      <c r="H3326" t="s">
        <v>18</v>
      </c>
      <c r="I3326" t="s">
        <v>816</v>
      </c>
      <c r="J3326" t="s">
        <v>817</v>
      </c>
    </row>
    <row r="3327" spans="1:10" ht="8.5" customHeight="1" x14ac:dyDescent="0.3">
      <c r="A3327" s="1">
        <v>3324</v>
      </c>
      <c r="B3327" t="s">
        <v>4838</v>
      </c>
      <c r="C3327" s="1">
        <v>1782</v>
      </c>
      <c r="D3327" s="1">
        <v>1</v>
      </c>
      <c r="E3327" s="1">
        <v>1782</v>
      </c>
      <c r="F3327" t="s">
        <v>3891</v>
      </c>
      <c r="G3327" t="s">
        <v>17</v>
      </c>
      <c r="H3327" t="s">
        <v>18</v>
      </c>
      <c r="I3327" t="s">
        <v>1671</v>
      </c>
      <c r="J3327" t="s">
        <v>1672</v>
      </c>
    </row>
    <row r="3328" spans="1:10" ht="8.5" customHeight="1" x14ac:dyDescent="0.3">
      <c r="A3328" s="1">
        <v>3325</v>
      </c>
      <c r="B3328" t="s">
        <v>4839</v>
      </c>
      <c r="C3328" s="1">
        <v>1782</v>
      </c>
      <c r="D3328" s="1">
        <v>1</v>
      </c>
      <c r="E3328" s="1">
        <v>1782</v>
      </c>
      <c r="F3328" t="s">
        <v>3891</v>
      </c>
      <c r="G3328" t="s">
        <v>17</v>
      </c>
      <c r="H3328" t="s">
        <v>18</v>
      </c>
      <c r="I3328" t="s">
        <v>265</v>
      </c>
      <c r="J3328" t="s">
        <v>266</v>
      </c>
    </row>
    <row r="3329" spans="1:10" ht="8.5" customHeight="1" x14ac:dyDescent="0.3">
      <c r="A3329" s="1">
        <v>3326</v>
      </c>
      <c r="B3329" t="s">
        <v>4840</v>
      </c>
      <c r="C3329" s="1">
        <v>1782</v>
      </c>
      <c r="D3329" s="1">
        <v>1</v>
      </c>
      <c r="E3329" s="1">
        <v>1782</v>
      </c>
      <c r="F3329" t="s">
        <v>3891</v>
      </c>
      <c r="G3329" t="s">
        <v>17</v>
      </c>
      <c r="H3329" t="s">
        <v>18</v>
      </c>
      <c r="I3329" t="s">
        <v>265</v>
      </c>
      <c r="J3329" t="s">
        <v>266</v>
      </c>
    </row>
    <row r="3330" spans="1:10" ht="8.5" customHeight="1" x14ac:dyDescent="0.3">
      <c r="A3330" s="1">
        <v>3327</v>
      </c>
      <c r="B3330" t="s">
        <v>4841</v>
      </c>
      <c r="C3330" s="1">
        <v>1782</v>
      </c>
      <c r="D3330" s="1">
        <v>1</v>
      </c>
      <c r="E3330" s="1">
        <v>1782</v>
      </c>
      <c r="F3330" t="s">
        <v>3891</v>
      </c>
      <c r="G3330" t="s">
        <v>17</v>
      </c>
      <c r="H3330" t="s">
        <v>18</v>
      </c>
      <c r="I3330" t="s">
        <v>942</v>
      </c>
      <c r="J3330" t="s">
        <v>318</v>
      </c>
    </row>
    <row r="3331" spans="1:10" ht="8.5" customHeight="1" x14ac:dyDescent="0.3">
      <c r="A3331" s="1">
        <v>3328</v>
      </c>
      <c r="B3331" t="s">
        <v>4842</v>
      </c>
      <c r="C3331" s="1">
        <v>1782</v>
      </c>
      <c r="D3331" s="1">
        <v>1</v>
      </c>
      <c r="E3331" s="1">
        <v>1782</v>
      </c>
      <c r="F3331" t="s">
        <v>3891</v>
      </c>
      <c r="G3331" t="s">
        <v>17</v>
      </c>
      <c r="H3331" t="s">
        <v>18</v>
      </c>
      <c r="I3331" t="s">
        <v>849</v>
      </c>
      <c r="J3331" t="s">
        <v>850</v>
      </c>
    </row>
    <row r="3332" spans="1:10" ht="8.5" customHeight="1" x14ac:dyDescent="0.3">
      <c r="A3332" s="1">
        <v>3329</v>
      </c>
      <c r="B3332" t="s">
        <v>4843</v>
      </c>
      <c r="C3332" s="1">
        <v>1782</v>
      </c>
      <c r="D3332" s="1">
        <v>1</v>
      </c>
      <c r="E3332" s="1">
        <v>1782</v>
      </c>
      <c r="F3332" t="s">
        <v>4844</v>
      </c>
      <c r="G3332" t="s">
        <v>17</v>
      </c>
      <c r="H3332" t="s">
        <v>18</v>
      </c>
      <c r="I3332" t="s">
        <v>4845</v>
      </c>
      <c r="J3332" t="s">
        <v>4846</v>
      </c>
    </row>
    <row r="3333" spans="1:10" ht="8.5" customHeight="1" x14ac:dyDescent="0.3">
      <c r="A3333" s="1">
        <v>3330</v>
      </c>
      <c r="B3333" t="s">
        <v>4847</v>
      </c>
      <c r="C3333" s="1">
        <v>1782</v>
      </c>
      <c r="D3333" s="1">
        <v>1</v>
      </c>
      <c r="E3333" s="1">
        <v>1782</v>
      </c>
      <c r="F3333" t="s">
        <v>4844</v>
      </c>
      <c r="G3333" t="s">
        <v>17</v>
      </c>
      <c r="H3333" t="s">
        <v>18</v>
      </c>
      <c r="I3333" t="s">
        <v>614</v>
      </c>
      <c r="J3333" t="s">
        <v>615</v>
      </c>
    </row>
    <row r="3334" spans="1:10" ht="8.5" customHeight="1" x14ac:dyDescent="0.3">
      <c r="A3334" s="1">
        <v>3331</v>
      </c>
      <c r="B3334" t="s">
        <v>4848</v>
      </c>
      <c r="C3334" s="1">
        <v>1782</v>
      </c>
      <c r="D3334" s="1">
        <v>1</v>
      </c>
      <c r="E3334" s="1">
        <v>1782</v>
      </c>
      <c r="F3334" t="s">
        <v>4844</v>
      </c>
      <c r="G3334" t="s">
        <v>17</v>
      </c>
      <c r="H3334" t="s">
        <v>18</v>
      </c>
      <c r="I3334" t="s">
        <v>587</v>
      </c>
      <c r="J3334" t="s">
        <v>588</v>
      </c>
    </row>
    <row r="3335" spans="1:10" ht="8.5" customHeight="1" x14ac:dyDescent="0.3">
      <c r="A3335" s="1">
        <v>3332</v>
      </c>
      <c r="B3335" t="s">
        <v>4849</v>
      </c>
      <c r="C3335" s="1">
        <v>1782</v>
      </c>
      <c r="D3335" s="1">
        <v>1</v>
      </c>
      <c r="E3335" s="1">
        <v>1782</v>
      </c>
      <c r="F3335" t="s">
        <v>4844</v>
      </c>
      <c r="G3335" t="s">
        <v>17</v>
      </c>
      <c r="H3335" t="s">
        <v>18</v>
      </c>
      <c r="I3335" t="s">
        <v>3929</v>
      </c>
      <c r="J3335" t="s">
        <v>3930</v>
      </c>
    </row>
    <row r="3336" spans="1:10" ht="8.5" customHeight="1" x14ac:dyDescent="0.3">
      <c r="A3336" s="1">
        <v>3333</v>
      </c>
      <c r="B3336" t="s">
        <v>4850</v>
      </c>
      <c r="C3336" s="1">
        <v>1782</v>
      </c>
      <c r="D3336" s="1">
        <v>1</v>
      </c>
      <c r="E3336" s="1">
        <v>1782</v>
      </c>
      <c r="F3336" t="s">
        <v>3893</v>
      </c>
      <c r="G3336" t="s">
        <v>17</v>
      </c>
      <c r="H3336" t="s">
        <v>18</v>
      </c>
      <c r="I3336" t="s">
        <v>492</v>
      </c>
      <c r="J3336" t="s">
        <v>493</v>
      </c>
    </row>
    <row r="3337" spans="1:10" ht="8.5" customHeight="1" x14ac:dyDescent="0.3">
      <c r="A3337" s="1">
        <v>3334</v>
      </c>
      <c r="B3337" t="s">
        <v>4851</v>
      </c>
      <c r="C3337" s="1">
        <v>1782</v>
      </c>
      <c r="D3337" s="1">
        <v>1</v>
      </c>
      <c r="E3337" s="1">
        <v>1782</v>
      </c>
      <c r="F3337" t="s">
        <v>3893</v>
      </c>
      <c r="G3337" t="s">
        <v>17</v>
      </c>
      <c r="H3337" t="s">
        <v>18</v>
      </c>
      <c r="I3337" t="s">
        <v>1906</v>
      </c>
      <c r="J3337" t="s">
        <v>1907</v>
      </c>
    </row>
    <row r="3338" spans="1:10" ht="8.5" customHeight="1" x14ac:dyDescent="0.3">
      <c r="A3338" s="1">
        <v>3335</v>
      </c>
      <c r="B3338" t="s">
        <v>4852</v>
      </c>
      <c r="C3338" s="1">
        <v>1782</v>
      </c>
      <c r="D3338" s="1">
        <v>1</v>
      </c>
      <c r="E3338" s="1">
        <v>1782</v>
      </c>
      <c r="F3338" t="s">
        <v>3893</v>
      </c>
      <c r="G3338" t="s">
        <v>17</v>
      </c>
      <c r="H3338" t="s">
        <v>18</v>
      </c>
      <c r="I3338" t="s">
        <v>1891</v>
      </c>
      <c r="J3338" t="s">
        <v>1892</v>
      </c>
    </row>
    <row r="3339" spans="1:10" ht="8.5" customHeight="1" x14ac:dyDescent="0.3">
      <c r="A3339" s="1">
        <v>3336</v>
      </c>
      <c r="B3339" t="s">
        <v>4853</v>
      </c>
      <c r="C3339" s="1">
        <v>1782</v>
      </c>
      <c r="D3339" s="1">
        <v>1</v>
      </c>
      <c r="E3339" s="1">
        <v>1782</v>
      </c>
      <c r="F3339" t="s">
        <v>3893</v>
      </c>
      <c r="G3339" t="s">
        <v>17</v>
      </c>
      <c r="H3339" t="s">
        <v>18</v>
      </c>
      <c r="I3339" t="s">
        <v>1428</v>
      </c>
      <c r="J3339" t="s">
        <v>1429</v>
      </c>
    </row>
    <row r="3340" spans="1:10" ht="8.5" customHeight="1" x14ac:dyDescent="0.3">
      <c r="A3340" s="1">
        <v>3337</v>
      </c>
      <c r="B3340" t="s">
        <v>4854</v>
      </c>
      <c r="C3340" s="1">
        <v>1782</v>
      </c>
      <c r="D3340" s="1">
        <v>1</v>
      </c>
      <c r="E3340" s="1">
        <v>1782</v>
      </c>
      <c r="F3340" t="s">
        <v>3893</v>
      </c>
      <c r="G3340" t="s">
        <v>17</v>
      </c>
      <c r="H3340" t="s">
        <v>18</v>
      </c>
      <c r="I3340" t="s">
        <v>1500</v>
      </c>
      <c r="J3340" t="s">
        <v>1501</v>
      </c>
    </row>
    <row r="3341" spans="1:10" ht="8.5" customHeight="1" x14ac:dyDescent="0.3">
      <c r="A3341" s="1">
        <v>3338</v>
      </c>
      <c r="B3341" t="s">
        <v>4855</v>
      </c>
      <c r="C3341" s="1">
        <v>1782</v>
      </c>
      <c r="D3341" s="1">
        <v>1</v>
      </c>
      <c r="E3341" s="1">
        <v>1782</v>
      </c>
      <c r="F3341" t="s">
        <v>4856</v>
      </c>
      <c r="G3341" t="s">
        <v>17</v>
      </c>
      <c r="H3341" t="s">
        <v>18</v>
      </c>
      <c r="I3341" t="s">
        <v>4857</v>
      </c>
      <c r="J3341" t="s">
        <v>4858</v>
      </c>
    </row>
    <row r="3342" spans="1:10" ht="8.5" customHeight="1" x14ac:dyDescent="0.3">
      <c r="A3342" s="1">
        <v>3339</v>
      </c>
      <c r="B3342" t="s">
        <v>4859</v>
      </c>
      <c r="C3342" s="1">
        <v>1782</v>
      </c>
      <c r="D3342" s="1">
        <v>1</v>
      </c>
      <c r="E3342" s="1">
        <v>1782</v>
      </c>
      <c r="F3342" t="s">
        <v>3896</v>
      </c>
      <c r="G3342" t="s">
        <v>17</v>
      </c>
      <c r="H3342" t="s">
        <v>18</v>
      </c>
      <c r="I3342" t="s">
        <v>411</v>
      </c>
      <c r="J3342" t="s">
        <v>168</v>
      </c>
    </row>
    <row r="3343" spans="1:10" ht="8.5" customHeight="1" x14ac:dyDescent="0.3">
      <c r="A3343" s="1">
        <v>3340</v>
      </c>
      <c r="B3343" t="s">
        <v>4860</v>
      </c>
      <c r="C3343" s="1">
        <v>1782</v>
      </c>
      <c r="D3343" s="1">
        <v>1</v>
      </c>
      <c r="E3343" s="1">
        <v>1782</v>
      </c>
      <c r="F3343" t="s">
        <v>4861</v>
      </c>
      <c r="G3343" t="s">
        <v>17</v>
      </c>
      <c r="H3343" t="s">
        <v>18</v>
      </c>
      <c r="I3343" t="s">
        <v>875</v>
      </c>
      <c r="J3343" t="s">
        <v>876</v>
      </c>
    </row>
    <row r="3344" spans="1:10" ht="8.5" customHeight="1" x14ac:dyDescent="0.3">
      <c r="A3344" s="1">
        <v>3341</v>
      </c>
      <c r="B3344" t="s">
        <v>4862</v>
      </c>
      <c r="C3344" s="1">
        <v>1782</v>
      </c>
      <c r="D3344" s="1">
        <v>1</v>
      </c>
      <c r="E3344" s="1">
        <v>1782</v>
      </c>
      <c r="F3344" t="s">
        <v>4861</v>
      </c>
      <c r="G3344" t="s">
        <v>17</v>
      </c>
      <c r="H3344" t="s">
        <v>18</v>
      </c>
      <c r="I3344" t="s">
        <v>942</v>
      </c>
      <c r="J3344" t="s">
        <v>318</v>
      </c>
    </row>
    <row r="3345" spans="1:10" ht="8.5" customHeight="1" x14ac:dyDescent="0.3">
      <c r="A3345" s="1">
        <v>3342</v>
      </c>
      <c r="B3345" t="s">
        <v>4863</v>
      </c>
      <c r="C3345" s="1">
        <v>1782</v>
      </c>
      <c r="D3345" s="1">
        <v>1</v>
      </c>
      <c r="E3345" s="1">
        <v>1782</v>
      </c>
      <c r="F3345" t="s">
        <v>3899</v>
      </c>
      <c r="G3345" t="s">
        <v>17</v>
      </c>
      <c r="H3345" t="s">
        <v>18</v>
      </c>
      <c r="I3345" t="s">
        <v>816</v>
      </c>
      <c r="J3345" t="s">
        <v>817</v>
      </c>
    </row>
    <row r="3346" spans="1:10" ht="8.5" customHeight="1" x14ac:dyDescent="0.3">
      <c r="A3346" s="1">
        <v>3343</v>
      </c>
      <c r="B3346" t="s">
        <v>4864</v>
      </c>
      <c r="C3346" s="1">
        <v>1782</v>
      </c>
      <c r="D3346" s="1">
        <v>1</v>
      </c>
      <c r="E3346" s="1">
        <v>1782</v>
      </c>
      <c r="F3346" t="s">
        <v>3899</v>
      </c>
      <c r="G3346" t="s">
        <v>17</v>
      </c>
      <c r="H3346" t="s">
        <v>18</v>
      </c>
      <c r="I3346" t="s">
        <v>83</v>
      </c>
      <c r="J3346" t="s">
        <v>84</v>
      </c>
    </row>
    <row r="3347" spans="1:10" ht="8.5" customHeight="1" x14ac:dyDescent="0.3">
      <c r="A3347" s="1">
        <v>3344</v>
      </c>
      <c r="B3347" t="s">
        <v>4865</v>
      </c>
      <c r="C3347" s="1">
        <v>1782</v>
      </c>
      <c r="D3347" s="1">
        <v>1</v>
      </c>
      <c r="E3347" s="1">
        <v>1782</v>
      </c>
      <c r="F3347" t="s">
        <v>3899</v>
      </c>
      <c r="G3347" t="s">
        <v>17</v>
      </c>
      <c r="H3347" t="s">
        <v>18</v>
      </c>
      <c r="I3347" t="s">
        <v>2011</v>
      </c>
      <c r="J3347" t="s">
        <v>2012</v>
      </c>
    </row>
    <row r="3348" spans="1:10" ht="8.5" customHeight="1" x14ac:dyDescent="0.3">
      <c r="A3348" s="1">
        <v>3345</v>
      </c>
      <c r="B3348" t="s">
        <v>4866</v>
      </c>
      <c r="C3348" s="1">
        <v>1782</v>
      </c>
      <c r="D3348" s="1">
        <v>1</v>
      </c>
      <c r="E3348" s="1">
        <v>1782</v>
      </c>
      <c r="F3348" t="s">
        <v>3899</v>
      </c>
      <c r="G3348" t="s">
        <v>17</v>
      </c>
      <c r="H3348" t="s">
        <v>18</v>
      </c>
      <c r="I3348" t="s">
        <v>324</v>
      </c>
      <c r="J3348" t="s">
        <v>325</v>
      </c>
    </row>
    <row r="3349" spans="1:10" ht="8.5" customHeight="1" x14ac:dyDescent="0.3">
      <c r="A3349" s="1">
        <v>3346</v>
      </c>
      <c r="B3349" t="s">
        <v>4867</v>
      </c>
      <c r="C3349" s="1">
        <v>1782</v>
      </c>
      <c r="D3349" s="1">
        <v>1</v>
      </c>
      <c r="E3349" s="1">
        <v>1782</v>
      </c>
      <c r="F3349" t="s">
        <v>4868</v>
      </c>
      <c r="G3349" t="s">
        <v>17</v>
      </c>
      <c r="H3349" t="s">
        <v>18</v>
      </c>
      <c r="I3349" t="s">
        <v>698</v>
      </c>
      <c r="J3349" t="s">
        <v>699</v>
      </c>
    </row>
    <row r="3350" spans="1:10" ht="8.5" customHeight="1" x14ac:dyDescent="0.3">
      <c r="A3350" s="1">
        <v>3347</v>
      </c>
      <c r="B3350" t="s">
        <v>4869</v>
      </c>
      <c r="C3350" s="1">
        <v>1782</v>
      </c>
      <c r="D3350" s="1">
        <v>1</v>
      </c>
      <c r="E3350" s="1">
        <v>1782</v>
      </c>
      <c r="F3350" t="s">
        <v>4868</v>
      </c>
      <c r="G3350" t="s">
        <v>17</v>
      </c>
      <c r="H3350" t="s">
        <v>18</v>
      </c>
      <c r="I3350" t="s">
        <v>522</v>
      </c>
      <c r="J3350" t="s">
        <v>523</v>
      </c>
    </row>
    <row r="3351" spans="1:10" ht="8.5" customHeight="1" x14ac:dyDescent="0.3">
      <c r="A3351" s="1">
        <v>3348</v>
      </c>
      <c r="B3351" t="s">
        <v>4870</v>
      </c>
      <c r="C3351" s="1">
        <v>1782</v>
      </c>
      <c r="D3351" s="1">
        <v>1</v>
      </c>
      <c r="E3351" s="1">
        <v>1782</v>
      </c>
      <c r="F3351" t="s">
        <v>4868</v>
      </c>
      <c r="G3351" t="s">
        <v>17</v>
      </c>
      <c r="H3351" t="s">
        <v>18</v>
      </c>
      <c r="I3351" t="s">
        <v>245</v>
      </c>
      <c r="J3351" t="s">
        <v>246</v>
      </c>
    </row>
    <row r="3352" spans="1:10" ht="8.5" customHeight="1" x14ac:dyDescent="0.3">
      <c r="A3352" s="1">
        <v>3349</v>
      </c>
      <c r="B3352" t="s">
        <v>4871</v>
      </c>
      <c r="C3352" s="1">
        <v>1782</v>
      </c>
      <c r="D3352" s="1">
        <v>1</v>
      </c>
      <c r="E3352" s="1">
        <v>1782</v>
      </c>
      <c r="F3352" t="s">
        <v>4868</v>
      </c>
      <c r="G3352" t="s">
        <v>17</v>
      </c>
      <c r="H3352" t="s">
        <v>18</v>
      </c>
      <c r="I3352" t="s">
        <v>1775</v>
      </c>
      <c r="J3352" t="s">
        <v>1776</v>
      </c>
    </row>
    <row r="3353" spans="1:10" ht="8.5" customHeight="1" x14ac:dyDescent="0.3">
      <c r="A3353" s="1">
        <v>3350</v>
      </c>
      <c r="B3353" t="s">
        <v>4872</v>
      </c>
      <c r="C3353" s="1">
        <v>1782</v>
      </c>
      <c r="D3353" s="1">
        <v>1</v>
      </c>
      <c r="E3353" s="1">
        <v>1782</v>
      </c>
      <c r="F3353" t="s">
        <v>4868</v>
      </c>
      <c r="G3353" t="s">
        <v>17</v>
      </c>
      <c r="H3353" t="s">
        <v>18</v>
      </c>
      <c r="I3353" t="s">
        <v>4873</v>
      </c>
      <c r="J3353" t="s">
        <v>4874</v>
      </c>
    </row>
    <row r="3354" spans="1:10" ht="8.5" customHeight="1" x14ac:dyDescent="0.3">
      <c r="A3354" s="1">
        <v>3351</v>
      </c>
      <c r="B3354" t="s">
        <v>4875</v>
      </c>
      <c r="C3354" s="1">
        <v>1782</v>
      </c>
      <c r="D3354" s="1">
        <v>1</v>
      </c>
      <c r="E3354" s="1">
        <v>1782</v>
      </c>
      <c r="F3354" t="s">
        <v>3901</v>
      </c>
      <c r="G3354" t="s">
        <v>17</v>
      </c>
      <c r="H3354" t="s">
        <v>18</v>
      </c>
      <c r="I3354" t="s">
        <v>86</v>
      </c>
      <c r="J3354" t="s">
        <v>87</v>
      </c>
    </row>
    <row r="3355" spans="1:10" ht="8.5" customHeight="1" x14ac:dyDescent="0.3">
      <c r="A3355" s="1">
        <v>3352</v>
      </c>
      <c r="B3355" t="s">
        <v>4876</v>
      </c>
      <c r="C3355" s="1">
        <v>1782</v>
      </c>
      <c r="D3355" s="1">
        <v>1</v>
      </c>
      <c r="E3355" s="1">
        <v>1782</v>
      </c>
      <c r="F3355" t="s">
        <v>3901</v>
      </c>
      <c r="G3355" t="s">
        <v>17</v>
      </c>
      <c r="H3355" t="s">
        <v>18</v>
      </c>
      <c r="I3355" t="s">
        <v>265</v>
      </c>
      <c r="J3355" t="s">
        <v>266</v>
      </c>
    </row>
    <row r="3356" spans="1:10" ht="8.5" customHeight="1" x14ac:dyDescent="0.3">
      <c r="A3356" s="1">
        <v>3353</v>
      </c>
      <c r="B3356" t="s">
        <v>4877</v>
      </c>
      <c r="C3356" s="1">
        <v>1782</v>
      </c>
      <c r="D3356" s="1">
        <v>1</v>
      </c>
      <c r="E3356" s="1">
        <v>1782</v>
      </c>
      <c r="F3356" t="s">
        <v>3901</v>
      </c>
      <c r="G3356" t="s">
        <v>17</v>
      </c>
      <c r="H3356" t="s">
        <v>18</v>
      </c>
      <c r="I3356" t="s">
        <v>261</v>
      </c>
      <c r="J3356" t="s">
        <v>262</v>
      </c>
    </row>
    <row r="3357" spans="1:10" ht="8.5" customHeight="1" x14ac:dyDescent="0.3">
      <c r="A3357" s="1">
        <v>3354</v>
      </c>
      <c r="B3357" t="s">
        <v>4878</v>
      </c>
      <c r="C3357" s="1">
        <v>1782</v>
      </c>
      <c r="D3357" s="1">
        <v>1</v>
      </c>
      <c r="E3357" s="1">
        <v>1782</v>
      </c>
      <c r="F3357" t="s">
        <v>3901</v>
      </c>
      <c r="G3357" t="s">
        <v>17</v>
      </c>
      <c r="H3357" t="s">
        <v>18</v>
      </c>
      <c r="I3357" t="s">
        <v>4022</v>
      </c>
      <c r="J3357" t="s">
        <v>1060</v>
      </c>
    </row>
    <row r="3358" spans="1:10" ht="8.5" customHeight="1" x14ac:dyDescent="0.3">
      <c r="A3358" s="1">
        <v>3355</v>
      </c>
      <c r="B3358" t="s">
        <v>4879</v>
      </c>
      <c r="C3358" s="1">
        <v>1782</v>
      </c>
      <c r="D3358" s="1">
        <v>1</v>
      </c>
      <c r="E3358" s="1">
        <v>1782</v>
      </c>
      <c r="F3358" t="s">
        <v>3901</v>
      </c>
      <c r="G3358" t="s">
        <v>17</v>
      </c>
      <c r="H3358" t="s">
        <v>18</v>
      </c>
      <c r="I3358" t="s">
        <v>1424</v>
      </c>
      <c r="J3358" t="s">
        <v>1425</v>
      </c>
    </row>
    <row r="3359" spans="1:10" ht="8.5" customHeight="1" x14ac:dyDescent="0.3">
      <c r="A3359" s="1">
        <v>3356</v>
      </c>
      <c r="B3359" t="s">
        <v>4880</v>
      </c>
      <c r="C3359" s="1">
        <v>1782</v>
      </c>
      <c r="D3359" s="1">
        <v>1</v>
      </c>
      <c r="E3359" s="1">
        <v>1782</v>
      </c>
      <c r="F3359" t="s">
        <v>3901</v>
      </c>
      <c r="G3359" t="s">
        <v>17</v>
      </c>
      <c r="H3359" t="s">
        <v>18</v>
      </c>
      <c r="I3359" t="s">
        <v>1011</v>
      </c>
      <c r="J3359" t="s">
        <v>1012</v>
      </c>
    </row>
    <row r="3360" spans="1:10" ht="8.5" customHeight="1" x14ac:dyDescent="0.3">
      <c r="A3360" s="1">
        <v>3357</v>
      </c>
      <c r="B3360" t="s">
        <v>4881</v>
      </c>
      <c r="C3360" s="1">
        <v>1782</v>
      </c>
      <c r="D3360" s="1">
        <v>1</v>
      </c>
      <c r="E3360" s="1">
        <v>1782</v>
      </c>
      <c r="F3360" t="s">
        <v>4882</v>
      </c>
      <c r="G3360" t="s">
        <v>17</v>
      </c>
      <c r="H3360" t="s">
        <v>18</v>
      </c>
      <c r="I3360" t="s">
        <v>1812</v>
      </c>
      <c r="J3360" t="s">
        <v>389</v>
      </c>
    </row>
    <row r="3361" spans="1:10" ht="8.5" customHeight="1" x14ac:dyDescent="0.3">
      <c r="A3361" s="1">
        <v>3358</v>
      </c>
      <c r="B3361" t="s">
        <v>4883</v>
      </c>
      <c r="C3361" s="1">
        <v>1782</v>
      </c>
      <c r="D3361" s="1">
        <v>1</v>
      </c>
      <c r="E3361" s="1">
        <v>1782</v>
      </c>
      <c r="F3361" t="s">
        <v>4882</v>
      </c>
      <c r="G3361" t="s">
        <v>17</v>
      </c>
      <c r="H3361" t="s">
        <v>18</v>
      </c>
      <c r="I3361" t="s">
        <v>816</v>
      </c>
      <c r="J3361" t="s">
        <v>817</v>
      </c>
    </row>
    <row r="3362" spans="1:10" ht="8.5" customHeight="1" x14ac:dyDescent="0.3">
      <c r="A3362" s="1">
        <v>3359</v>
      </c>
      <c r="B3362" t="s">
        <v>4884</v>
      </c>
      <c r="C3362" s="1">
        <v>1782</v>
      </c>
      <c r="D3362" s="1">
        <v>1</v>
      </c>
      <c r="E3362" s="1">
        <v>1782</v>
      </c>
      <c r="F3362" t="s">
        <v>4882</v>
      </c>
      <c r="G3362" t="s">
        <v>17</v>
      </c>
      <c r="H3362" t="s">
        <v>18</v>
      </c>
      <c r="I3362" t="s">
        <v>3967</v>
      </c>
      <c r="J3362" t="s">
        <v>3968</v>
      </c>
    </row>
    <row r="3363" spans="1:10" ht="8.5" customHeight="1" x14ac:dyDescent="0.3">
      <c r="A3363" s="1">
        <v>3360</v>
      </c>
      <c r="B3363" t="s">
        <v>4885</v>
      </c>
      <c r="C3363" s="1">
        <v>1782</v>
      </c>
      <c r="D3363" s="1">
        <v>1</v>
      </c>
      <c r="E3363" s="1">
        <v>1782</v>
      </c>
      <c r="F3363" t="s">
        <v>3903</v>
      </c>
      <c r="G3363" t="s">
        <v>17</v>
      </c>
      <c r="H3363" t="s">
        <v>18</v>
      </c>
      <c r="I3363" t="s">
        <v>1428</v>
      </c>
      <c r="J3363" t="s">
        <v>1429</v>
      </c>
    </row>
    <row r="3364" spans="1:10" ht="8.5" customHeight="1" x14ac:dyDescent="0.3">
      <c r="A3364" s="1">
        <v>3361</v>
      </c>
      <c r="B3364" t="s">
        <v>4886</v>
      </c>
      <c r="C3364" s="1">
        <v>1782</v>
      </c>
      <c r="D3364" s="1">
        <v>1</v>
      </c>
      <c r="E3364" s="1">
        <v>1782</v>
      </c>
      <c r="F3364" t="s">
        <v>3903</v>
      </c>
      <c r="G3364" t="s">
        <v>17</v>
      </c>
      <c r="H3364" t="s">
        <v>18</v>
      </c>
      <c r="I3364" t="s">
        <v>1545</v>
      </c>
      <c r="J3364" t="s">
        <v>1546</v>
      </c>
    </row>
    <row r="3365" spans="1:10" ht="8.5" customHeight="1" x14ac:dyDescent="0.3">
      <c r="A3365" s="1">
        <v>3362</v>
      </c>
      <c r="B3365" t="s">
        <v>4887</v>
      </c>
      <c r="C3365" s="1">
        <v>1782</v>
      </c>
      <c r="D3365" s="1">
        <v>1</v>
      </c>
      <c r="E3365" s="1">
        <v>1782</v>
      </c>
      <c r="F3365" t="s">
        <v>4888</v>
      </c>
      <c r="G3365" t="s">
        <v>17</v>
      </c>
      <c r="H3365" t="s">
        <v>18</v>
      </c>
      <c r="I3365" t="s">
        <v>1033</v>
      </c>
      <c r="J3365" t="s">
        <v>1034</v>
      </c>
    </row>
    <row r="3366" spans="1:10" ht="8.5" customHeight="1" x14ac:dyDescent="0.3">
      <c r="A3366" s="1">
        <v>3363</v>
      </c>
      <c r="B3366" t="s">
        <v>4889</v>
      </c>
      <c r="C3366" s="1">
        <v>1782</v>
      </c>
      <c r="D3366" s="1">
        <v>1</v>
      </c>
      <c r="E3366" s="1">
        <v>1782</v>
      </c>
      <c r="F3366" t="s">
        <v>4888</v>
      </c>
      <c r="G3366" t="s">
        <v>17</v>
      </c>
      <c r="H3366" t="s">
        <v>18</v>
      </c>
      <c r="I3366" t="s">
        <v>1371</v>
      </c>
      <c r="J3366" t="s">
        <v>1372</v>
      </c>
    </row>
    <row r="3367" spans="1:10" ht="8.5" customHeight="1" x14ac:dyDescent="0.3">
      <c r="A3367" s="1">
        <v>3364</v>
      </c>
      <c r="B3367" t="s">
        <v>4890</v>
      </c>
      <c r="C3367" s="1">
        <v>1782</v>
      </c>
      <c r="D3367" s="1">
        <v>1</v>
      </c>
      <c r="E3367" s="1">
        <v>1782</v>
      </c>
      <c r="F3367" t="s">
        <v>4888</v>
      </c>
      <c r="G3367" t="s">
        <v>17</v>
      </c>
      <c r="H3367" t="s">
        <v>18</v>
      </c>
      <c r="I3367" t="s">
        <v>2325</v>
      </c>
      <c r="J3367" t="s">
        <v>479</v>
      </c>
    </row>
    <row r="3368" spans="1:10" ht="8.5" customHeight="1" x14ac:dyDescent="0.3">
      <c r="A3368" s="1">
        <v>3365</v>
      </c>
      <c r="B3368" t="s">
        <v>4891</v>
      </c>
      <c r="C3368" s="1">
        <v>1782</v>
      </c>
      <c r="D3368" s="1">
        <v>1</v>
      </c>
      <c r="E3368" s="1">
        <v>1782</v>
      </c>
      <c r="F3368" t="s">
        <v>4888</v>
      </c>
      <c r="G3368" t="s">
        <v>17</v>
      </c>
      <c r="H3368" t="s">
        <v>18</v>
      </c>
      <c r="I3368" t="s">
        <v>2325</v>
      </c>
      <c r="J3368" t="s">
        <v>479</v>
      </c>
    </row>
    <row r="3369" spans="1:10" ht="8.5" customHeight="1" x14ac:dyDescent="0.3">
      <c r="A3369" s="1">
        <v>3366</v>
      </c>
      <c r="B3369" t="s">
        <v>4892</v>
      </c>
      <c r="C3369" s="1">
        <v>1782</v>
      </c>
      <c r="D3369" s="1">
        <v>1</v>
      </c>
      <c r="E3369" s="1">
        <v>1782</v>
      </c>
      <c r="F3369" t="s">
        <v>4888</v>
      </c>
      <c r="G3369" t="s">
        <v>17</v>
      </c>
      <c r="H3369" t="s">
        <v>18</v>
      </c>
      <c r="I3369" t="s">
        <v>475</v>
      </c>
      <c r="J3369" t="s">
        <v>476</v>
      </c>
    </row>
    <row r="3370" spans="1:10" ht="8.5" customHeight="1" x14ac:dyDescent="0.3">
      <c r="A3370" s="1">
        <v>3367</v>
      </c>
      <c r="B3370" t="s">
        <v>4893</v>
      </c>
      <c r="C3370" s="1">
        <v>1782</v>
      </c>
      <c r="D3370" s="1">
        <v>1</v>
      </c>
      <c r="E3370" s="1">
        <v>1782</v>
      </c>
      <c r="F3370" t="s">
        <v>4888</v>
      </c>
      <c r="G3370" t="s">
        <v>17</v>
      </c>
      <c r="H3370" t="s">
        <v>18</v>
      </c>
      <c r="I3370" t="s">
        <v>881</v>
      </c>
      <c r="J3370" t="s">
        <v>882</v>
      </c>
    </row>
    <row r="3371" spans="1:10" ht="8.5" customHeight="1" x14ac:dyDescent="0.3">
      <c r="A3371" s="1">
        <v>3368</v>
      </c>
      <c r="B3371" t="s">
        <v>4894</v>
      </c>
      <c r="C3371" s="1">
        <v>1782</v>
      </c>
      <c r="D3371" s="1">
        <v>1</v>
      </c>
      <c r="E3371" s="1">
        <v>1782</v>
      </c>
      <c r="F3371" t="s">
        <v>4888</v>
      </c>
      <c r="G3371" t="s">
        <v>17</v>
      </c>
      <c r="H3371" t="s">
        <v>18</v>
      </c>
      <c r="I3371" t="s">
        <v>653</v>
      </c>
      <c r="J3371" t="s">
        <v>654</v>
      </c>
    </row>
    <row r="3372" spans="1:10" ht="8.5" customHeight="1" x14ac:dyDescent="0.3">
      <c r="A3372" s="1">
        <v>3369</v>
      </c>
      <c r="B3372" t="s">
        <v>4895</v>
      </c>
      <c r="C3372" s="1">
        <v>1782</v>
      </c>
      <c r="D3372" s="1">
        <v>1</v>
      </c>
      <c r="E3372" s="1">
        <v>1782</v>
      </c>
      <c r="F3372" t="s">
        <v>3908</v>
      </c>
      <c r="G3372" t="s">
        <v>17</v>
      </c>
      <c r="H3372" t="s">
        <v>18</v>
      </c>
      <c r="I3372" t="s">
        <v>950</v>
      </c>
      <c r="J3372" t="s">
        <v>951</v>
      </c>
    </row>
    <row r="3373" spans="1:10" ht="8.5" customHeight="1" x14ac:dyDescent="0.3">
      <c r="A3373" s="1">
        <v>3370</v>
      </c>
      <c r="B3373" t="s">
        <v>4896</v>
      </c>
      <c r="C3373" s="1">
        <v>1782</v>
      </c>
      <c r="D3373" s="1">
        <v>1</v>
      </c>
      <c r="E3373" s="1">
        <v>1782</v>
      </c>
      <c r="F3373" t="s">
        <v>3908</v>
      </c>
      <c r="G3373" t="s">
        <v>17</v>
      </c>
      <c r="H3373" t="s">
        <v>18</v>
      </c>
      <c r="I3373" t="s">
        <v>29</v>
      </c>
      <c r="J3373" t="s">
        <v>30</v>
      </c>
    </row>
    <row r="3374" spans="1:10" ht="8.5" customHeight="1" x14ac:dyDescent="0.3">
      <c r="A3374" s="1">
        <v>3371</v>
      </c>
      <c r="B3374" t="s">
        <v>4897</v>
      </c>
      <c r="C3374" s="1">
        <v>1782</v>
      </c>
      <c r="D3374" s="1">
        <v>1</v>
      </c>
      <c r="E3374" s="1">
        <v>1782</v>
      </c>
      <c r="F3374" t="s">
        <v>3908</v>
      </c>
      <c r="G3374" t="s">
        <v>17</v>
      </c>
      <c r="H3374" t="s">
        <v>18</v>
      </c>
      <c r="I3374" t="s">
        <v>1101</v>
      </c>
      <c r="J3374" t="s">
        <v>888</v>
      </c>
    </row>
    <row r="3375" spans="1:10" ht="8.5" customHeight="1" x14ac:dyDescent="0.3">
      <c r="A3375" s="1">
        <v>3372</v>
      </c>
      <c r="B3375" t="s">
        <v>4898</v>
      </c>
      <c r="C3375" s="1">
        <v>1782</v>
      </c>
      <c r="D3375" s="1">
        <v>1</v>
      </c>
      <c r="E3375" s="1">
        <v>1782</v>
      </c>
      <c r="F3375" t="s">
        <v>3912</v>
      </c>
      <c r="G3375" t="s">
        <v>17</v>
      </c>
      <c r="H3375" t="s">
        <v>18</v>
      </c>
      <c r="I3375" t="s">
        <v>265</v>
      </c>
      <c r="J3375" t="s">
        <v>266</v>
      </c>
    </row>
    <row r="3376" spans="1:10" ht="8.5" customHeight="1" x14ac:dyDescent="0.3">
      <c r="A3376" s="1">
        <v>3373</v>
      </c>
      <c r="B3376" t="s">
        <v>4899</v>
      </c>
      <c r="C3376" s="1">
        <v>1782</v>
      </c>
      <c r="D3376" s="1">
        <v>1</v>
      </c>
      <c r="E3376" s="1">
        <v>1782</v>
      </c>
      <c r="F3376" t="s">
        <v>3912</v>
      </c>
      <c r="G3376" t="s">
        <v>17</v>
      </c>
      <c r="H3376" t="s">
        <v>18</v>
      </c>
      <c r="I3376" t="s">
        <v>739</v>
      </c>
      <c r="J3376" t="s">
        <v>740</v>
      </c>
    </row>
    <row r="3377" spans="1:10" ht="8.5" customHeight="1" x14ac:dyDescent="0.3">
      <c r="A3377" s="1">
        <v>3374</v>
      </c>
      <c r="B3377" t="s">
        <v>4900</v>
      </c>
      <c r="C3377" s="1">
        <v>1782</v>
      </c>
      <c r="D3377" s="1">
        <v>1</v>
      </c>
      <c r="E3377" s="1">
        <v>1782</v>
      </c>
      <c r="F3377" t="s">
        <v>3912</v>
      </c>
      <c r="G3377" t="s">
        <v>17</v>
      </c>
      <c r="H3377" t="s">
        <v>18</v>
      </c>
      <c r="I3377" t="s">
        <v>739</v>
      </c>
      <c r="J3377" t="s">
        <v>740</v>
      </c>
    </row>
    <row r="3378" spans="1:10" ht="8.5" customHeight="1" x14ac:dyDescent="0.3">
      <c r="A3378" s="1">
        <v>3375</v>
      </c>
      <c r="B3378" t="s">
        <v>4901</v>
      </c>
      <c r="C3378" s="1">
        <v>1782</v>
      </c>
      <c r="D3378" s="1">
        <v>1</v>
      </c>
      <c r="E3378" s="1">
        <v>1782</v>
      </c>
      <c r="F3378" t="s">
        <v>3912</v>
      </c>
      <c r="G3378" t="s">
        <v>17</v>
      </c>
      <c r="H3378" t="s">
        <v>18</v>
      </c>
      <c r="I3378" t="s">
        <v>515</v>
      </c>
      <c r="J3378" t="s">
        <v>516</v>
      </c>
    </row>
    <row r="3379" spans="1:10" ht="8.5" customHeight="1" x14ac:dyDescent="0.3">
      <c r="A3379" s="1">
        <v>3376</v>
      </c>
      <c r="B3379" t="s">
        <v>4902</v>
      </c>
      <c r="C3379" s="1">
        <v>1782</v>
      </c>
      <c r="D3379" s="1">
        <v>1</v>
      </c>
      <c r="E3379" s="1">
        <v>1782</v>
      </c>
      <c r="F3379" t="s">
        <v>3912</v>
      </c>
      <c r="G3379" t="s">
        <v>17</v>
      </c>
      <c r="H3379" t="s">
        <v>18</v>
      </c>
      <c r="I3379" t="s">
        <v>4525</v>
      </c>
      <c r="J3379" t="s">
        <v>4526</v>
      </c>
    </row>
    <row r="3380" spans="1:10" ht="8.5" customHeight="1" x14ac:dyDescent="0.3">
      <c r="A3380" s="1">
        <v>3377</v>
      </c>
      <c r="B3380" t="s">
        <v>4903</v>
      </c>
      <c r="C3380" s="1">
        <v>1782</v>
      </c>
      <c r="D3380" s="1">
        <v>1</v>
      </c>
      <c r="E3380" s="1">
        <v>1782</v>
      </c>
      <c r="F3380" t="s">
        <v>3912</v>
      </c>
      <c r="G3380" t="s">
        <v>17</v>
      </c>
      <c r="H3380" t="s">
        <v>18</v>
      </c>
      <c r="I3380" t="s">
        <v>4591</v>
      </c>
      <c r="J3380" t="s">
        <v>4592</v>
      </c>
    </row>
    <row r="3381" spans="1:10" ht="8.5" customHeight="1" x14ac:dyDescent="0.3">
      <c r="A3381" s="1">
        <v>3378</v>
      </c>
      <c r="B3381" t="s">
        <v>4904</v>
      </c>
      <c r="C3381" s="1">
        <v>1782</v>
      </c>
      <c r="D3381" s="1">
        <v>1</v>
      </c>
      <c r="E3381" s="1">
        <v>1782</v>
      </c>
      <c r="F3381" t="s">
        <v>3912</v>
      </c>
      <c r="G3381" t="s">
        <v>17</v>
      </c>
      <c r="H3381" t="s">
        <v>18</v>
      </c>
      <c r="I3381" t="s">
        <v>411</v>
      </c>
      <c r="J3381" t="s">
        <v>168</v>
      </c>
    </row>
    <row r="3382" spans="1:10" ht="8.5" customHeight="1" x14ac:dyDescent="0.3">
      <c r="A3382" s="1">
        <v>3379</v>
      </c>
      <c r="B3382" t="s">
        <v>4905</v>
      </c>
      <c r="C3382" s="1">
        <v>1782</v>
      </c>
      <c r="D3382" s="1">
        <v>1</v>
      </c>
      <c r="E3382" s="1">
        <v>1782</v>
      </c>
      <c r="F3382" t="s">
        <v>3912</v>
      </c>
      <c r="G3382" t="s">
        <v>17</v>
      </c>
      <c r="H3382" t="s">
        <v>18</v>
      </c>
      <c r="I3382" t="s">
        <v>4906</v>
      </c>
      <c r="J3382" t="s">
        <v>4907</v>
      </c>
    </row>
    <row r="3383" spans="1:10" ht="8.5" customHeight="1" x14ac:dyDescent="0.3">
      <c r="A3383" s="1">
        <v>3380</v>
      </c>
      <c r="B3383" t="s">
        <v>4908</v>
      </c>
      <c r="C3383" s="1">
        <v>1782</v>
      </c>
      <c r="D3383" s="1">
        <v>1</v>
      </c>
      <c r="E3383" s="1">
        <v>1782</v>
      </c>
      <c r="F3383" t="s">
        <v>3912</v>
      </c>
      <c r="G3383" t="s">
        <v>17</v>
      </c>
      <c r="H3383" t="s">
        <v>18</v>
      </c>
      <c r="I3383" t="s">
        <v>4909</v>
      </c>
      <c r="J3383" t="s">
        <v>4910</v>
      </c>
    </row>
    <row r="3384" spans="1:10" ht="8.5" customHeight="1" x14ac:dyDescent="0.3">
      <c r="A3384" s="1">
        <v>3381</v>
      </c>
      <c r="B3384" t="s">
        <v>4911</v>
      </c>
      <c r="C3384" s="1">
        <v>1782</v>
      </c>
      <c r="D3384" s="1">
        <v>1</v>
      </c>
      <c r="E3384" s="1">
        <v>1782</v>
      </c>
      <c r="F3384" t="s">
        <v>3912</v>
      </c>
      <c r="G3384" t="s">
        <v>17</v>
      </c>
      <c r="H3384" t="s">
        <v>18</v>
      </c>
      <c r="I3384" t="s">
        <v>411</v>
      </c>
      <c r="J3384" t="s">
        <v>168</v>
      </c>
    </row>
    <row r="3385" spans="1:10" ht="8.5" customHeight="1" x14ac:dyDescent="0.3">
      <c r="A3385" s="1">
        <v>3382</v>
      </c>
      <c r="B3385" t="s">
        <v>4912</v>
      </c>
      <c r="C3385" s="1">
        <v>1782</v>
      </c>
      <c r="D3385" s="1">
        <v>1</v>
      </c>
      <c r="E3385" s="1">
        <v>1782</v>
      </c>
      <c r="F3385" t="s">
        <v>3912</v>
      </c>
      <c r="G3385" t="s">
        <v>17</v>
      </c>
      <c r="H3385" t="s">
        <v>18</v>
      </c>
      <c r="I3385" t="s">
        <v>4913</v>
      </c>
      <c r="J3385" t="s">
        <v>4914</v>
      </c>
    </row>
    <row r="3386" spans="1:10" ht="8.5" customHeight="1" x14ac:dyDescent="0.3">
      <c r="A3386" s="1">
        <v>3383</v>
      </c>
      <c r="B3386" t="s">
        <v>4915</v>
      </c>
      <c r="C3386" s="1">
        <v>1782</v>
      </c>
      <c r="D3386" s="1">
        <v>1</v>
      </c>
      <c r="E3386" s="1">
        <v>1782</v>
      </c>
      <c r="F3386" t="s">
        <v>3927</v>
      </c>
      <c r="G3386" t="s">
        <v>17</v>
      </c>
      <c r="H3386" t="s">
        <v>18</v>
      </c>
      <c r="I3386" t="s">
        <v>722</v>
      </c>
      <c r="J3386" t="s">
        <v>723</v>
      </c>
    </row>
    <row r="3387" spans="1:10" ht="8.5" customHeight="1" x14ac:dyDescent="0.3">
      <c r="A3387" s="1">
        <v>3384</v>
      </c>
      <c r="B3387" t="s">
        <v>4916</v>
      </c>
      <c r="C3387" s="1">
        <v>1782</v>
      </c>
      <c r="D3387" s="1">
        <v>1</v>
      </c>
      <c r="E3387" s="1">
        <v>1782</v>
      </c>
      <c r="F3387" t="s">
        <v>3927</v>
      </c>
      <c r="G3387" t="s">
        <v>17</v>
      </c>
      <c r="H3387" t="s">
        <v>18</v>
      </c>
      <c r="I3387" t="s">
        <v>4917</v>
      </c>
      <c r="J3387" t="s">
        <v>230</v>
      </c>
    </row>
    <row r="3388" spans="1:10" ht="8.5" customHeight="1" x14ac:dyDescent="0.3">
      <c r="A3388" s="1">
        <v>3385</v>
      </c>
      <c r="B3388" t="s">
        <v>4918</v>
      </c>
      <c r="C3388" s="1">
        <v>1782</v>
      </c>
      <c r="D3388" s="1">
        <v>1</v>
      </c>
      <c r="E3388" s="1">
        <v>1782</v>
      </c>
      <c r="F3388" t="s">
        <v>3927</v>
      </c>
      <c r="G3388" t="s">
        <v>17</v>
      </c>
      <c r="H3388" t="s">
        <v>18</v>
      </c>
      <c r="I3388" t="s">
        <v>1545</v>
      </c>
      <c r="J3388" t="s">
        <v>1546</v>
      </c>
    </row>
    <row r="3389" spans="1:10" ht="8.5" customHeight="1" x14ac:dyDescent="0.3">
      <c r="A3389" s="1">
        <v>3386</v>
      </c>
      <c r="B3389" t="s">
        <v>4919</v>
      </c>
      <c r="C3389" s="1">
        <v>1782</v>
      </c>
      <c r="D3389" s="1">
        <v>1</v>
      </c>
      <c r="E3389" s="1">
        <v>1782</v>
      </c>
      <c r="F3389" t="s">
        <v>3927</v>
      </c>
      <c r="G3389" t="s">
        <v>17</v>
      </c>
      <c r="H3389" t="s">
        <v>18</v>
      </c>
      <c r="I3389" t="s">
        <v>4920</v>
      </c>
      <c r="J3389" t="s">
        <v>4921</v>
      </c>
    </row>
    <row r="3390" spans="1:10" ht="8.5" customHeight="1" x14ac:dyDescent="0.3">
      <c r="A3390" s="1">
        <v>3387</v>
      </c>
      <c r="B3390" t="s">
        <v>4922</v>
      </c>
      <c r="C3390" s="1">
        <v>1782</v>
      </c>
      <c r="D3390" s="1">
        <v>1</v>
      </c>
      <c r="E3390" s="1">
        <v>1782</v>
      </c>
      <c r="F3390" t="s">
        <v>3927</v>
      </c>
      <c r="G3390" t="s">
        <v>17</v>
      </c>
      <c r="H3390" t="s">
        <v>18</v>
      </c>
      <c r="I3390" t="s">
        <v>1510</v>
      </c>
      <c r="J3390" t="s">
        <v>1511</v>
      </c>
    </row>
    <row r="3391" spans="1:10" ht="8.5" customHeight="1" x14ac:dyDescent="0.3">
      <c r="A3391" s="1">
        <v>3388</v>
      </c>
      <c r="B3391" t="s">
        <v>4923</v>
      </c>
      <c r="C3391" s="1">
        <v>1782</v>
      </c>
      <c r="D3391" s="1">
        <v>1</v>
      </c>
      <c r="E3391" s="1">
        <v>1782</v>
      </c>
      <c r="F3391" t="s">
        <v>3927</v>
      </c>
      <c r="G3391" t="s">
        <v>17</v>
      </c>
      <c r="H3391" t="s">
        <v>18</v>
      </c>
      <c r="I3391" t="s">
        <v>706</v>
      </c>
      <c r="J3391" t="s">
        <v>707</v>
      </c>
    </row>
    <row r="3392" spans="1:10" ht="8.5" customHeight="1" x14ac:dyDescent="0.3">
      <c r="A3392" s="1">
        <v>3389</v>
      </c>
      <c r="B3392" t="s">
        <v>4924</v>
      </c>
      <c r="C3392" s="1">
        <v>1782</v>
      </c>
      <c r="D3392" s="1">
        <v>1</v>
      </c>
      <c r="E3392" s="1">
        <v>1782</v>
      </c>
      <c r="F3392" t="s">
        <v>3927</v>
      </c>
      <c r="G3392" t="s">
        <v>17</v>
      </c>
      <c r="H3392" t="s">
        <v>18</v>
      </c>
      <c r="I3392" t="s">
        <v>878</v>
      </c>
      <c r="J3392" t="s">
        <v>879</v>
      </c>
    </row>
    <row r="3393" spans="1:10" ht="8.5" customHeight="1" x14ac:dyDescent="0.3">
      <c r="A3393" s="1">
        <v>3390</v>
      </c>
      <c r="B3393" t="s">
        <v>4925</v>
      </c>
      <c r="C3393" s="1">
        <v>1782</v>
      </c>
      <c r="D3393" s="1">
        <v>1</v>
      </c>
      <c r="E3393" s="1">
        <v>1782</v>
      </c>
      <c r="F3393" t="s">
        <v>3927</v>
      </c>
      <c r="G3393" t="s">
        <v>17</v>
      </c>
      <c r="H3393" t="s">
        <v>18</v>
      </c>
      <c r="I3393" t="s">
        <v>878</v>
      </c>
      <c r="J3393" t="s">
        <v>879</v>
      </c>
    </row>
    <row r="3394" spans="1:10" ht="8.5" customHeight="1" x14ac:dyDescent="0.3">
      <c r="A3394" s="1">
        <v>3391</v>
      </c>
      <c r="B3394" t="s">
        <v>4926</v>
      </c>
      <c r="C3394" s="1">
        <v>1782</v>
      </c>
      <c r="D3394" s="1">
        <v>1</v>
      </c>
      <c r="E3394" s="1">
        <v>1782</v>
      </c>
      <c r="F3394" t="s">
        <v>3927</v>
      </c>
      <c r="G3394" t="s">
        <v>17</v>
      </c>
      <c r="H3394" t="s">
        <v>18</v>
      </c>
      <c r="I3394" t="s">
        <v>555</v>
      </c>
      <c r="J3394" t="s">
        <v>556</v>
      </c>
    </row>
    <row r="3395" spans="1:10" ht="8.5" customHeight="1" x14ac:dyDescent="0.3">
      <c r="A3395" s="1">
        <v>3392</v>
      </c>
      <c r="B3395" t="s">
        <v>4927</v>
      </c>
      <c r="C3395" s="1">
        <v>1782</v>
      </c>
      <c r="D3395" s="1">
        <v>1</v>
      </c>
      <c r="E3395" s="1">
        <v>1782</v>
      </c>
      <c r="F3395" t="s">
        <v>3927</v>
      </c>
      <c r="G3395" t="s">
        <v>17</v>
      </c>
      <c r="H3395" t="s">
        <v>18</v>
      </c>
      <c r="I3395" t="s">
        <v>2008</v>
      </c>
      <c r="J3395" t="s">
        <v>2009</v>
      </c>
    </row>
    <row r="3396" spans="1:10" ht="8.5" customHeight="1" x14ac:dyDescent="0.3">
      <c r="A3396" s="1">
        <v>3393</v>
      </c>
      <c r="B3396" t="s">
        <v>4928</v>
      </c>
      <c r="C3396" s="1">
        <v>1782</v>
      </c>
      <c r="D3396" s="1">
        <v>1</v>
      </c>
      <c r="E3396" s="1">
        <v>1782</v>
      </c>
      <c r="F3396" t="s">
        <v>3927</v>
      </c>
      <c r="G3396" t="s">
        <v>17</v>
      </c>
      <c r="H3396" t="s">
        <v>18</v>
      </c>
      <c r="I3396" t="s">
        <v>4929</v>
      </c>
      <c r="J3396" t="s">
        <v>1003</v>
      </c>
    </row>
    <row r="3397" spans="1:10" ht="8.5" customHeight="1" x14ac:dyDescent="0.3">
      <c r="A3397" s="1">
        <v>3394</v>
      </c>
      <c r="B3397" t="s">
        <v>4930</v>
      </c>
      <c r="C3397" s="1">
        <v>1782</v>
      </c>
      <c r="D3397" s="1">
        <v>1</v>
      </c>
      <c r="E3397" s="1">
        <v>1782</v>
      </c>
      <c r="F3397" t="s">
        <v>3933</v>
      </c>
      <c r="G3397" t="s">
        <v>17</v>
      </c>
      <c r="H3397" t="s">
        <v>18</v>
      </c>
      <c r="I3397" t="s">
        <v>1824</v>
      </c>
      <c r="J3397" t="s">
        <v>1445</v>
      </c>
    </row>
    <row r="3398" spans="1:10" ht="8.5" customHeight="1" x14ac:dyDescent="0.3">
      <c r="A3398" s="1">
        <v>3395</v>
      </c>
      <c r="B3398" t="s">
        <v>4931</v>
      </c>
      <c r="C3398" s="1">
        <v>1782</v>
      </c>
      <c r="D3398" s="1">
        <v>1</v>
      </c>
      <c r="E3398" s="1">
        <v>1782</v>
      </c>
      <c r="F3398" t="s">
        <v>3933</v>
      </c>
      <c r="G3398" t="s">
        <v>17</v>
      </c>
      <c r="H3398" t="s">
        <v>18</v>
      </c>
      <c r="I3398" t="s">
        <v>352</v>
      </c>
      <c r="J3398" t="s">
        <v>353</v>
      </c>
    </row>
    <row r="3399" spans="1:10" ht="8.5" customHeight="1" x14ac:dyDescent="0.3">
      <c r="A3399" s="1">
        <v>3396</v>
      </c>
      <c r="B3399" t="s">
        <v>4932</v>
      </c>
      <c r="C3399" s="1">
        <v>1782</v>
      </c>
      <c r="D3399" s="1">
        <v>1</v>
      </c>
      <c r="E3399" s="1">
        <v>1782</v>
      </c>
      <c r="F3399" t="s">
        <v>3933</v>
      </c>
      <c r="G3399" t="s">
        <v>17</v>
      </c>
      <c r="H3399" t="s">
        <v>18</v>
      </c>
      <c r="I3399" t="s">
        <v>695</v>
      </c>
      <c r="J3399" t="s">
        <v>696</v>
      </c>
    </row>
    <row r="3400" spans="1:10" ht="8.5" customHeight="1" x14ac:dyDescent="0.3">
      <c r="A3400" s="1">
        <v>3397</v>
      </c>
      <c r="B3400" t="s">
        <v>4933</v>
      </c>
      <c r="C3400" s="1">
        <v>1782</v>
      </c>
      <c r="D3400" s="1">
        <v>1</v>
      </c>
      <c r="E3400" s="1">
        <v>1782</v>
      </c>
      <c r="F3400" t="s">
        <v>3936</v>
      </c>
      <c r="G3400" t="s">
        <v>17</v>
      </c>
      <c r="H3400" t="s">
        <v>18</v>
      </c>
      <c r="I3400" t="s">
        <v>2227</v>
      </c>
      <c r="J3400" t="s">
        <v>2228</v>
      </c>
    </row>
    <row r="3401" spans="1:10" ht="8.5" customHeight="1" x14ac:dyDescent="0.3">
      <c r="A3401" s="1">
        <v>3398</v>
      </c>
      <c r="B3401" t="s">
        <v>4934</v>
      </c>
      <c r="C3401" s="1">
        <v>1782</v>
      </c>
      <c r="D3401" s="1">
        <v>1</v>
      </c>
      <c r="E3401" s="1">
        <v>1782</v>
      </c>
      <c r="F3401" t="s">
        <v>3936</v>
      </c>
      <c r="G3401" t="s">
        <v>17</v>
      </c>
      <c r="H3401" t="s">
        <v>18</v>
      </c>
      <c r="I3401" t="s">
        <v>1189</v>
      </c>
      <c r="J3401" t="s">
        <v>1190</v>
      </c>
    </row>
    <row r="3402" spans="1:10" ht="8.5" customHeight="1" x14ac:dyDescent="0.3">
      <c r="A3402" s="1">
        <v>3399</v>
      </c>
      <c r="B3402" t="s">
        <v>4935</v>
      </c>
      <c r="C3402" s="1">
        <v>1782</v>
      </c>
      <c r="D3402" s="1">
        <v>1</v>
      </c>
      <c r="E3402" s="1">
        <v>1782</v>
      </c>
      <c r="F3402" t="s">
        <v>3936</v>
      </c>
      <c r="G3402" t="s">
        <v>17</v>
      </c>
      <c r="H3402" t="s">
        <v>18</v>
      </c>
      <c r="I3402" t="s">
        <v>4252</v>
      </c>
      <c r="J3402" t="s">
        <v>4253</v>
      </c>
    </row>
    <row r="3403" spans="1:10" ht="8.5" customHeight="1" x14ac:dyDescent="0.3">
      <c r="A3403" s="1">
        <v>3400</v>
      </c>
      <c r="B3403" t="s">
        <v>4936</v>
      </c>
      <c r="C3403" s="1">
        <v>1782</v>
      </c>
      <c r="D3403" s="1">
        <v>1</v>
      </c>
      <c r="E3403" s="1">
        <v>1782</v>
      </c>
      <c r="F3403" t="s">
        <v>3936</v>
      </c>
      <c r="G3403" t="s">
        <v>17</v>
      </c>
      <c r="H3403" t="s">
        <v>18</v>
      </c>
      <c r="I3403" t="s">
        <v>4937</v>
      </c>
      <c r="J3403" t="s">
        <v>4938</v>
      </c>
    </row>
    <row r="3404" spans="1:10" ht="8.5" customHeight="1" x14ac:dyDescent="0.3">
      <c r="A3404" s="1">
        <v>3401</v>
      </c>
      <c r="B3404" t="s">
        <v>4939</v>
      </c>
      <c r="C3404" s="1">
        <v>1782</v>
      </c>
      <c r="D3404" s="1">
        <v>1</v>
      </c>
      <c r="E3404" s="1">
        <v>1782</v>
      </c>
      <c r="F3404" t="s">
        <v>3936</v>
      </c>
      <c r="G3404" t="s">
        <v>17</v>
      </c>
      <c r="H3404" t="s">
        <v>18</v>
      </c>
      <c r="I3404" t="s">
        <v>982</v>
      </c>
      <c r="J3404" t="s">
        <v>983</v>
      </c>
    </row>
    <row r="3405" spans="1:10" ht="8.5" customHeight="1" x14ac:dyDescent="0.3">
      <c r="A3405" s="1">
        <v>3402</v>
      </c>
      <c r="B3405" t="s">
        <v>4940</v>
      </c>
      <c r="C3405" s="1">
        <v>1782</v>
      </c>
      <c r="D3405" s="1">
        <v>1</v>
      </c>
      <c r="E3405" s="1">
        <v>1782</v>
      </c>
      <c r="F3405" t="s">
        <v>3936</v>
      </c>
      <c r="G3405" t="s">
        <v>17</v>
      </c>
      <c r="H3405" t="s">
        <v>18</v>
      </c>
      <c r="I3405" t="s">
        <v>4941</v>
      </c>
      <c r="J3405" t="s">
        <v>4942</v>
      </c>
    </row>
    <row r="3406" spans="1:10" ht="8.5" customHeight="1" x14ac:dyDescent="0.3">
      <c r="A3406" s="1">
        <v>3403</v>
      </c>
      <c r="B3406" t="s">
        <v>4943</v>
      </c>
      <c r="C3406" s="1">
        <v>1782</v>
      </c>
      <c r="D3406" s="1">
        <v>1</v>
      </c>
      <c r="E3406" s="1">
        <v>1782</v>
      </c>
      <c r="F3406" t="s">
        <v>3936</v>
      </c>
      <c r="G3406" t="s">
        <v>17</v>
      </c>
      <c r="H3406" t="s">
        <v>18</v>
      </c>
      <c r="I3406" t="s">
        <v>4937</v>
      </c>
      <c r="J3406" t="s">
        <v>4938</v>
      </c>
    </row>
    <row r="3407" spans="1:10" ht="8.5" customHeight="1" x14ac:dyDescent="0.3">
      <c r="A3407" s="1">
        <v>3404</v>
      </c>
      <c r="B3407" t="s">
        <v>4944</v>
      </c>
      <c r="C3407" s="1">
        <v>1782</v>
      </c>
      <c r="D3407" s="1">
        <v>1</v>
      </c>
      <c r="E3407" s="1">
        <v>1782</v>
      </c>
      <c r="F3407" t="s">
        <v>3936</v>
      </c>
      <c r="G3407" t="s">
        <v>17</v>
      </c>
      <c r="H3407" t="s">
        <v>18</v>
      </c>
      <c r="I3407" t="s">
        <v>982</v>
      </c>
      <c r="J3407" t="s">
        <v>983</v>
      </c>
    </row>
    <row r="3408" spans="1:10" ht="8.5" customHeight="1" x14ac:dyDescent="0.3">
      <c r="A3408" s="1">
        <v>3405</v>
      </c>
      <c r="B3408" t="s">
        <v>4945</v>
      </c>
      <c r="C3408" s="1">
        <v>1782</v>
      </c>
      <c r="D3408" s="1">
        <v>1</v>
      </c>
      <c r="E3408" s="1">
        <v>1782</v>
      </c>
      <c r="F3408" t="s">
        <v>3936</v>
      </c>
      <c r="G3408" t="s">
        <v>17</v>
      </c>
      <c r="H3408" t="s">
        <v>18</v>
      </c>
      <c r="I3408" t="s">
        <v>4462</v>
      </c>
      <c r="J3408" t="s">
        <v>4463</v>
      </c>
    </row>
    <row r="3409" spans="1:10" ht="8.5" customHeight="1" x14ac:dyDescent="0.3">
      <c r="A3409" s="1">
        <v>3406</v>
      </c>
      <c r="B3409" t="s">
        <v>4946</v>
      </c>
      <c r="C3409" s="1">
        <v>1782</v>
      </c>
      <c r="D3409" s="1">
        <v>1</v>
      </c>
      <c r="E3409" s="1">
        <v>1782</v>
      </c>
      <c r="F3409" t="s">
        <v>3936</v>
      </c>
      <c r="G3409" t="s">
        <v>17</v>
      </c>
      <c r="H3409" t="s">
        <v>18</v>
      </c>
      <c r="I3409" t="s">
        <v>809</v>
      </c>
      <c r="J3409" t="s">
        <v>810</v>
      </c>
    </row>
    <row r="3410" spans="1:10" ht="8.5" customHeight="1" x14ac:dyDescent="0.3">
      <c r="A3410" s="1">
        <v>3407</v>
      </c>
      <c r="B3410" t="s">
        <v>4947</v>
      </c>
      <c r="C3410" s="1">
        <v>1782</v>
      </c>
      <c r="D3410" s="1">
        <v>1</v>
      </c>
      <c r="E3410" s="1">
        <v>1782</v>
      </c>
      <c r="F3410" t="s">
        <v>3936</v>
      </c>
      <c r="G3410" t="s">
        <v>17</v>
      </c>
      <c r="H3410" t="s">
        <v>18</v>
      </c>
      <c r="I3410" t="s">
        <v>195</v>
      </c>
      <c r="J3410" t="s">
        <v>196</v>
      </c>
    </row>
    <row r="3411" spans="1:10" ht="8.5" customHeight="1" x14ac:dyDescent="0.3">
      <c r="A3411" s="1">
        <v>3408</v>
      </c>
      <c r="B3411" t="s">
        <v>4948</v>
      </c>
      <c r="C3411" s="1">
        <v>1782</v>
      </c>
      <c r="D3411" s="1">
        <v>1</v>
      </c>
      <c r="E3411" s="1">
        <v>1782</v>
      </c>
      <c r="F3411" t="s">
        <v>3936</v>
      </c>
      <c r="G3411" t="s">
        <v>17</v>
      </c>
      <c r="H3411" t="s">
        <v>18</v>
      </c>
      <c r="I3411" t="s">
        <v>1969</v>
      </c>
      <c r="J3411" t="s">
        <v>1970</v>
      </c>
    </row>
    <row r="3412" spans="1:10" ht="8.5" customHeight="1" x14ac:dyDescent="0.3">
      <c r="A3412" s="1">
        <v>3409</v>
      </c>
      <c r="B3412" t="s">
        <v>4949</v>
      </c>
      <c r="C3412" s="1">
        <v>1782</v>
      </c>
      <c r="D3412" s="1">
        <v>1</v>
      </c>
      <c r="E3412" s="1">
        <v>1782</v>
      </c>
      <c r="F3412" t="s">
        <v>3947</v>
      </c>
      <c r="G3412" t="s">
        <v>17</v>
      </c>
      <c r="H3412" t="s">
        <v>18</v>
      </c>
      <c r="I3412" t="s">
        <v>26</v>
      </c>
      <c r="J3412" t="s">
        <v>27</v>
      </c>
    </row>
    <row r="3413" spans="1:10" ht="8.5" customHeight="1" x14ac:dyDescent="0.3">
      <c r="A3413" s="1">
        <v>3410</v>
      </c>
      <c r="B3413" t="s">
        <v>4950</v>
      </c>
      <c r="C3413" s="1">
        <v>1782</v>
      </c>
      <c r="D3413" s="1">
        <v>1</v>
      </c>
      <c r="E3413" s="1">
        <v>1782</v>
      </c>
      <c r="F3413" t="s">
        <v>3947</v>
      </c>
      <c r="G3413" t="s">
        <v>17</v>
      </c>
      <c r="H3413" t="s">
        <v>18</v>
      </c>
      <c r="I3413" t="s">
        <v>2062</v>
      </c>
      <c r="J3413" t="s">
        <v>2063</v>
      </c>
    </row>
    <row r="3414" spans="1:10" ht="8.5" customHeight="1" x14ac:dyDescent="0.3">
      <c r="A3414" s="1">
        <v>3411</v>
      </c>
      <c r="B3414" t="s">
        <v>4951</v>
      </c>
      <c r="C3414" s="1">
        <v>1782</v>
      </c>
      <c r="D3414" s="1">
        <v>1</v>
      </c>
      <c r="E3414" s="1">
        <v>1782</v>
      </c>
      <c r="F3414" t="s">
        <v>3947</v>
      </c>
      <c r="G3414" t="s">
        <v>17</v>
      </c>
      <c r="H3414" t="s">
        <v>18</v>
      </c>
      <c r="I3414" t="s">
        <v>101</v>
      </c>
      <c r="J3414" t="s">
        <v>102</v>
      </c>
    </row>
    <row r="3415" spans="1:10" ht="8.5" customHeight="1" x14ac:dyDescent="0.3">
      <c r="A3415" s="1">
        <v>3412</v>
      </c>
      <c r="B3415" t="s">
        <v>4952</v>
      </c>
      <c r="C3415" s="1">
        <v>1782</v>
      </c>
      <c r="D3415" s="1">
        <v>1</v>
      </c>
      <c r="E3415" s="1">
        <v>1782</v>
      </c>
      <c r="F3415" t="s">
        <v>3950</v>
      </c>
      <c r="G3415" t="s">
        <v>17</v>
      </c>
      <c r="H3415" t="s">
        <v>18</v>
      </c>
      <c r="I3415" t="s">
        <v>3991</v>
      </c>
      <c r="J3415" t="s">
        <v>3992</v>
      </c>
    </row>
    <row r="3416" spans="1:10" ht="8.5" customHeight="1" x14ac:dyDescent="0.3">
      <c r="A3416" s="1">
        <v>3413</v>
      </c>
      <c r="B3416" t="s">
        <v>4953</v>
      </c>
      <c r="C3416" s="1">
        <v>1782</v>
      </c>
      <c r="D3416" s="1">
        <v>1</v>
      </c>
      <c r="E3416" s="1">
        <v>1782</v>
      </c>
      <c r="F3416" t="s">
        <v>3953</v>
      </c>
      <c r="G3416" t="s">
        <v>17</v>
      </c>
      <c r="H3416" t="s">
        <v>18</v>
      </c>
      <c r="I3416" t="s">
        <v>1111</v>
      </c>
      <c r="J3416" t="s">
        <v>1112</v>
      </c>
    </row>
    <row r="3417" spans="1:10" ht="8.5" customHeight="1" x14ac:dyDescent="0.3">
      <c r="A3417" s="1">
        <v>3414</v>
      </c>
      <c r="B3417" t="s">
        <v>4954</v>
      </c>
      <c r="C3417" s="1">
        <v>1782</v>
      </c>
      <c r="D3417" s="1">
        <v>1</v>
      </c>
      <c r="E3417" s="1">
        <v>1782</v>
      </c>
      <c r="F3417" t="s">
        <v>3953</v>
      </c>
      <c r="G3417" t="s">
        <v>17</v>
      </c>
      <c r="H3417" t="s">
        <v>18</v>
      </c>
      <c r="I3417" t="s">
        <v>105</v>
      </c>
      <c r="J3417" t="s">
        <v>106</v>
      </c>
    </row>
    <row r="3418" spans="1:10" ht="8.5" customHeight="1" x14ac:dyDescent="0.3">
      <c r="A3418" s="1">
        <v>3415</v>
      </c>
      <c r="B3418" t="s">
        <v>4955</v>
      </c>
      <c r="C3418" s="1">
        <v>1782</v>
      </c>
      <c r="D3418" s="1">
        <v>1</v>
      </c>
      <c r="E3418" s="1">
        <v>1782</v>
      </c>
      <c r="F3418" t="s">
        <v>3953</v>
      </c>
      <c r="G3418" t="s">
        <v>17</v>
      </c>
      <c r="H3418" t="s">
        <v>18</v>
      </c>
      <c r="I3418" t="s">
        <v>4956</v>
      </c>
      <c r="J3418" t="s">
        <v>4957</v>
      </c>
    </row>
    <row r="3419" spans="1:10" ht="8.5" customHeight="1" x14ac:dyDescent="0.3">
      <c r="A3419" s="1">
        <v>3416</v>
      </c>
      <c r="B3419" t="s">
        <v>4958</v>
      </c>
      <c r="C3419" s="1">
        <v>1782</v>
      </c>
      <c r="D3419" s="1">
        <v>1</v>
      </c>
      <c r="E3419" s="1">
        <v>1782</v>
      </c>
      <c r="F3419" t="s">
        <v>3953</v>
      </c>
      <c r="G3419" t="s">
        <v>17</v>
      </c>
      <c r="H3419" t="s">
        <v>18</v>
      </c>
      <c r="I3419" t="s">
        <v>4959</v>
      </c>
      <c r="J3419" t="s">
        <v>4960</v>
      </c>
    </row>
    <row r="3420" spans="1:10" ht="8.5" customHeight="1" x14ac:dyDescent="0.3">
      <c r="A3420" s="1">
        <v>3417</v>
      </c>
      <c r="B3420" t="s">
        <v>4961</v>
      </c>
      <c r="C3420" s="1">
        <v>1782</v>
      </c>
      <c r="D3420" s="1">
        <v>1</v>
      </c>
      <c r="E3420" s="1">
        <v>1782</v>
      </c>
      <c r="F3420" t="s">
        <v>3953</v>
      </c>
      <c r="G3420" t="s">
        <v>17</v>
      </c>
      <c r="H3420" t="s">
        <v>18</v>
      </c>
      <c r="I3420" t="s">
        <v>1545</v>
      </c>
      <c r="J3420" t="s">
        <v>1546</v>
      </c>
    </row>
    <row r="3421" spans="1:10" ht="8.5" customHeight="1" x14ac:dyDescent="0.3">
      <c r="A3421" s="1">
        <v>3418</v>
      </c>
      <c r="B3421" t="s">
        <v>4962</v>
      </c>
      <c r="C3421" s="1">
        <v>1782</v>
      </c>
      <c r="D3421" s="1">
        <v>1</v>
      </c>
      <c r="E3421" s="1">
        <v>1782</v>
      </c>
      <c r="F3421" t="s">
        <v>3953</v>
      </c>
      <c r="G3421" t="s">
        <v>17</v>
      </c>
      <c r="H3421" t="s">
        <v>18</v>
      </c>
      <c r="I3421" t="s">
        <v>3557</v>
      </c>
      <c r="J3421" t="s">
        <v>702</v>
      </c>
    </row>
    <row r="3422" spans="1:10" ht="8.5" customHeight="1" x14ac:dyDescent="0.3">
      <c r="A3422" s="1">
        <v>3419</v>
      </c>
      <c r="B3422" t="s">
        <v>4963</v>
      </c>
      <c r="C3422" s="1">
        <v>1782</v>
      </c>
      <c r="D3422" s="1">
        <v>1</v>
      </c>
      <c r="E3422" s="1">
        <v>1782</v>
      </c>
      <c r="F3422" t="s">
        <v>3953</v>
      </c>
      <c r="G3422" t="s">
        <v>17</v>
      </c>
      <c r="H3422" t="s">
        <v>18</v>
      </c>
      <c r="I3422" t="s">
        <v>310</v>
      </c>
      <c r="J3422" t="s">
        <v>311</v>
      </c>
    </row>
    <row r="3423" spans="1:10" ht="8.5" customHeight="1" x14ac:dyDescent="0.3">
      <c r="A3423" s="1">
        <v>3420</v>
      </c>
      <c r="B3423" t="s">
        <v>4964</v>
      </c>
      <c r="C3423" s="1">
        <v>1782</v>
      </c>
      <c r="D3423" s="1">
        <v>1</v>
      </c>
      <c r="E3423" s="1">
        <v>1782</v>
      </c>
      <c r="F3423" t="s">
        <v>3953</v>
      </c>
      <c r="G3423" t="s">
        <v>17</v>
      </c>
      <c r="H3423" t="s">
        <v>18</v>
      </c>
      <c r="I3423" t="s">
        <v>1500</v>
      </c>
      <c r="J3423" t="s">
        <v>1501</v>
      </c>
    </row>
    <row r="3424" spans="1:10" ht="8.5" customHeight="1" x14ac:dyDescent="0.3">
      <c r="A3424" s="1">
        <v>3421</v>
      </c>
      <c r="B3424" t="s">
        <v>4965</v>
      </c>
      <c r="C3424" s="1">
        <v>1782</v>
      </c>
      <c r="D3424" s="1">
        <v>1</v>
      </c>
      <c r="E3424" s="1">
        <v>1782</v>
      </c>
      <c r="F3424" t="s">
        <v>3953</v>
      </c>
      <c r="G3424" t="s">
        <v>17</v>
      </c>
      <c r="H3424" t="s">
        <v>18</v>
      </c>
      <c r="I3424" t="s">
        <v>787</v>
      </c>
      <c r="J3424" t="s">
        <v>788</v>
      </c>
    </row>
    <row r="3425" spans="1:10" ht="8.5" customHeight="1" x14ac:dyDescent="0.3">
      <c r="A3425" s="1">
        <v>3422</v>
      </c>
      <c r="B3425" t="s">
        <v>4966</v>
      </c>
      <c r="C3425" s="1">
        <v>1782</v>
      </c>
      <c r="D3425" s="1">
        <v>1</v>
      </c>
      <c r="E3425" s="1">
        <v>1782</v>
      </c>
      <c r="F3425" t="s">
        <v>4967</v>
      </c>
      <c r="G3425" t="s">
        <v>17</v>
      </c>
      <c r="H3425" t="s">
        <v>18</v>
      </c>
      <c r="I3425" t="s">
        <v>584</v>
      </c>
      <c r="J3425" t="s">
        <v>585</v>
      </c>
    </row>
    <row r="3426" spans="1:10" ht="8.5" customHeight="1" x14ac:dyDescent="0.3">
      <c r="A3426" s="1">
        <v>3423</v>
      </c>
      <c r="B3426" t="s">
        <v>4968</v>
      </c>
      <c r="C3426" s="1">
        <v>1782</v>
      </c>
      <c r="D3426" s="1">
        <v>1</v>
      </c>
      <c r="E3426" s="1">
        <v>1782</v>
      </c>
      <c r="F3426" t="s">
        <v>4967</v>
      </c>
      <c r="G3426" t="s">
        <v>17</v>
      </c>
      <c r="H3426" t="s">
        <v>18</v>
      </c>
      <c r="I3426" t="s">
        <v>975</v>
      </c>
      <c r="J3426" t="s">
        <v>976</v>
      </c>
    </row>
    <row r="3427" spans="1:10" ht="8.5" customHeight="1" x14ac:dyDescent="0.3">
      <c r="A3427" s="1">
        <v>3424</v>
      </c>
      <c r="B3427" t="s">
        <v>4969</v>
      </c>
      <c r="C3427" s="1">
        <v>1782</v>
      </c>
      <c r="D3427" s="1">
        <v>1</v>
      </c>
      <c r="E3427" s="1">
        <v>1782</v>
      </c>
      <c r="F3427" t="s">
        <v>4967</v>
      </c>
      <c r="G3427" t="s">
        <v>17</v>
      </c>
      <c r="H3427" t="s">
        <v>18</v>
      </c>
      <c r="I3427" t="s">
        <v>4970</v>
      </c>
      <c r="J3427" t="s">
        <v>4971</v>
      </c>
    </row>
    <row r="3428" spans="1:10" ht="8.5" customHeight="1" x14ac:dyDescent="0.3">
      <c r="A3428" s="1">
        <v>3425</v>
      </c>
      <c r="B3428" t="s">
        <v>4972</v>
      </c>
      <c r="C3428" s="1">
        <v>1782</v>
      </c>
      <c r="D3428" s="1">
        <v>1</v>
      </c>
      <c r="E3428" s="1">
        <v>1782</v>
      </c>
      <c r="F3428" t="s">
        <v>4967</v>
      </c>
      <c r="G3428" t="s">
        <v>17</v>
      </c>
      <c r="H3428" t="s">
        <v>18</v>
      </c>
      <c r="I3428" t="s">
        <v>1194</v>
      </c>
      <c r="J3428" t="s">
        <v>1195</v>
      </c>
    </row>
    <row r="3429" spans="1:10" ht="8.5" customHeight="1" x14ac:dyDescent="0.3">
      <c r="A3429" s="1">
        <v>3426</v>
      </c>
      <c r="B3429" t="s">
        <v>4973</v>
      </c>
      <c r="C3429" s="1">
        <v>1782</v>
      </c>
      <c r="D3429" s="1">
        <v>1</v>
      </c>
      <c r="E3429" s="1">
        <v>1782</v>
      </c>
      <c r="F3429" t="s">
        <v>4967</v>
      </c>
      <c r="G3429" t="s">
        <v>17</v>
      </c>
      <c r="H3429" t="s">
        <v>18</v>
      </c>
      <c r="I3429" t="s">
        <v>1194</v>
      </c>
      <c r="J3429" t="s">
        <v>1195</v>
      </c>
    </row>
    <row r="3430" spans="1:10" ht="8.5" customHeight="1" x14ac:dyDescent="0.3">
      <c r="A3430" s="1">
        <v>3427</v>
      </c>
      <c r="B3430" t="s">
        <v>4974</v>
      </c>
      <c r="C3430" s="1">
        <v>1782</v>
      </c>
      <c r="D3430" s="1">
        <v>1</v>
      </c>
      <c r="E3430" s="1">
        <v>1782</v>
      </c>
      <c r="F3430" t="s">
        <v>3960</v>
      </c>
      <c r="G3430" t="s">
        <v>17</v>
      </c>
      <c r="H3430" t="s">
        <v>18</v>
      </c>
      <c r="I3430" t="s">
        <v>3904</v>
      </c>
      <c r="J3430" t="s">
        <v>3905</v>
      </c>
    </row>
    <row r="3431" spans="1:10" ht="8.5" customHeight="1" x14ac:dyDescent="0.3">
      <c r="A3431" s="1">
        <v>3428</v>
      </c>
      <c r="B3431" t="s">
        <v>4975</v>
      </c>
      <c r="C3431" s="1">
        <v>1782</v>
      </c>
      <c r="D3431" s="1">
        <v>1</v>
      </c>
      <c r="E3431" s="1">
        <v>1782</v>
      </c>
      <c r="F3431" t="s">
        <v>3960</v>
      </c>
      <c r="G3431" t="s">
        <v>17</v>
      </c>
      <c r="H3431" t="s">
        <v>18</v>
      </c>
      <c r="I3431" t="s">
        <v>2732</v>
      </c>
      <c r="J3431" t="s">
        <v>2733</v>
      </c>
    </row>
    <row r="3432" spans="1:10" ht="8.5" customHeight="1" x14ac:dyDescent="0.3">
      <c r="A3432" s="1">
        <v>3429</v>
      </c>
      <c r="B3432" t="s">
        <v>4976</v>
      </c>
      <c r="C3432" s="1">
        <v>1782</v>
      </c>
      <c r="D3432" s="1">
        <v>1</v>
      </c>
      <c r="E3432" s="1">
        <v>1782</v>
      </c>
      <c r="F3432" t="s">
        <v>3960</v>
      </c>
      <c r="G3432" t="s">
        <v>17</v>
      </c>
      <c r="H3432" t="s">
        <v>18</v>
      </c>
      <c r="I3432" t="s">
        <v>2215</v>
      </c>
      <c r="J3432" t="s">
        <v>2216</v>
      </c>
    </row>
    <row r="3433" spans="1:10" ht="8.5" customHeight="1" x14ac:dyDescent="0.3">
      <c r="A3433" s="1">
        <v>3430</v>
      </c>
      <c r="B3433" t="s">
        <v>4977</v>
      </c>
      <c r="C3433" s="1">
        <v>1782</v>
      </c>
      <c r="D3433" s="1">
        <v>1</v>
      </c>
      <c r="E3433" s="1">
        <v>1782</v>
      </c>
      <c r="F3433" t="s">
        <v>3960</v>
      </c>
      <c r="G3433" t="s">
        <v>17</v>
      </c>
      <c r="H3433" t="s">
        <v>18</v>
      </c>
      <c r="I3433" t="s">
        <v>1453</v>
      </c>
      <c r="J3433" t="s">
        <v>1454</v>
      </c>
    </row>
    <row r="3434" spans="1:10" ht="8.5" customHeight="1" x14ac:dyDescent="0.3">
      <c r="A3434" s="1">
        <v>3431</v>
      </c>
      <c r="B3434" t="s">
        <v>4978</v>
      </c>
      <c r="C3434" s="1">
        <v>1782</v>
      </c>
      <c r="D3434" s="1">
        <v>1</v>
      </c>
      <c r="E3434" s="1">
        <v>1782</v>
      </c>
      <c r="F3434" t="s">
        <v>3960</v>
      </c>
      <c r="G3434" t="s">
        <v>17</v>
      </c>
      <c r="H3434" t="s">
        <v>18</v>
      </c>
      <c r="I3434" t="s">
        <v>1342</v>
      </c>
      <c r="J3434" t="s">
        <v>1343</v>
      </c>
    </row>
    <row r="3435" spans="1:10" ht="8.5" customHeight="1" x14ac:dyDescent="0.3">
      <c r="A3435" s="1">
        <v>3432</v>
      </c>
      <c r="B3435" t="s">
        <v>4979</v>
      </c>
      <c r="C3435" s="1">
        <v>1782</v>
      </c>
      <c r="D3435" s="1">
        <v>1</v>
      </c>
      <c r="E3435" s="1">
        <v>1782</v>
      </c>
      <c r="F3435" t="s">
        <v>4980</v>
      </c>
      <c r="G3435" t="s">
        <v>17</v>
      </c>
      <c r="H3435" t="s">
        <v>18</v>
      </c>
      <c r="I3435" t="s">
        <v>1030</v>
      </c>
      <c r="J3435" t="s">
        <v>1031</v>
      </c>
    </row>
    <row r="3436" spans="1:10" ht="8.5" customHeight="1" x14ac:dyDescent="0.3">
      <c r="A3436" s="1">
        <v>3433</v>
      </c>
      <c r="B3436" t="s">
        <v>4981</v>
      </c>
      <c r="C3436" s="1">
        <v>1782</v>
      </c>
      <c r="D3436" s="1">
        <v>1</v>
      </c>
      <c r="E3436" s="1">
        <v>1782</v>
      </c>
      <c r="F3436" t="s">
        <v>3962</v>
      </c>
      <c r="G3436" t="s">
        <v>17</v>
      </c>
      <c r="H3436" t="s">
        <v>18</v>
      </c>
      <c r="I3436" t="s">
        <v>2062</v>
      </c>
      <c r="J3436" t="s">
        <v>2063</v>
      </c>
    </row>
    <row r="3437" spans="1:10" ht="8.5" customHeight="1" x14ac:dyDescent="0.3">
      <c r="A3437" s="1">
        <v>3434</v>
      </c>
      <c r="B3437" t="s">
        <v>4982</v>
      </c>
      <c r="C3437" s="1">
        <v>1782</v>
      </c>
      <c r="D3437" s="1">
        <v>1</v>
      </c>
      <c r="E3437" s="1">
        <v>1782</v>
      </c>
      <c r="F3437" t="s">
        <v>3962</v>
      </c>
      <c r="G3437" t="s">
        <v>17</v>
      </c>
      <c r="H3437" t="s">
        <v>18</v>
      </c>
      <c r="I3437" t="s">
        <v>2811</v>
      </c>
      <c r="J3437" t="s">
        <v>2812</v>
      </c>
    </row>
    <row r="3438" spans="1:10" ht="8.5" customHeight="1" x14ac:dyDescent="0.3">
      <c r="A3438" s="1">
        <v>3435</v>
      </c>
      <c r="B3438" t="s">
        <v>4983</v>
      </c>
      <c r="C3438" s="1">
        <v>1782</v>
      </c>
      <c r="D3438" s="1">
        <v>1</v>
      </c>
      <c r="E3438" s="1">
        <v>1782</v>
      </c>
      <c r="F3438" t="s">
        <v>3962</v>
      </c>
      <c r="G3438" t="s">
        <v>17</v>
      </c>
      <c r="H3438" t="s">
        <v>18</v>
      </c>
      <c r="I3438" t="s">
        <v>411</v>
      </c>
      <c r="J3438" t="s">
        <v>168</v>
      </c>
    </row>
    <row r="3439" spans="1:10" ht="8.5" customHeight="1" x14ac:dyDescent="0.3">
      <c r="A3439" s="1">
        <v>3436</v>
      </c>
      <c r="B3439" t="s">
        <v>4984</v>
      </c>
      <c r="C3439" s="1">
        <v>1782</v>
      </c>
      <c r="D3439" s="1">
        <v>1</v>
      </c>
      <c r="E3439" s="1">
        <v>1782</v>
      </c>
      <c r="F3439" t="s">
        <v>3962</v>
      </c>
      <c r="G3439" t="s">
        <v>17</v>
      </c>
      <c r="H3439" t="s">
        <v>18</v>
      </c>
      <c r="I3439" t="s">
        <v>849</v>
      </c>
      <c r="J3439" t="s">
        <v>850</v>
      </c>
    </row>
    <row r="3440" spans="1:10" ht="8.5" customHeight="1" x14ac:dyDescent="0.3">
      <c r="A3440" s="1">
        <v>3437</v>
      </c>
      <c r="B3440" t="s">
        <v>4985</v>
      </c>
      <c r="C3440" s="1">
        <v>1782</v>
      </c>
      <c r="D3440" s="1">
        <v>1</v>
      </c>
      <c r="E3440" s="1">
        <v>1782</v>
      </c>
      <c r="F3440" t="s">
        <v>3962</v>
      </c>
      <c r="G3440" t="s">
        <v>17</v>
      </c>
      <c r="H3440" t="s">
        <v>18</v>
      </c>
      <c r="I3440" t="s">
        <v>2011</v>
      </c>
      <c r="J3440" t="s">
        <v>2012</v>
      </c>
    </row>
    <row r="3441" spans="1:10" ht="8.5" customHeight="1" x14ac:dyDescent="0.3">
      <c r="A3441" s="1">
        <v>3438</v>
      </c>
      <c r="B3441" t="s">
        <v>4986</v>
      </c>
      <c r="C3441" s="1">
        <v>1782</v>
      </c>
      <c r="D3441" s="1">
        <v>1</v>
      </c>
      <c r="E3441" s="1">
        <v>1782</v>
      </c>
      <c r="F3441" t="s">
        <v>4987</v>
      </c>
      <c r="G3441" t="s">
        <v>17</v>
      </c>
      <c r="H3441" t="s">
        <v>18</v>
      </c>
      <c r="I3441" t="s">
        <v>768</v>
      </c>
      <c r="J3441" t="s">
        <v>769</v>
      </c>
    </row>
    <row r="3442" spans="1:10" ht="8.5" customHeight="1" x14ac:dyDescent="0.3">
      <c r="A3442" s="1">
        <v>3439</v>
      </c>
      <c r="B3442" t="s">
        <v>4988</v>
      </c>
      <c r="C3442" s="1">
        <v>1782</v>
      </c>
      <c r="D3442" s="1">
        <v>1</v>
      </c>
      <c r="E3442" s="1">
        <v>1782</v>
      </c>
      <c r="F3442" t="s">
        <v>4987</v>
      </c>
      <c r="G3442" t="s">
        <v>17</v>
      </c>
      <c r="H3442" t="s">
        <v>18</v>
      </c>
      <c r="I3442" t="s">
        <v>4920</v>
      </c>
      <c r="J3442" t="s">
        <v>4921</v>
      </c>
    </row>
    <row r="3443" spans="1:10" ht="8.5" customHeight="1" x14ac:dyDescent="0.3">
      <c r="A3443" s="1">
        <v>3440</v>
      </c>
      <c r="B3443" t="s">
        <v>4989</v>
      </c>
      <c r="C3443" s="1">
        <v>1782</v>
      </c>
      <c r="D3443" s="1">
        <v>1</v>
      </c>
      <c r="E3443" s="1">
        <v>1782</v>
      </c>
      <c r="F3443" t="s">
        <v>4987</v>
      </c>
      <c r="G3443" t="s">
        <v>17</v>
      </c>
      <c r="H3443" t="s">
        <v>18</v>
      </c>
      <c r="I3443" t="s">
        <v>600</v>
      </c>
      <c r="J3443" t="s">
        <v>601</v>
      </c>
    </row>
    <row r="3444" spans="1:10" ht="8.5" customHeight="1" x14ac:dyDescent="0.3">
      <c r="A3444" s="1">
        <v>3441</v>
      </c>
      <c r="B3444" t="s">
        <v>4990</v>
      </c>
      <c r="C3444" s="1">
        <v>1782</v>
      </c>
      <c r="D3444" s="1">
        <v>1</v>
      </c>
      <c r="E3444" s="1">
        <v>1782</v>
      </c>
      <c r="F3444" t="s">
        <v>4987</v>
      </c>
      <c r="G3444" t="s">
        <v>17</v>
      </c>
      <c r="H3444" t="s">
        <v>18</v>
      </c>
      <c r="I3444" t="s">
        <v>39</v>
      </c>
      <c r="J3444" t="s">
        <v>40</v>
      </c>
    </row>
    <row r="3445" spans="1:10" ht="8.5" customHeight="1" x14ac:dyDescent="0.3">
      <c r="A3445" s="1">
        <v>3442</v>
      </c>
      <c r="B3445" t="s">
        <v>4991</v>
      </c>
      <c r="C3445" s="1">
        <v>1782</v>
      </c>
      <c r="D3445" s="1">
        <v>1</v>
      </c>
      <c r="E3445" s="1">
        <v>1782</v>
      </c>
      <c r="F3445" t="s">
        <v>4992</v>
      </c>
      <c r="G3445" t="s">
        <v>17</v>
      </c>
      <c r="H3445" t="s">
        <v>18</v>
      </c>
      <c r="I3445" t="s">
        <v>739</v>
      </c>
      <c r="J3445" t="s">
        <v>740</v>
      </c>
    </row>
    <row r="3446" spans="1:10" ht="8.5" customHeight="1" x14ac:dyDescent="0.3">
      <c r="A3446" s="1">
        <v>3443</v>
      </c>
      <c r="B3446" t="s">
        <v>4993</v>
      </c>
      <c r="C3446" s="1">
        <v>1782</v>
      </c>
      <c r="D3446" s="1">
        <v>1</v>
      </c>
      <c r="E3446" s="1">
        <v>1782</v>
      </c>
      <c r="F3446" t="s">
        <v>4992</v>
      </c>
      <c r="G3446" t="s">
        <v>17</v>
      </c>
      <c r="H3446" t="s">
        <v>18</v>
      </c>
      <c r="I3446" t="s">
        <v>816</v>
      </c>
      <c r="J3446" t="s">
        <v>817</v>
      </c>
    </row>
    <row r="3447" spans="1:10" ht="8.5" customHeight="1" x14ac:dyDescent="0.3">
      <c r="A3447" s="1">
        <v>3444</v>
      </c>
      <c r="B3447" t="s">
        <v>4994</v>
      </c>
      <c r="C3447" s="1">
        <v>1782</v>
      </c>
      <c r="D3447" s="1">
        <v>1</v>
      </c>
      <c r="E3447" s="1">
        <v>1782</v>
      </c>
      <c r="F3447" t="s">
        <v>4992</v>
      </c>
      <c r="G3447" t="s">
        <v>17</v>
      </c>
      <c r="H3447" t="s">
        <v>18</v>
      </c>
      <c r="I3447" t="s">
        <v>116</v>
      </c>
      <c r="J3447" t="s">
        <v>117</v>
      </c>
    </row>
    <row r="3448" spans="1:10" ht="8.5" customHeight="1" x14ac:dyDescent="0.3">
      <c r="A3448" s="1">
        <v>3445</v>
      </c>
      <c r="B3448" t="s">
        <v>4995</v>
      </c>
      <c r="C3448" s="1">
        <v>1782</v>
      </c>
      <c r="D3448" s="1">
        <v>1</v>
      </c>
      <c r="E3448" s="1">
        <v>1782</v>
      </c>
      <c r="F3448" t="s">
        <v>4992</v>
      </c>
      <c r="G3448" t="s">
        <v>17</v>
      </c>
      <c r="H3448" t="s">
        <v>18</v>
      </c>
      <c r="I3448" t="s">
        <v>982</v>
      </c>
      <c r="J3448" t="s">
        <v>983</v>
      </c>
    </row>
    <row r="3449" spans="1:10" ht="8.5" customHeight="1" x14ac:dyDescent="0.3">
      <c r="A3449" s="1">
        <v>3446</v>
      </c>
      <c r="B3449" t="s">
        <v>4996</v>
      </c>
      <c r="C3449" s="1">
        <v>1782</v>
      </c>
      <c r="D3449" s="1">
        <v>1</v>
      </c>
      <c r="E3449" s="1">
        <v>1782</v>
      </c>
      <c r="F3449" t="s">
        <v>4992</v>
      </c>
      <c r="G3449" t="s">
        <v>17</v>
      </c>
      <c r="H3449" t="s">
        <v>18</v>
      </c>
      <c r="I3449" t="s">
        <v>4997</v>
      </c>
      <c r="J3449" t="s">
        <v>110</v>
      </c>
    </row>
    <row r="3450" spans="1:10" ht="8.5" customHeight="1" x14ac:dyDescent="0.3">
      <c r="A3450" s="1">
        <v>3447</v>
      </c>
      <c r="B3450" t="s">
        <v>4998</v>
      </c>
      <c r="C3450" s="1">
        <v>1782</v>
      </c>
      <c r="D3450" s="1">
        <v>1</v>
      </c>
      <c r="E3450" s="1">
        <v>1782</v>
      </c>
      <c r="F3450" t="s">
        <v>4992</v>
      </c>
      <c r="G3450" t="s">
        <v>17</v>
      </c>
      <c r="H3450" t="s">
        <v>18</v>
      </c>
      <c r="I3450" t="s">
        <v>4999</v>
      </c>
      <c r="J3450" t="s">
        <v>5000</v>
      </c>
    </row>
    <row r="3451" spans="1:10" ht="8.5" customHeight="1" x14ac:dyDescent="0.3">
      <c r="A3451" s="1">
        <v>3448</v>
      </c>
      <c r="B3451" t="s">
        <v>5001</v>
      </c>
      <c r="C3451" s="1">
        <v>1782</v>
      </c>
      <c r="D3451" s="1">
        <v>1</v>
      </c>
      <c r="E3451" s="1">
        <v>1782</v>
      </c>
      <c r="F3451" t="s">
        <v>4992</v>
      </c>
      <c r="G3451" t="s">
        <v>17</v>
      </c>
      <c r="H3451" t="s">
        <v>18</v>
      </c>
      <c r="I3451" t="s">
        <v>5002</v>
      </c>
      <c r="J3451" t="s">
        <v>5003</v>
      </c>
    </row>
    <row r="3452" spans="1:10" ht="8.5" customHeight="1" x14ac:dyDescent="0.3">
      <c r="A3452" s="1">
        <v>3449</v>
      </c>
      <c r="B3452" t="s">
        <v>5004</v>
      </c>
      <c r="C3452" s="1">
        <v>1782</v>
      </c>
      <c r="D3452" s="1">
        <v>1</v>
      </c>
      <c r="E3452" s="1">
        <v>1782</v>
      </c>
      <c r="F3452" t="s">
        <v>5005</v>
      </c>
      <c r="G3452" t="s">
        <v>17</v>
      </c>
      <c r="H3452" t="s">
        <v>18</v>
      </c>
      <c r="I3452" t="s">
        <v>1237</v>
      </c>
      <c r="J3452" t="s">
        <v>1238</v>
      </c>
    </row>
    <row r="3453" spans="1:10" ht="8.5" customHeight="1" x14ac:dyDescent="0.3">
      <c r="A3453" s="1">
        <v>3450</v>
      </c>
      <c r="B3453" t="s">
        <v>5006</v>
      </c>
      <c r="C3453" s="1">
        <v>1782</v>
      </c>
      <c r="D3453" s="1">
        <v>1</v>
      </c>
      <c r="E3453" s="1">
        <v>1782</v>
      </c>
      <c r="F3453" t="s">
        <v>5007</v>
      </c>
      <c r="G3453" t="s">
        <v>17</v>
      </c>
      <c r="H3453" t="s">
        <v>18</v>
      </c>
      <c r="I3453" t="s">
        <v>1934</v>
      </c>
      <c r="J3453" t="s">
        <v>1935</v>
      </c>
    </row>
    <row r="3454" spans="1:10" ht="8.5" customHeight="1" x14ac:dyDescent="0.3">
      <c r="A3454" s="1">
        <v>3451</v>
      </c>
      <c r="B3454" t="s">
        <v>5008</v>
      </c>
      <c r="C3454" s="1">
        <v>1782</v>
      </c>
      <c r="D3454" s="1">
        <v>1</v>
      </c>
      <c r="E3454" s="1">
        <v>1782</v>
      </c>
      <c r="F3454" t="s">
        <v>3966</v>
      </c>
      <c r="G3454" t="s">
        <v>17</v>
      </c>
      <c r="H3454" t="s">
        <v>18</v>
      </c>
      <c r="I3454" t="s">
        <v>5009</v>
      </c>
      <c r="J3454" t="s">
        <v>318</v>
      </c>
    </row>
    <row r="3455" spans="1:10" ht="8.5" customHeight="1" x14ac:dyDescent="0.3">
      <c r="A3455" s="1">
        <v>3452</v>
      </c>
      <c r="B3455" t="s">
        <v>5010</v>
      </c>
      <c r="C3455" s="1">
        <v>1782</v>
      </c>
      <c r="D3455" s="1">
        <v>1</v>
      </c>
      <c r="E3455" s="1">
        <v>1782</v>
      </c>
      <c r="F3455" t="s">
        <v>3966</v>
      </c>
      <c r="G3455" t="s">
        <v>17</v>
      </c>
      <c r="H3455" t="s">
        <v>18</v>
      </c>
      <c r="I3455" t="s">
        <v>2732</v>
      </c>
      <c r="J3455" t="s">
        <v>2733</v>
      </c>
    </row>
    <row r="3456" spans="1:10" ht="8.5" customHeight="1" x14ac:dyDescent="0.3">
      <c r="A3456" s="1">
        <v>3453</v>
      </c>
      <c r="B3456" t="s">
        <v>5011</v>
      </c>
      <c r="C3456" s="1">
        <v>1782</v>
      </c>
      <c r="D3456" s="1">
        <v>1</v>
      </c>
      <c r="E3456" s="1">
        <v>1782</v>
      </c>
      <c r="F3456" t="s">
        <v>3966</v>
      </c>
      <c r="G3456" t="s">
        <v>17</v>
      </c>
      <c r="H3456" t="s">
        <v>18</v>
      </c>
      <c r="I3456" t="s">
        <v>364</v>
      </c>
      <c r="J3456" t="s">
        <v>365</v>
      </c>
    </row>
    <row r="3457" spans="1:10" ht="8.5" customHeight="1" x14ac:dyDescent="0.3">
      <c r="A3457" s="1">
        <v>3454</v>
      </c>
      <c r="B3457" t="s">
        <v>5012</v>
      </c>
      <c r="C3457" s="1">
        <v>1782</v>
      </c>
      <c r="D3457" s="1">
        <v>1</v>
      </c>
      <c r="E3457" s="1">
        <v>1782</v>
      </c>
      <c r="F3457" t="s">
        <v>3972</v>
      </c>
      <c r="G3457" t="s">
        <v>17</v>
      </c>
      <c r="H3457" t="s">
        <v>18</v>
      </c>
      <c r="I3457" t="s">
        <v>253</v>
      </c>
      <c r="J3457" t="s">
        <v>254</v>
      </c>
    </row>
    <row r="3458" spans="1:10" ht="8.5" customHeight="1" x14ac:dyDescent="0.3">
      <c r="A3458" s="1">
        <v>3455</v>
      </c>
      <c r="B3458" t="s">
        <v>5013</v>
      </c>
      <c r="C3458" s="1">
        <v>1782</v>
      </c>
      <c r="D3458" s="1">
        <v>1</v>
      </c>
      <c r="E3458" s="1">
        <v>1782</v>
      </c>
      <c r="F3458" t="s">
        <v>3972</v>
      </c>
      <c r="G3458" t="s">
        <v>17</v>
      </c>
      <c r="H3458" t="s">
        <v>18</v>
      </c>
      <c r="I3458" t="s">
        <v>1033</v>
      </c>
      <c r="J3458" t="s">
        <v>1034</v>
      </c>
    </row>
    <row r="3459" spans="1:10" ht="8.5" customHeight="1" x14ac:dyDescent="0.3">
      <c r="A3459" s="1">
        <v>3456</v>
      </c>
      <c r="B3459" t="s">
        <v>5014</v>
      </c>
      <c r="C3459" s="1">
        <v>1782</v>
      </c>
      <c r="D3459" s="1">
        <v>1</v>
      </c>
      <c r="E3459" s="1">
        <v>1782</v>
      </c>
      <c r="F3459" t="s">
        <v>3978</v>
      </c>
      <c r="G3459" t="s">
        <v>17</v>
      </c>
      <c r="H3459" t="s">
        <v>18</v>
      </c>
      <c r="I3459" t="s">
        <v>1250</v>
      </c>
      <c r="J3459" t="s">
        <v>1251</v>
      </c>
    </row>
    <row r="3460" spans="1:10" ht="8.5" customHeight="1" x14ac:dyDescent="0.3">
      <c r="A3460" s="1">
        <v>3457</v>
      </c>
      <c r="B3460" t="s">
        <v>5015</v>
      </c>
      <c r="C3460" s="1">
        <v>1782</v>
      </c>
      <c r="D3460" s="1">
        <v>1</v>
      </c>
      <c r="E3460" s="1">
        <v>1782</v>
      </c>
      <c r="F3460" t="s">
        <v>3978</v>
      </c>
      <c r="G3460" t="s">
        <v>17</v>
      </c>
      <c r="H3460" t="s">
        <v>18</v>
      </c>
      <c r="I3460" t="s">
        <v>793</v>
      </c>
      <c r="J3460" t="s">
        <v>794</v>
      </c>
    </row>
    <row r="3461" spans="1:10" ht="8.5" customHeight="1" x14ac:dyDescent="0.3">
      <c r="A3461" s="1">
        <v>3458</v>
      </c>
      <c r="B3461" t="s">
        <v>5016</v>
      </c>
      <c r="C3461" s="1">
        <v>1782</v>
      </c>
      <c r="D3461" s="1">
        <v>1</v>
      </c>
      <c r="E3461" s="1">
        <v>1782</v>
      </c>
      <c r="F3461" t="s">
        <v>3978</v>
      </c>
      <c r="G3461" t="s">
        <v>17</v>
      </c>
      <c r="H3461" t="s">
        <v>18</v>
      </c>
      <c r="I3461" t="s">
        <v>574</v>
      </c>
      <c r="J3461" t="s">
        <v>575</v>
      </c>
    </row>
    <row r="3462" spans="1:10" ht="8.5" customHeight="1" x14ac:dyDescent="0.3">
      <c r="A3462" s="1">
        <v>3459</v>
      </c>
      <c r="B3462" t="s">
        <v>5017</v>
      </c>
      <c r="C3462" s="1">
        <v>1782</v>
      </c>
      <c r="D3462" s="1">
        <v>1</v>
      </c>
      <c r="E3462" s="1">
        <v>1782</v>
      </c>
      <c r="F3462" t="s">
        <v>3978</v>
      </c>
      <c r="G3462" t="s">
        <v>17</v>
      </c>
      <c r="H3462" t="s">
        <v>18</v>
      </c>
      <c r="I3462" t="s">
        <v>525</v>
      </c>
      <c r="J3462" t="s">
        <v>526</v>
      </c>
    </row>
    <row r="3463" spans="1:10" ht="8.5" customHeight="1" x14ac:dyDescent="0.3">
      <c r="A3463" s="1">
        <v>3460</v>
      </c>
      <c r="B3463" t="s">
        <v>5018</v>
      </c>
      <c r="C3463" s="1">
        <v>1782</v>
      </c>
      <c r="D3463" s="1">
        <v>1</v>
      </c>
      <c r="E3463" s="1">
        <v>1782</v>
      </c>
      <c r="F3463" t="s">
        <v>3978</v>
      </c>
      <c r="G3463" t="s">
        <v>17</v>
      </c>
      <c r="H3463" t="s">
        <v>18</v>
      </c>
      <c r="I3463" t="s">
        <v>3271</v>
      </c>
      <c r="J3463" t="s">
        <v>3272</v>
      </c>
    </row>
    <row r="3464" spans="1:10" ht="8.5" customHeight="1" x14ac:dyDescent="0.3">
      <c r="A3464" s="1">
        <v>3461</v>
      </c>
      <c r="B3464" t="s">
        <v>5019</v>
      </c>
      <c r="C3464" s="1">
        <v>1782</v>
      </c>
      <c r="D3464" s="1">
        <v>1</v>
      </c>
      <c r="E3464" s="1">
        <v>1782</v>
      </c>
      <c r="F3464" t="s">
        <v>3978</v>
      </c>
      <c r="G3464" t="s">
        <v>17</v>
      </c>
      <c r="H3464" t="s">
        <v>18</v>
      </c>
      <c r="I3464" t="s">
        <v>46</v>
      </c>
      <c r="J3464" t="s">
        <v>47</v>
      </c>
    </row>
    <row r="3465" spans="1:10" ht="8.5" customHeight="1" x14ac:dyDescent="0.3">
      <c r="A3465" s="1">
        <v>3462</v>
      </c>
      <c r="B3465" t="s">
        <v>5020</v>
      </c>
      <c r="C3465" s="1">
        <v>1782</v>
      </c>
      <c r="D3465" s="1">
        <v>1</v>
      </c>
      <c r="E3465" s="1">
        <v>1782</v>
      </c>
      <c r="F3465" t="s">
        <v>5021</v>
      </c>
      <c r="G3465" t="s">
        <v>17</v>
      </c>
      <c r="H3465" t="s">
        <v>18</v>
      </c>
      <c r="I3465" t="s">
        <v>2441</v>
      </c>
      <c r="J3465" t="s">
        <v>2442</v>
      </c>
    </row>
    <row r="3466" spans="1:10" ht="8.5" customHeight="1" x14ac:dyDescent="0.3">
      <c r="A3466" s="1">
        <v>3463</v>
      </c>
      <c r="B3466" t="s">
        <v>5022</v>
      </c>
      <c r="C3466" s="1">
        <v>1782</v>
      </c>
      <c r="D3466" s="1">
        <v>1</v>
      </c>
      <c r="E3466" s="1">
        <v>1782</v>
      </c>
      <c r="F3466" t="s">
        <v>5021</v>
      </c>
      <c r="G3466" t="s">
        <v>17</v>
      </c>
      <c r="H3466" t="s">
        <v>18</v>
      </c>
      <c r="I3466" t="s">
        <v>185</v>
      </c>
      <c r="J3466" t="s">
        <v>186</v>
      </c>
    </row>
    <row r="3467" spans="1:10" ht="8.5" customHeight="1" x14ac:dyDescent="0.3">
      <c r="A3467" s="1">
        <v>3464</v>
      </c>
      <c r="B3467" t="s">
        <v>5023</v>
      </c>
      <c r="C3467" s="1">
        <v>1782</v>
      </c>
      <c r="D3467" s="1">
        <v>1</v>
      </c>
      <c r="E3467" s="1">
        <v>1782</v>
      </c>
      <c r="F3467" t="s">
        <v>5021</v>
      </c>
      <c r="G3467" t="s">
        <v>17</v>
      </c>
      <c r="H3467" t="s">
        <v>18</v>
      </c>
      <c r="I3467" t="s">
        <v>840</v>
      </c>
      <c r="J3467" t="s">
        <v>841</v>
      </c>
    </row>
    <row r="3468" spans="1:10" ht="8.5" customHeight="1" x14ac:dyDescent="0.3">
      <c r="A3468" s="1">
        <v>3465</v>
      </c>
      <c r="B3468" t="s">
        <v>5024</v>
      </c>
      <c r="C3468" s="1">
        <v>1782</v>
      </c>
      <c r="D3468" s="1">
        <v>1</v>
      </c>
      <c r="E3468" s="1">
        <v>1782</v>
      </c>
      <c r="F3468" t="s">
        <v>3987</v>
      </c>
      <c r="G3468" t="s">
        <v>17</v>
      </c>
      <c r="H3468" t="s">
        <v>18</v>
      </c>
      <c r="I3468" t="s">
        <v>83</v>
      </c>
      <c r="J3468" t="s">
        <v>84</v>
      </c>
    </row>
    <row r="3469" spans="1:10" ht="8.5" customHeight="1" x14ac:dyDescent="0.3">
      <c r="A3469" s="1">
        <v>3466</v>
      </c>
      <c r="B3469" t="s">
        <v>5025</v>
      </c>
      <c r="C3469" s="1">
        <v>1782</v>
      </c>
      <c r="D3469" s="1">
        <v>1</v>
      </c>
      <c r="E3469" s="1">
        <v>1782</v>
      </c>
      <c r="F3469" t="s">
        <v>3987</v>
      </c>
      <c r="G3469" t="s">
        <v>17</v>
      </c>
      <c r="H3469" t="s">
        <v>18</v>
      </c>
      <c r="I3469" t="s">
        <v>701</v>
      </c>
      <c r="J3469" t="s">
        <v>702</v>
      </c>
    </row>
    <row r="3470" spans="1:10" ht="8.5" customHeight="1" x14ac:dyDescent="0.3">
      <c r="A3470" s="1">
        <v>3467</v>
      </c>
      <c r="B3470" t="s">
        <v>5026</v>
      </c>
      <c r="C3470" s="1">
        <v>1782</v>
      </c>
      <c r="D3470" s="1">
        <v>1</v>
      </c>
      <c r="E3470" s="1">
        <v>1782</v>
      </c>
      <c r="F3470" t="s">
        <v>3994</v>
      </c>
      <c r="G3470" t="s">
        <v>17</v>
      </c>
      <c r="H3470" t="s">
        <v>18</v>
      </c>
      <c r="I3470" t="s">
        <v>2079</v>
      </c>
      <c r="J3470" t="s">
        <v>2080</v>
      </c>
    </row>
    <row r="3471" spans="1:10" ht="8.5" customHeight="1" x14ac:dyDescent="0.3">
      <c r="A3471" s="1">
        <v>3468</v>
      </c>
      <c r="B3471" t="s">
        <v>5027</v>
      </c>
      <c r="C3471" s="1">
        <v>1782</v>
      </c>
      <c r="D3471" s="1">
        <v>1</v>
      </c>
      <c r="E3471" s="1">
        <v>1782</v>
      </c>
      <c r="F3471" t="s">
        <v>3994</v>
      </c>
      <c r="G3471" t="s">
        <v>17</v>
      </c>
      <c r="H3471" t="s">
        <v>18</v>
      </c>
      <c r="I3471" t="s">
        <v>1225</v>
      </c>
      <c r="J3471" t="s">
        <v>1226</v>
      </c>
    </row>
    <row r="3472" spans="1:10" ht="8.5" customHeight="1" x14ac:dyDescent="0.3">
      <c r="A3472" s="1">
        <v>3469</v>
      </c>
      <c r="B3472" t="s">
        <v>5028</v>
      </c>
      <c r="C3472" s="1">
        <v>1782</v>
      </c>
      <c r="D3472" s="1">
        <v>1</v>
      </c>
      <c r="E3472" s="1">
        <v>1782</v>
      </c>
      <c r="F3472" t="s">
        <v>3996</v>
      </c>
      <c r="G3472" t="s">
        <v>17</v>
      </c>
      <c r="H3472" t="s">
        <v>18</v>
      </c>
      <c r="I3472" t="s">
        <v>4357</v>
      </c>
      <c r="J3472" t="s">
        <v>4358</v>
      </c>
    </row>
    <row r="3473" spans="1:10" ht="8.5" customHeight="1" x14ac:dyDescent="0.3">
      <c r="A3473" s="1">
        <v>3470</v>
      </c>
      <c r="B3473" t="s">
        <v>5029</v>
      </c>
      <c r="C3473" s="1">
        <v>1782</v>
      </c>
      <c r="D3473" s="1">
        <v>1</v>
      </c>
      <c r="E3473" s="1">
        <v>1782</v>
      </c>
      <c r="F3473" t="s">
        <v>3996</v>
      </c>
      <c r="G3473" t="s">
        <v>17</v>
      </c>
      <c r="H3473" t="s">
        <v>18</v>
      </c>
      <c r="I3473" t="s">
        <v>1775</v>
      </c>
      <c r="J3473" t="s">
        <v>1776</v>
      </c>
    </row>
    <row r="3474" spans="1:10" ht="8.5" customHeight="1" x14ac:dyDescent="0.3">
      <c r="A3474" s="1">
        <v>3471</v>
      </c>
      <c r="B3474" t="s">
        <v>5030</v>
      </c>
      <c r="C3474" s="1">
        <v>1782</v>
      </c>
      <c r="D3474" s="1">
        <v>1</v>
      </c>
      <c r="E3474" s="1">
        <v>1782</v>
      </c>
      <c r="F3474" t="s">
        <v>3996</v>
      </c>
      <c r="G3474" t="s">
        <v>17</v>
      </c>
      <c r="H3474" t="s">
        <v>18</v>
      </c>
      <c r="I3474" t="s">
        <v>2152</v>
      </c>
      <c r="J3474" t="s">
        <v>2153</v>
      </c>
    </row>
    <row r="3475" spans="1:10" ht="8.5" customHeight="1" x14ac:dyDescent="0.3">
      <c r="A3475" s="1">
        <v>3472</v>
      </c>
      <c r="B3475" t="s">
        <v>5031</v>
      </c>
      <c r="C3475" s="1">
        <v>1782</v>
      </c>
      <c r="D3475" s="1">
        <v>1</v>
      </c>
      <c r="E3475" s="1">
        <v>1782</v>
      </c>
      <c r="F3475" t="s">
        <v>3996</v>
      </c>
      <c r="G3475" t="s">
        <v>17</v>
      </c>
      <c r="H3475" t="s">
        <v>18</v>
      </c>
      <c r="I3475" t="s">
        <v>816</v>
      </c>
      <c r="J3475" t="s">
        <v>817</v>
      </c>
    </row>
    <row r="3476" spans="1:10" ht="8.5" customHeight="1" x14ac:dyDescent="0.3">
      <c r="A3476" s="1">
        <v>3473</v>
      </c>
      <c r="B3476" t="s">
        <v>5032</v>
      </c>
      <c r="C3476" s="1">
        <v>1782</v>
      </c>
      <c r="D3476" s="1">
        <v>1</v>
      </c>
      <c r="E3476" s="1">
        <v>1782</v>
      </c>
      <c r="F3476" t="s">
        <v>3996</v>
      </c>
      <c r="G3476" t="s">
        <v>17</v>
      </c>
      <c r="H3476" t="s">
        <v>18</v>
      </c>
      <c r="I3476" t="s">
        <v>653</v>
      </c>
      <c r="J3476" t="s">
        <v>654</v>
      </c>
    </row>
    <row r="3477" spans="1:10" ht="8.5" customHeight="1" x14ac:dyDescent="0.3">
      <c r="A3477" s="1">
        <v>3474</v>
      </c>
      <c r="B3477" t="s">
        <v>5033</v>
      </c>
      <c r="C3477" s="1">
        <v>1782</v>
      </c>
      <c r="D3477" s="1">
        <v>1</v>
      </c>
      <c r="E3477" s="1">
        <v>1782</v>
      </c>
      <c r="F3477" t="s">
        <v>4001</v>
      </c>
      <c r="G3477" t="s">
        <v>17</v>
      </c>
      <c r="H3477" t="s">
        <v>18</v>
      </c>
      <c r="I3477" t="s">
        <v>716</v>
      </c>
      <c r="J3477" t="s">
        <v>717</v>
      </c>
    </row>
    <row r="3478" spans="1:10" ht="8.5" customHeight="1" x14ac:dyDescent="0.3">
      <c r="A3478" s="1">
        <v>3475</v>
      </c>
      <c r="B3478" t="s">
        <v>5034</v>
      </c>
      <c r="C3478" s="1">
        <v>1782</v>
      </c>
      <c r="D3478" s="1">
        <v>1</v>
      </c>
      <c r="E3478" s="1">
        <v>1782</v>
      </c>
      <c r="F3478" t="s">
        <v>4001</v>
      </c>
      <c r="G3478" t="s">
        <v>17</v>
      </c>
      <c r="H3478" t="s">
        <v>18</v>
      </c>
      <c r="I3478" t="s">
        <v>716</v>
      </c>
      <c r="J3478" t="s">
        <v>717</v>
      </c>
    </row>
    <row r="3479" spans="1:10" ht="8.5" customHeight="1" x14ac:dyDescent="0.3">
      <c r="A3479" s="1">
        <v>3476</v>
      </c>
      <c r="B3479" t="s">
        <v>5035</v>
      </c>
      <c r="C3479" s="1">
        <v>1782</v>
      </c>
      <c r="D3479" s="1">
        <v>1</v>
      </c>
      <c r="E3479" s="1">
        <v>1782</v>
      </c>
      <c r="F3479" t="s">
        <v>4005</v>
      </c>
      <c r="G3479" t="s">
        <v>17</v>
      </c>
      <c r="H3479" t="s">
        <v>18</v>
      </c>
      <c r="I3479" t="s">
        <v>942</v>
      </c>
      <c r="J3479" t="s">
        <v>318</v>
      </c>
    </row>
    <row r="3480" spans="1:10" ht="8.5" customHeight="1" x14ac:dyDescent="0.3">
      <c r="A3480" s="1">
        <v>3477</v>
      </c>
      <c r="B3480" t="s">
        <v>5036</v>
      </c>
      <c r="C3480" s="1">
        <v>1782</v>
      </c>
      <c r="D3480" s="1">
        <v>1</v>
      </c>
      <c r="E3480" s="1">
        <v>1782</v>
      </c>
      <c r="F3480" t="s">
        <v>4005</v>
      </c>
      <c r="G3480" t="s">
        <v>17</v>
      </c>
      <c r="H3480" t="s">
        <v>18</v>
      </c>
      <c r="I3480" t="s">
        <v>411</v>
      </c>
      <c r="J3480" t="s">
        <v>168</v>
      </c>
    </row>
    <row r="3481" spans="1:10" ht="8.5" customHeight="1" x14ac:dyDescent="0.3">
      <c r="A3481" s="1">
        <v>3478</v>
      </c>
      <c r="B3481" t="s">
        <v>5037</v>
      </c>
      <c r="C3481" s="1">
        <v>1782</v>
      </c>
      <c r="D3481" s="1">
        <v>1</v>
      </c>
      <c r="E3481" s="1">
        <v>1782</v>
      </c>
      <c r="F3481" t="s">
        <v>4005</v>
      </c>
      <c r="G3481" t="s">
        <v>17</v>
      </c>
      <c r="H3481" t="s">
        <v>18</v>
      </c>
      <c r="I3481" t="s">
        <v>3542</v>
      </c>
      <c r="J3481" t="s">
        <v>3543</v>
      </c>
    </row>
    <row r="3482" spans="1:10" ht="8.5" customHeight="1" x14ac:dyDescent="0.3">
      <c r="A3482" s="1">
        <v>3479</v>
      </c>
      <c r="B3482" t="s">
        <v>5038</v>
      </c>
      <c r="C3482" s="1">
        <v>1782</v>
      </c>
      <c r="D3482" s="1">
        <v>1</v>
      </c>
      <c r="E3482" s="1">
        <v>1782</v>
      </c>
      <c r="F3482" t="s">
        <v>4007</v>
      </c>
      <c r="G3482" t="s">
        <v>17</v>
      </c>
      <c r="H3482" t="s">
        <v>18</v>
      </c>
      <c r="I3482" t="s">
        <v>1500</v>
      </c>
      <c r="J3482" t="s">
        <v>1501</v>
      </c>
    </row>
    <row r="3483" spans="1:10" ht="8.5" customHeight="1" x14ac:dyDescent="0.3">
      <c r="A3483" s="1">
        <v>3480</v>
      </c>
      <c r="B3483" t="s">
        <v>5039</v>
      </c>
      <c r="C3483" s="1">
        <v>1782</v>
      </c>
      <c r="D3483" s="1">
        <v>1</v>
      </c>
      <c r="E3483" s="1">
        <v>1782</v>
      </c>
      <c r="F3483" t="s">
        <v>4007</v>
      </c>
      <c r="G3483" t="s">
        <v>17</v>
      </c>
      <c r="H3483" t="s">
        <v>18</v>
      </c>
      <c r="I3483" t="s">
        <v>1647</v>
      </c>
      <c r="J3483" t="s">
        <v>1648</v>
      </c>
    </row>
    <row r="3484" spans="1:10" ht="8.5" customHeight="1" x14ac:dyDescent="0.3">
      <c r="A3484" s="1">
        <v>3481</v>
      </c>
      <c r="B3484" t="s">
        <v>5040</v>
      </c>
      <c r="C3484" s="1">
        <v>1782</v>
      </c>
      <c r="D3484" s="1">
        <v>1</v>
      </c>
      <c r="E3484" s="1">
        <v>1782</v>
      </c>
      <c r="F3484" t="s">
        <v>4007</v>
      </c>
      <c r="G3484" t="s">
        <v>17</v>
      </c>
      <c r="H3484" t="s">
        <v>18</v>
      </c>
      <c r="I3484" t="s">
        <v>1180</v>
      </c>
      <c r="J3484" t="s">
        <v>1181</v>
      </c>
    </row>
    <row r="3485" spans="1:10" ht="8.5" customHeight="1" x14ac:dyDescent="0.3">
      <c r="A3485" s="1">
        <v>3482</v>
      </c>
      <c r="B3485" t="s">
        <v>5041</v>
      </c>
      <c r="C3485" s="1">
        <v>1782</v>
      </c>
      <c r="D3485" s="1">
        <v>1</v>
      </c>
      <c r="E3485" s="1">
        <v>1782</v>
      </c>
      <c r="F3485" t="s">
        <v>5042</v>
      </c>
      <c r="G3485" t="s">
        <v>17</v>
      </c>
      <c r="H3485" t="s">
        <v>18</v>
      </c>
      <c r="I3485" t="s">
        <v>384</v>
      </c>
      <c r="J3485" t="s">
        <v>385</v>
      </c>
    </row>
    <row r="3486" spans="1:10" ht="8.5" customHeight="1" x14ac:dyDescent="0.3">
      <c r="A3486" s="1">
        <v>3483</v>
      </c>
      <c r="B3486" t="s">
        <v>5043</v>
      </c>
      <c r="C3486" s="1">
        <v>1782</v>
      </c>
      <c r="D3486" s="1">
        <v>1</v>
      </c>
      <c r="E3486" s="1">
        <v>1782</v>
      </c>
      <c r="F3486" t="s">
        <v>5042</v>
      </c>
      <c r="G3486" t="s">
        <v>17</v>
      </c>
      <c r="H3486" t="s">
        <v>18</v>
      </c>
      <c r="I3486" t="s">
        <v>1316</v>
      </c>
      <c r="J3486" t="s">
        <v>1317</v>
      </c>
    </row>
    <row r="3487" spans="1:10" ht="8.5" customHeight="1" x14ac:dyDescent="0.3">
      <c r="A3487" s="1">
        <v>3484</v>
      </c>
      <c r="B3487" t="s">
        <v>5044</v>
      </c>
      <c r="C3487" s="1">
        <v>1782</v>
      </c>
      <c r="D3487" s="1">
        <v>1</v>
      </c>
      <c r="E3487" s="1">
        <v>1782</v>
      </c>
      <c r="F3487" t="s">
        <v>5042</v>
      </c>
      <c r="G3487" t="s">
        <v>17</v>
      </c>
      <c r="H3487" t="s">
        <v>18</v>
      </c>
      <c r="I3487" t="s">
        <v>878</v>
      </c>
      <c r="J3487" t="s">
        <v>879</v>
      </c>
    </row>
    <row r="3488" spans="1:10" ht="8.5" customHeight="1" x14ac:dyDescent="0.3">
      <c r="A3488" s="1">
        <v>3485</v>
      </c>
      <c r="B3488" t="s">
        <v>5045</v>
      </c>
      <c r="C3488" s="1">
        <v>1782</v>
      </c>
      <c r="D3488" s="1">
        <v>1</v>
      </c>
      <c r="E3488" s="1">
        <v>1782</v>
      </c>
      <c r="F3488" t="s">
        <v>5042</v>
      </c>
      <c r="G3488" t="s">
        <v>17</v>
      </c>
      <c r="H3488" t="s">
        <v>18</v>
      </c>
      <c r="I3488" t="s">
        <v>1925</v>
      </c>
      <c r="J3488" t="s">
        <v>1926</v>
      </c>
    </row>
    <row r="3489" spans="1:10" ht="8.5" customHeight="1" x14ac:dyDescent="0.3">
      <c r="A3489" s="1">
        <v>3486</v>
      </c>
      <c r="B3489" t="s">
        <v>5046</v>
      </c>
      <c r="C3489" s="1">
        <v>1782</v>
      </c>
      <c r="D3489" s="1">
        <v>1</v>
      </c>
      <c r="E3489" s="1">
        <v>1782</v>
      </c>
      <c r="F3489" t="s">
        <v>5047</v>
      </c>
      <c r="G3489" t="s">
        <v>17</v>
      </c>
      <c r="H3489" t="s">
        <v>18</v>
      </c>
      <c r="I3489" t="s">
        <v>719</v>
      </c>
      <c r="J3489" t="s">
        <v>720</v>
      </c>
    </row>
    <row r="3490" spans="1:10" ht="8.5" customHeight="1" x14ac:dyDescent="0.3">
      <c r="A3490" s="1">
        <v>3487</v>
      </c>
      <c r="B3490" t="s">
        <v>5048</v>
      </c>
      <c r="C3490" s="1">
        <v>1782</v>
      </c>
      <c r="D3490" s="1">
        <v>1</v>
      </c>
      <c r="E3490" s="1">
        <v>1782</v>
      </c>
      <c r="F3490" t="s">
        <v>5047</v>
      </c>
      <c r="G3490" t="s">
        <v>17</v>
      </c>
      <c r="H3490" t="s">
        <v>18</v>
      </c>
      <c r="I3490" t="s">
        <v>2136</v>
      </c>
      <c r="J3490" t="s">
        <v>2137</v>
      </c>
    </row>
    <row r="3491" spans="1:10" ht="8.5" customHeight="1" x14ac:dyDescent="0.3">
      <c r="A3491" s="1">
        <v>3488</v>
      </c>
      <c r="B3491" t="s">
        <v>5049</v>
      </c>
      <c r="C3491" s="1">
        <v>1782</v>
      </c>
      <c r="D3491" s="1">
        <v>1</v>
      </c>
      <c r="E3491" s="1">
        <v>1782</v>
      </c>
      <c r="F3491" t="s">
        <v>5047</v>
      </c>
      <c r="G3491" t="s">
        <v>17</v>
      </c>
      <c r="H3491" t="s">
        <v>18</v>
      </c>
      <c r="I3491" t="s">
        <v>1497</v>
      </c>
      <c r="J3491" t="s">
        <v>1498</v>
      </c>
    </row>
    <row r="3492" spans="1:10" ht="8.5" customHeight="1" x14ac:dyDescent="0.3">
      <c r="A3492" s="1">
        <v>3489</v>
      </c>
      <c r="B3492" t="s">
        <v>5050</v>
      </c>
      <c r="C3492" s="1">
        <v>1782</v>
      </c>
      <c r="D3492" s="1">
        <v>1</v>
      </c>
      <c r="E3492" s="1">
        <v>1782</v>
      </c>
      <c r="F3492" t="s">
        <v>4012</v>
      </c>
      <c r="G3492" t="s">
        <v>17</v>
      </c>
      <c r="H3492" t="s">
        <v>18</v>
      </c>
      <c r="I3492" t="s">
        <v>455</v>
      </c>
      <c r="J3492" t="s">
        <v>456</v>
      </c>
    </row>
    <row r="3493" spans="1:10" ht="8.5" customHeight="1" x14ac:dyDescent="0.3">
      <c r="A3493" s="1">
        <v>3490</v>
      </c>
      <c r="B3493" t="s">
        <v>5051</v>
      </c>
      <c r="C3493" s="1">
        <v>1782</v>
      </c>
      <c r="D3493" s="1">
        <v>1</v>
      </c>
      <c r="E3493" s="1">
        <v>1782</v>
      </c>
      <c r="F3493" t="s">
        <v>4012</v>
      </c>
      <c r="G3493" t="s">
        <v>17</v>
      </c>
      <c r="H3493" t="s">
        <v>18</v>
      </c>
      <c r="I3493" t="s">
        <v>440</v>
      </c>
      <c r="J3493" t="s">
        <v>441</v>
      </c>
    </row>
    <row r="3494" spans="1:10" ht="8.5" customHeight="1" x14ac:dyDescent="0.3">
      <c r="A3494" s="1">
        <v>3491</v>
      </c>
      <c r="B3494" t="s">
        <v>5052</v>
      </c>
      <c r="C3494" s="1">
        <v>1782</v>
      </c>
      <c r="D3494" s="1">
        <v>1</v>
      </c>
      <c r="E3494" s="1">
        <v>1782</v>
      </c>
      <c r="F3494" t="s">
        <v>5053</v>
      </c>
      <c r="G3494" t="s">
        <v>17</v>
      </c>
      <c r="H3494" t="s">
        <v>18</v>
      </c>
      <c r="I3494" t="s">
        <v>4353</v>
      </c>
      <c r="J3494" t="s">
        <v>4354</v>
      </c>
    </row>
    <row r="3495" spans="1:10" ht="8.5" customHeight="1" x14ac:dyDescent="0.3">
      <c r="A3495" s="1">
        <v>3492</v>
      </c>
      <c r="B3495" t="s">
        <v>5054</v>
      </c>
      <c r="C3495" s="1">
        <v>1782</v>
      </c>
      <c r="D3495" s="1">
        <v>1</v>
      </c>
      <c r="E3495" s="1">
        <v>1782</v>
      </c>
      <c r="F3495" t="s">
        <v>5053</v>
      </c>
      <c r="G3495" t="s">
        <v>17</v>
      </c>
      <c r="H3495" t="s">
        <v>18</v>
      </c>
      <c r="I3495" t="s">
        <v>1396</v>
      </c>
      <c r="J3495" t="s">
        <v>1397</v>
      </c>
    </row>
    <row r="3496" spans="1:10" ht="8.5" customHeight="1" x14ac:dyDescent="0.3">
      <c r="A3496" s="1">
        <v>3493</v>
      </c>
      <c r="B3496" t="s">
        <v>5055</v>
      </c>
      <c r="C3496" s="1">
        <v>1782</v>
      </c>
      <c r="D3496" s="1">
        <v>1</v>
      </c>
      <c r="E3496" s="1">
        <v>1782</v>
      </c>
      <c r="F3496" t="s">
        <v>5053</v>
      </c>
      <c r="G3496" t="s">
        <v>17</v>
      </c>
      <c r="H3496" t="s">
        <v>18</v>
      </c>
      <c r="I3496" t="s">
        <v>1342</v>
      </c>
      <c r="J3496" t="s">
        <v>1343</v>
      </c>
    </row>
    <row r="3497" spans="1:10" ht="8.5" customHeight="1" x14ac:dyDescent="0.3">
      <c r="A3497" s="1">
        <v>3494</v>
      </c>
      <c r="B3497" t="s">
        <v>5056</v>
      </c>
      <c r="C3497" s="1">
        <v>1782</v>
      </c>
      <c r="D3497" s="1">
        <v>1</v>
      </c>
      <c r="E3497" s="1">
        <v>1782</v>
      </c>
      <c r="F3497" t="s">
        <v>5057</v>
      </c>
      <c r="G3497" t="s">
        <v>17</v>
      </c>
      <c r="H3497" t="s">
        <v>18</v>
      </c>
      <c r="I3497" t="s">
        <v>755</v>
      </c>
      <c r="J3497" t="s">
        <v>756</v>
      </c>
    </row>
    <row r="3498" spans="1:10" ht="8.5" customHeight="1" x14ac:dyDescent="0.3">
      <c r="A3498" s="1">
        <v>3495</v>
      </c>
      <c r="B3498" t="s">
        <v>5058</v>
      </c>
      <c r="C3498" s="1">
        <v>1782</v>
      </c>
      <c r="D3498" s="1">
        <v>1</v>
      </c>
      <c r="E3498" s="1">
        <v>1782</v>
      </c>
      <c r="F3498" t="s">
        <v>5057</v>
      </c>
      <c r="G3498" t="s">
        <v>17</v>
      </c>
      <c r="H3498" t="s">
        <v>18</v>
      </c>
      <c r="I3498" t="s">
        <v>1350</v>
      </c>
      <c r="J3498" t="s">
        <v>1351</v>
      </c>
    </row>
    <row r="3499" spans="1:10" ht="8.5" customHeight="1" x14ac:dyDescent="0.3">
      <c r="A3499" s="1">
        <v>3496</v>
      </c>
      <c r="B3499" t="s">
        <v>5059</v>
      </c>
      <c r="C3499" s="1">
        <v>1782</v>
      </c>
      <c r="D3499" s="1">
        <v>1</v>
      </c>
      <c r="E3499" s="1">
        <v>1782</v>
      </c>
      <c r="F3499" t="s">
        <v>5057</v>
      </c>
      <c r="G3499" t="s">
        <v>17</v>
      </c>
      <c r="H3499" t="s">
        <v>18</v>
      </c>
      <c r="I3499" t="s">
        <v>1744</v>
      </c>
      <c r="J3499" t="s">
        <v>1745</v>
      </c>
    </row>
    <row r="3500" spans="1:10" ht="8.5" customHeight="1" x14ac:dyDescent="0.3">
      <c r="A3500" s="1">
        <v>3497</v>
      </c>
      <c r="B3500" t="s">
        <v>5060</v>
      </c>
      <c r="C3500" s="1">
        <v>1782</v>
      </c>
      <c r="D3500" s="1">
        <v>1</v>
      </c>
      <c r="E3500" s="1">
        <v>1782</v>
      </c>
      <c r="F3500" t="s">
        <v>4014</v>
      </c>
      <c r="G3500" t="s">
        <v>17</v>
      </c>
      <c r="H3500" t="s">
        <v>18</v>
      </c>
      <c r="I3500" t="s">
        <v>5061</v>
      </c>
      <c r="J3500" t="s">
        <v>5062</v>
      </c>
    </row>
    <row r="3501" spans="1:10" ht="8.5" customHeight="1" x14ac:dyDescent="0.3">
      <c r="A3501" s="1">
        <v>3498</v>
      </c>
      <c r="B3501" t="s">
        <v>5063</v>
      </c>
      <c r="C3501" s="1">
        <v>1782</v>
      </c>
      <c r="D3501" s="1">
        <v>1</v>
      </c>
      <c r="E3501" s="1">
        <v>1782</v>
      </c>
      <c r="F3501" t="s">
        <v>4014</v>
      </c>
      <c r="G3501" t="s">
        <v>17</v>
      </c>
      <c r="H3501" t="s">
        <v>18</v>
      </c>
      <c r="I3501" t="s">
        <v>2238</v>
      </c>
      <c r="J3501" t="s">
        <v>2239</v>
      </c>
    </row>
    <row r="3502" spans="1:10" ht="8.5" customHeight="1" x14ac:dyDescent="0.3">
      <c r="A3502" s="1">
        <v>3499</v>
      </c>
      <c r="B3502" t="s">
        <v>5064</v>
      </c>
      <c r="C3502" s="1">
        <v>1782</v>
      </c>
      <c r="D3502" s="1">
        <v>1</v>
      </c>
      <c r="E3502" s="1">
        <v>1782</v>
      </c>
      <c r="F3502" t="s">
        <v>4014</v>
      </c>
      <c r="G3502" t="s">
        <v>17</v>
      </c>
      <c r="H3502" t="s">
        <v>18</v>
      </c>
      <c r="I3502" t="s">
        <v>881</v>
      </c>
      <c r="J3502" t="s">
        <v>882</v>
      </c>
    </row>
    <row r="3503" spans="1:10" ht="8.5" customHeight="1" x14ac:dyDescent="0.3">
      <c r="A3503" s="1">
        <v>3500</v>
      </c>
      <c r="B3503" t="s">
        <v>5065</v>
      </c>
      <c r="C3503" s="1">
        <v>1782</v>
      </c>
      <c r="D3503" s="1">
        <v>1</v>
      </c>
      <c r="E3503" s="1">
        <v>1782</v>
      </c>
      <c r="F3503" t="s">
        <v>4018</v>
      </c>
      <c r="G3503" t="s">
        <v>17</v>
      </c>
      <c r="H3503" t="s">
        <v>18</v>
      </c>
      <c r="I3503" t="s">
        <v>1374</v>
      </c>
      <c r="J3503" t="s">
        <v>1375</v>
      </c>
    </row>
    <row r="3504" spans="1:10" ht="8.5" customHeight="1" x14ac:dyDescent="0.3">
      <c r="A3504" s="1">
        <v>3501</v>
      </c>
      <c r="B3504" t="s">
        <v>5066</v>
      </c>
      <c r="C3504" s="1">
        <v>1782</v>
      </c>
      <c r="D3504" s="1">
        <v>1</v>
      </c>
      <c r="E3504" s="1">
        <v>1782</v>
      </c>
      <c r="F3504" t="s">
        <v>4018</v>
      </c>
      <c r="G3504" t="s">
        <v>17</v>
      </c>
      <c r="H3504" t="s">
        <v>18</v>
      </c>
      <c r="I3504" t="s">
        <v>2011</v>
      </c>
      <c r="J3504" t="s">
        <v>2012</v>
      </c>
    </row>
    <row r="3505" spans="1:10" ht="8.5" customHeight="1" x14ac:dyDescent="0.3">
      <c r="A3505" s="1">
        <v>3502</v>
      </c>
      <c r="B3505" t="s">
        <v>5067</v>
      </c>
      <c r="C3505" s="1">
        <v>1782</v>
      </c>
      <c r="D3505" s="1">
        <v>1</v>
      </c>
      <c r="E3505" s="1">
        <v>1782</v>
      </c>
      <c r="F3505" t="s">
        <v>4024</v>
      </c>
      <c r="G3505" t="s">
        <v>17</v>
      </c>
      <c r="H3505" t="s">
        <v>18</v>
      </c>
      <c r="I3505" t="s">
        <v>216</v>
      </c>
      <c r="J3505" t="s">
        <v>217</v>
      </c>
    </row>
    <row r="3506" spans="1:10" ht="8.5" customHeight="1" x14ac:dyDescent="0.3">
      <c r="A3506" s="1">
        <v>3503</v>
      </c>
      <c r="B3506" t="s">
        <v>5068</v>
      </c>
      <c r="C3506" s="1">
        <v>1782</v>
      </c>
      <c r="D3506" s="1">
        <v>1</v>
      </c>
      <c r="E3506" s="1">
        <v>1782</v>
      </c>
      <c r="F3506" t="s">
        <v>4024</v>
      </c>
      <c r="G3506" t="s">
        <v>17</v>
      </c>
      <c r="H3506" t="s">
        <v>18</v>
      </c>
      <c r="I3506" t="s">
        <v>5069</v>
      </c>
      <c r="J3506" t="s">
        <v>3207</v>
      </c>
    </row>
    <row r="3507" spans="1:10" ht="8.5" customHeight="1" x14ac:dyDescent="0.3">
      <c r="A3507" s="1">
        <v>3504</v>
      </c>
      <c r="B3507" t="s">
        <v>5070</v>
      </c>
      <c r="C3507" s="1">
        <v>1782</v>
      </c>
      <c r="D3507" s="1">
        <v>1</v>
      </c>
      <c r="E3507" s="1">
        <v>1782</v>
      </c>
      <c r="F3507" t="s">
        <v>4024</v>
      </c>
      <c r="G3507" t="s">
        <v>17</v>
      </c>
      <c r="H3507" t="s">
        <v>18</v>
      </c>
      <c r="I3507" t="s">
        <v>5071</v>
      </c>
      <c r="J3507" t="s">
        <v>5072</v>
      </c>
    </row>
    <row r="3508" spans="1:10" ht="8.5" customHeight="1" x14ac:dyDescent="0.3">
      <c r="A3508" s="1">
        <v>3505</v>
      </c>
      <c r="B3508" t="s">
        <v>5073</v>
      </c>
      <c r="C3508" s="1">
        <v>1782</v>
      </c>
      <c r="D3508" s="1">
        <v>1</v>
      </c>
      <c r="E3508" s="1">
        <v>1782</v>
      </c>
      <c r="F3508" t="s">
        <v>4024</v>
      </c>
      <c r="G3508" t="s">
        <v>17</v>
      </c>
      <c r="H3508" t="s">
        <v>18</v>
      </c>
      <c r="I3508" t="s">
        <v>4394</v>
      </c>
      <c r="J3508" t="s">
        <v>4395</v>
      </c>
    </row>
    <row r="3509" spans="1:10" ht="8.5" customHeight="1" x14ac:dyDescent="0.3">
      <c r="A3509" s="1">
        <v>3506</v>
      </c>
      <c r="B3509" t="s">
        <v>5074</v>
      </c>
      <c r="C3509" s="1">
        <v>1782</v>
      </c>
      <c r="D3509" s="1">
        <v>1</v>
      </c>
      <c r="E3509" s="1">
        <v>1782</v>
      </c>
      <c r="F3509" t="s">
        <v>4024</v>
      </c>
      <c r="G3509" t="s">
        <v>17</v>
      </c>
      <c r="H3509" t="s">
        <v>18</v>
      </c>
      <c r="I3509" t="s">
        <v>525</v>
      </c>
      <c r="J3509" t="s">
        <v>526</v>
      </c>
    </row>
    <row r="3510" spans="1:10" ht="8.5" customHeight="1" x14ac:dyDescent="0.3">
      <c r="A3510" s="1">
        <v>3507</v>
      </c>
      <c r="B3510" t="s">
        <v>5075</v>
      </c>
      <c r="C3510" s="1">
        <v>1782</v>
      </c>
      <c r="D3510" s="1">
        <v>1</v>
      </c>
      <c r="E3510" s="1">
        <v>1782</v>
      </c>
      <c r="F3510" t="s">
        <v>5076</v>
      </c>
      <c r="G3510" t="s">
        <v>17</v>
      </c>
      <c r="H3510" t="s">
        <v>18</v>
      </c>
      <c r="I3510" t="s">
        <v>563</v>
      </c>
      <c r="J3510" t="s">
        <v>564</v>
      </c>
    </row>
    <row r="3511" spans="1:10" ht="8.5" customHeight="1" x14ac:dyDescent="0.3">
      <c r="A3511" s="1">
        <v>3508</v>
      </c>
      <c r="B3511" t="s">
        <v>5077</v>
      </c>
      <c r="C3511" s="1">
        <v>1782</v>
      </c>
      <c r="D3511" s="1">
        <v>1</v>
      </c>
      <c r="E3511" s="1">
        <v>1782</v>
      </c>
      <c r="F3511" t="s">
        <v>4027</v>
      </c>
      <c r="G3511" t="s">
        <v>17</v>
      </c>
      <c r="H3511" t="s">
        <v>18</v>
      </c>
      <c r="I3511" t="s">
        <v>4058</v>
      </c>
      <c r="J3511" t="s">
        <v>4059</v>
      </c>
    </row>
    <row r="3512" spans="1:10" ht="8.5" customHeight="1" x14ac:dyDescent="0.3">
      <c r="A3512" s="1">
        <v>3509</v>
      </c>
      <c r="B3512" t="s">
        <v>5078</v>
      </c>
      <c r="C3512" s="1">
        <v>1782</v>
      </c>
      <c r="D3512" s="1">
        <v>1</v>
      </c>
      <c r="E3512" s="1">
        <v>1782</v>
      </c>
      <c r="F3512" t="s">
        <v>4027</v>
      </c>
      <c r="G3512" t="s">
        <v>17</v>
      </c>
      <c r="H3512" t="s">
        <v>18</v>
      </c>
      <c r="I3512" t="s">
        <v>5079</v>
      </c>
      <c r="J3512" t="s">
        <v>2456</v>
      </c>
    </row>
    <row r="3513" spans="1:10" ht="8.5" customHeight="1" x14ac:dyDescent="0.3">
      <c r="A3513" s="1">
        <v>3510</v>
      </c>
      <c r="B3513" t="s">
        <v>5080</v>
      </c>
      <c r="C3513" s="1">
        <v>1782</v>
      </c>
      <c r="D3513" s="1">
        <v>1</v>
      </c>
      <c r="E3513" s="1">
        <v>1782</v>
      </c>
      <c r="F3513" t="s">
        <v>4027</v>
      </c>
      <c r="G3513" t="s">
        <v>17</v>
      </c>
      <c r="H3513" t="s">
        <v>18</v>
      </c>
      <c r="I3513" t="s">
        <v>4641</v>
      </c>
      <c r="J3513" t="s">
        <v>4642</v>
      </c>
    </row>
    <row r="3514" spans="1:10" ht="8.5" customHeight="1" x14ac:dyDescent="0.3">
      <c r="A3514" s="1">
        <v>3511</v>
      </c>
      <c r="B3514" t="s">
        <v>5081</v>
      </c>
      <c r="C3514" s="1">
        <v>1782</v>
      </c>
      <c r="D3514" s="1">
        <v>1</v>
      </c>
      <c r="E3514" s="1">
        <v>1782</v>
      </c>
      <c r="F3514" t="s">
        <v>4027</v>
      </c>
      <c r="G3514" t="s">
        <v>17</v>
      </c>
      <c r="H3514" t="s">
        <v>18</v>
      </c>
      <c r="I3514" t="s">
        <v>1055</v>
      </c>
      <c r="J3514" t="s">
        <v>1056</v>
      </c>
    </row>
    <row r="3515" spans="1:10" ht="8.5" customHeight="1" x14ac:dyDescent="0.3">
      <c r="A3515" s="1">
        <v>3512</v>
      </c>
      <c r="B3515" t="s">
        <v>5082</v>
      </c>
      <c r="C3515" s="1">
        <v>1782</v>
      </c>
      <c r="D3515" s="1">
        <v>1</v>
      </c>
      <c r="E3515" s="1">
        <v>1782</v>
      </c>
      <c r="F3515" t="s">
        <v>4027</v>
      </c>
      <c r="G3515" t="s">
        <v>17</v>
      </c>
      <c r="H3515" t="s">
        <v>18</v>
      </c>
      <c r="I3515" t="s">
        <v>4970</v>
      </c>
      <c r="J3515" t="s">
        <v>4971</v>
      </c>
    </row>
    <row r="3516" spans="1:10" ht="8.5" customHeight="1" x14ac:dyDescent="0.3">
      <c r="A3516" s="1">
        <v>3513</v>
      </c>
      <c r="B3516" t="s">
        <v>5083</v>
      </c>
      <c r="C3516" s="1">
        <v>1782</v>
      </c>
      <c r="D3516" s="1">
        <v>1</v>
      </c>
      <c r="E3516" s="1">
        <v>1782</v>
      </c>
      <c r="F3516" t="s">
        <v>4030</v>
      </c>
      <c r="G3516" t="s">
        <v>17</v>
      </c>
      <c r="H3516" t="s">
        <v>18</v>
      </c>
      <c r="I3516" t="s">
        <v>3973</v>
      </c>
      <c r="J3516" t="s">
        <v>3974</v>
      </c>
    </row>
    <row r="3517" spans="1:10" ht="8.5" customHeight="1" x14ac:dyDescent="0.3">
      <c r="A3517" s="1">
        <v>3514</v>
      </c>
      <c r="B3517" t="s">
        <v>5084</v>
      </c>
      <c r="C3517" s="1">
        <v>1782</v>
      </c>
      <c r="D3517" s="1">
        <v>1</v>
      </c>
      <c r="E3517" s="1">
        <v>1782</v>
      </c>
      <c r="F3517" t="s">
        <v>4030</v>
      </c>
      <c r="G3517" t="s">
        <v>17</v>
      </c>
      <c r="H3517" t="s">
        <v>18</v>
      </c>
      <c r="I3517" t="s">
        <v>1647</v>
      </c>
      <c r="J3517" t="s">
        <v>1648</v>
      </c>
    </row>
    <row r="3518" spans="1:10" ht="8.5" customHeight="1" x14ac:dyDescent="0.3">
      <c r="A3518" s="1">
        <v>3515</v>
      </c>
      <c r="B3518" t="s">
        <v>5085</v>
      </c>
      <c r="C3518" s="1">
        <v>1782</v>
      </c>
      <c r="D3518" s="1">
        <v>1</v>
      </c>
      <c r="E3518" s="1">
        <v>1782</v>
      </c>
      <c r="F3518" t="s">
        <v>4030</v>
      </c>
      <c r="G3518" t="s">
        <v>17</v>
      </c>
      <c r="H3518" t="s">
        <v>18</v>
      </c>
      <c r="I3518" t="s">
        <v>400</v>
      </c>
      <c r="J3518" t="s">
        <v>150</v>
      </c>
    </row>
    <row r="3519" spans="1:10" ht="8.5" customHeight="1" x14ac:dyDescent="0.3">
      <c r="A3519" s="1">
        <v>3516</v>
      </c>
      <c r="B3519" t="s">
        <v>5086</v>
      </c>
      <c r="C3519" s="1">
        <v>1782</v>
      </c>
      <c r="D3519" s="1">
        <v>1</v>
      </c>
      <c r="E3519" s="1">
        <v>1782</v>
      </c>
      <c r="F3519" t="s">
        <v>4030</v>
      </c>
      <c r="G3519" t="s">
        <v>17</v>
      </c>
      <c r="H3519" t="s">
        <v>18</v>
      </c>
      <c r="I3519" t="s">
        <v>245</v>
      </c>
      <c r="J3519" t="s">
        <v>246</v>
      </c>
    </row>
    <row r="3520" spans="1:10" ht="8.5" customHeight="1" x14ac:dyDescent="0.3">
      <c r="A3520" s="1">
        <v>3517</v>
      </c>
      <c r="B3520" t="s">
        <v>5087</v>
      </c>
      <c r="C3520" s="1">
        <v>1782</v>
      </c>
      <c r="D3520" s="1">
        <v>1</v>
      </c>
      <c r="E3520" s="1">
        <v>1782</v>
      </c>
      <c r="F3520" t="s">
        <v>4032</v>
      </c>
      <c r="G3520" t="s">
        <v>17</v>
      </c>
      <c r="H3520" t="s">
        <v>18</v>
      </c>
      <c r="I3520" t="s">
        <v>4716</v>
      </c>
      <c r="J3520" t="s">
        <v>4717</v>
      </c>
    </row>
    <row r="3521" spans="1:10" ht="8.5" customHeight="1" x14ac:dyDescent="0.3">
      <c r="A3521" s="1">
        <v>3518</v>
      </c>
      <c r="B3521" t="s">
        <v>5088</v>
      </c>
      <c r="C3521" s="1">
        <v>1782</v>
      </c>
      <c r="D3521" s="1">
        <v>1</v>
      </c>
      <c r="E3521" s="1">
        <v>1782</v>
      </c>
      <c r="F3521" t="s">
        <v>4032</v>
      </c>
      <c r="G3521" t="s">
        <v>17</v>
      </c>
      <c r="H3521" t="s">
        <v>18</v>
      </c>
      <c r="I3521" t="s">
        <v>5089</v>
      </c>
      <c r="J3521" t="s">
        <v>5090</v>
      </c>
    </row>
    <row r="3522" spans="1:10" ht="8.5" customHeight="1" x14ac:dyDescent="0.3">
      <c r="A3522" s="1">
        <v>3519</v>
      </c>
      <c r="B3522" t="s">
        <v>5091</v>
      </c>
      <c r="C3522" s="1">
        <v>1782</v>
      </c>
      <c r="D3522" s="1">
        <v>1</v>
      </c>
      <c r="E3522" s="1">
        <v>1782</v>
      </c>
      <c r="F3522" t="s">
        <v>5092</v>
      </c>
      <c r="G3522" t="s">
        <v>17</v>
      </c>
      <c r="H3522" t="s">
        <v>18</v>
      </c>
      <c r="I3522" t="s">
        <v>5093</v>
      </c>
      <c r="J3522" t="s">
        <v>5094</v>
      </c>
    </row>
    <row r="3523" spans="1:10" ht="8.5" customHeight="1" x14ac:dyDescent="0.3">
      <c r="A3523" s="1">
        <v>3520</v>
      </c>
      <c r="B3523" t="s">
        <v>5095</v>
      </c>
      <c r="C3523" s="1">
        <v>1782</v>
      </c>
      <c r="D3523" s="1">
        <v>1</v>
      </c>
      <c r="E3523" s="1">
        <v>1782</v>
      </c>
      <c r="F3523" t="s">
        <v>5092</v>
      </c>
      <c r="G3523" t="s">
        <v>17</v>
      </c>
      <c r="H3523" t="s">
        <v>18</v>
      </c>
      <c r="I3523" t="s">
        <v>1316</v>
      </c>
      <c r="J3523" t="s">
        <v>1317</v>
      </c>
    </row>
    <row r="3524" spans="1:10" ht="8.5" customHeight="1" x14ac:dyDescent="0.3">
      <c r="A3524" s="1">
        <v>3521</v>
      </c>
      <c r="B3524" t="s">
        <v>5096</v>
      </c>
      <c r="C3524" s="1">
        <v>1782</v>
      </c>
      <c r="D3524" s="1">
        <v>1</v>
      </c>
      <c r="E3524" s="1">
        <v>1782</v>
      </c>
      <c r="F3524" t="s">
        <v>5092</v>
      </c>
      <c r="G3524" t="s">
        <v>17</v>
      </c>
      <c r="H3524" t="s">
        <v>18</v>
      </c>
      <c r="I3524" t="s">
        <v>1171</v>
      </c>
      <c r="J3524" t="s">
        <v>1172</v>
      </c>
    </row>
    <row r="3525" spans="1:10" ht="8.5" customHeight="1" x14ac:dyDescent="0.3">
      <c r="A3525" s="1">
        <v>3522</v>
      </c>
      <c r="B3525" t="s">
        <v>5097</v>
      </c>
      <c r="C3525" s="1">
        <v>1782</v>
      </c>
      <c r="D3525" s="1">
        <v>1</v>
      </c>
      <c r="E3525" s="1">
        <v>1782</v>
      </c>
      <c r="F3525" t="s">
        <v>4037</v>
      </c>
      <c r="G3525" t="s">
        <v>17</v>
      </c>
      <c r="H3525" t="s">
        <v>18</v>
      </c>
      <c r="I3525" t="s">
        <v>3988</v>
      </c>
      <c r="J3525" t="s">
        <v>2556</v>
      </c>
    </row>
    <row r="3526" spans="1:10" ht="8.5" customHeight="1" x14ac:dyDescent="0.3">
      <c r="A3526" s="1">
        <v>3523</v>
      </c>
      <c r="B3526" t="s">
        <v>5098</v>
      </c>
      <c r="C3526" s="1">
        <v>1782</v>
      </c>
      <c r="D3526" s="1">
        <v>1</v>
      </c>
      <c r="E3526" s="1">
        <v>1782</v>
      </c>
      <c r="F3526" t="s">
        <v>4037</v>
      </c>
      <c r="G3526" t="s">
        <v>17</v>
      </c>
      <c r="H3526" t="s">
        <v>18</v>
      </c>
      <c r="I3526" t="s">
        <v>1458</v>
      </c>
      <c r="J3526" t="s">
        <v>1459</v>
      </c>
    </row>
    <row r="3527" spans="1:10" ht="8.5" customHeight="1" x14ac:dyDescent="0.3">
      <c r="A3527" s="1">
        <v>3524</v>
      </c>
      <c r="B3527" t="s">
        <v>5099</v>
      </c>
      <c r="C3527" s="1">
        <v>1782</v>
      </c>
      <c r="D3527" s="1">
        <v>1</v>
      </c>
      <c r="E3527" s="1">
        <v>1782</v>
      </c>
      <c r="F3527" t="s">
        <v>4037</v>
      </c>
      <c r="G3527" t="s">
        <v>17</v>
      </c>
      <c r="H3527" t="s">
        <v>18</v>
      </c>
      <c r="I3527" t="s">
        <v>5100</v>
      </c>
      <c r="J3527" t="s">
        <v>5101</v>
      </c>
    </row>
    <row r="3528" spans="1:10" ht="8.5" customHeight="1" x14ac:dyDescent="0.3">
      <c r="A3528" s="1">
        <v>3525</v>
      </c>
      <c r="B3528" t="s">
        <v>5102</v>
      </c>
      <c r="C3528" s="1">
        <v>1782</v>
      </c>
      <c r="D3528" s="1">
        <v>1</v>
      </c>
      <c r="E3528" s="1">
        <v>1782</v>
      </c>
      <c r="F3528" t="s">
        <v>4037</v>
      </c>
      <c r="G3528" t="s">
        <v>17</v>
      </c>
      <c r="H3528" t="s">
        <v>18</v>
      </c>
      <c r="I3528" t="s">
        <v>4702</v>
      </c>
      <c r="J3528" t="s">
        <v>4703</v>
      </c>
    </row>
    <row r="3529" spans="1:10" ht="8.5" customHeight="1" x14ac:dyDescent="0.3">
      <c r="A3529" s="1">
        <v>3526</v>
      </c>
      <c r="B3529" t="s">
        <v>5103</v>
      </c>
      <c r="C3529" s="1">
        <v>1782</v>
      </c>
      <c r="D3529" s="1">
        <v>1</v>
      </c>
      <c r="E3529" s="1">
        <v>1782</v>
      </c>
      <c r="F3529" t="s">
        <v>4037</v>
      </c>
      <c r="G3529" t="s">
        <v>17</v>
      </c>
      <c r="H3529" t="s">
        <v>18</v>
      </c>
      <c r="I3529" t="s">
        <v>1566</v>
      </c>
      <c r="J3529" t="s">
        <v>1567</v>
      </c>
    </row>
    <row r="3530" spans="1:10" ht="8.5" customHeight="1" x14ac:dyDescent="0.3">
      <c r="A3530" s="1">
        <v>3527</v>
      </c>
      <c r="B3530" t="s">
        <v>5104</v>
      </c>
      <c r="C3530" s="1">
        <v>1782</v>
      </c>
      <c r="D3530" s="1">
        <v>1</v>
      </c>
      <c r="E3530" s="1">
        <v>1782</v>
      </c>
      <c r="F3530" t="s">
        <v>4037</v>
      </c>
      <c r="G3530" t="s">
        <v>17</v>
      </c>
      <c r="H3530" t="s">
        <v>18</v>
      </c>
      <c r="I3530" t="s">
        <v>1237</v>
      </c>
      <c r="J3530" t="s">
        <v>1238</v>
      </c>
    </row>
    <row r="3531" spans="1:10" ht="8.5" customHeight="1" x14ac:dyDescent="0.3">
      <c r="A3531" s="1">
        <v>3528</v>
      </c>
      <c r="B3531" t="s">
        <v>5105</v>
      </c>
      <c r="C3531" s="1">
        <v>1782</v>
      </c>
      <c r="D3531" s="1">
        <v>1</v>
      </c>
      <c r="E3531" s="1">
        <v>1782</v>
      </c>
      <c r="F3531" t="s">
        <v>4037</v>
      </c>
      <c r="G3531" t="s">
        <v>17</v>
      </c>
      <c r="H3531" t="s">
        <v>18</v>
      </c>
      <c r="I3531" t="s">
        <v>1237</v>
      </c>
      <c r="J3531" t="s">
        <v>1238</v>
      </c>
    </row>
    <row r="3532" spans="1:10" ht="8.5" customHeight="1" x14ac:dyDescent="0.3">
      <c r="A3532" s="1">
        <v>3529</v>
      </c>
      <c r="B3532" t="s">
        <v>5106</v>
      </c>
      <c r="C3532" s="1">
        <v>1782</v>
      </c>
      <c r="D3532" s="1">
        <v>1</v>
      </c>
      <c r="E3532" s="1">
        <v>1782</v>
      </c>
      <c r="F3532" t="s">
        <v>4037</v>
      </c>
      <c r="G3532" t="s">
        <v>17</v>
      </c>
      <c r="H3532" t="s">
        <v>18</v>
      </c>
      <c r="I3532" t="s">
        <v>849</v>
      </c>
      <c r="J3532" t="s">
        <v>850</v>
      </c>
    </row>
    <row r="3533" spans="1:10" ht="8.5" customHeight="1" x14ac:dyDescent="0.3">
      <c r="A3533" s="1">
        <v>3530</v>
      </c>
      <c r="B3533" t="s">
        <v>5107</v>
      </c>
      <c r="C3533" s="1">
        <v>1782</v>
      </c>
      <c r="D3533" s="1">
        <v>1</v>
      </c>
      <c r="E3533" s="1">
        <v>1782</v>
      </c>
      <c r="F3533" t="s">
        <v>4037</v>
      </c>
      <c r="G3533" t="s">
        <v>17</v>
      </c>
      <c r="H3533" t="s">
        <v>18</v>
      </c>
      <c r="I3533" t="s">
        <v>5089</v>
      </c>
      <c r="J3533" t="s">
        <v>5090</v>
      </c>
    </row>
    <row r="3534" spans="1:10" ht="8.5" customHeight="1" x14ac:dyDescent="0.3">
      <c r="A3534" s="1">
        <v>3531</v>
      </c>
      <c r="B3534" t="s">
        <v>5108</v>
      </c>
      <c r="C3534" s="1">
        <v>1782</v>
      </c>
      <c r="D3534" s="1">
        <v>1</v>
      </c>
      <c r="E3534" s="1">
        <v>1782</v>
      </c>
      <c r="F3534" t="s">
        <v>4043</v>
      </c>
      <c r="G3534" t="s">
        <v>17</v>
      </c>
      <c r="H3534" t="s">
        <v>18</v>
      </c>
      <c r="I3534" t="s">
        <v>4009</v>
      </c>
      <c r="J3534" t="s">
        <v>4010</v>
      </c>
    </row>
    <row r="3535" spans="1:10" ht="8.5" customHeight="1" x14ac:dyDescent="0.3">
      <c r="A3535" s="1">
        <v>3532</v>
      </c>
      <c r="B3535" t="s">
        <v>5109</v>
      </c>
      <c r="C3535" s="1">
        <v>1782</v>
      </c>
      <c r="D3535" s="1">
        <v>1</v>
      </c>
      <c r="E3535" s="1">
        <v>1782</v>
      </c>
      <c r="F3535" t="s">
        <v>4043</v>
      </c>
      <c r="G3535" t="s">
        <v>17</v>
      </c>
      <c r="H3535" t="s">
        <v>18</v>
      </c>
      <c r="I3535" t="s">
        <v>1180</v>
      </c>
      <c r="J3535" t="s">
        <v>1181</v>
      </c>
    </row>
    <row r="3536" spans="1:10" ht="8.5" customHeight="1" x14ac:dyDescent="0.3">
      <c r="A3536" s="1">
        <v>3533</v>
      </c>
      <c r="B3536" t="s">
        <v>5110</v>
      </c>
      <c r="C3536" s="1">
        <v>1782</v>
      </c>
      <c r="D3536" s="1">
        <v>1</v>
      </c>
      <c r="E3536" s="1">
        <v>1782</v>
      </c>
      <c r="F3536" t="s">
        <v>4043</v>
      </c>
      <c r="G3536" t="s">
        <v>17</v>
      </c>
      <c r="H3536" t="s">
        <v>18</v>
      </c>
      <c r="I3536" t="s">
        <v>1225</v>
      </c>
      <c r="J3536" t="s">
        <v>1226</v>
      </c>
    </row>
    <row r="3537" spans="1:10" ht="8.5" customHeight="1" x14ac:dyDescent="0.3">
      <c r="A3537" s="1">
        <v>3534</v>
      </c>
      <c r="B3537" t="s">
        <v>5111</v>
      </c>
      <c r="C3537" s="1">
        <v>1782</v>
      </c>
      <c r="D3537" s="1">
        <v>1</v>
      </c>
      <c r="E3537" s="1">
        <v>1782</v>
      </c>
      <c r="F3537" t="s">
        <v>4043</v>
      </c>
      <c r="G3537" t="s">
        <v>17</v>
      </c>
      <c r="H3537" t="s">
        <v>18</v>
      </c>
      <c r="I3537" t="s">
        <v>1225</v>
      </c>
      <c r="J3537" t="s">
        <v>1226</v>
      </c>
    </row>
    <row r="3538" spans="1:10" ht="8.5" customHeight="1" x14ac:dyDescent="0.3">
      <c r="A3538" s="1">
        <v>3535</v>
      </c>
      <c r="B3538" t="s">
        <v>5112</v>
      </c>
      <c r="C3538" s="1">
        <v>1782</v>
      </c>
      <c r="D3538" s="1">
        <v>1</v>
      </c>
      <c r="E3538" s="1">
        <v>1782</v>
      </c>
      <c r="F3538" t="s">
        <v>4043</v>
      </c>
      <c r="G3538" t="s">
        <v>17</v>
      </c>
      <c r="H3538" t="s">
        <v>18</v>
      </c>
      <c r="I3538" t="s">
        <v>73</v>
      </c>
      <c r="J3538" t="s">
        <v>74</v>
      </c>
    </row>
    <row r="3539" spans="1:10" ht="8.5" customHeight="1" x14ac:dyDescent="0.3">
      <c r="A3539" s="1">
        <v>3536</v>
      </c>
      <c r="B3539" t="s">
        <v>5113</v>
      </c>
      <c r="C3539" s="1">
        <v>1782</v>
      </c>
      <c r="D3539" s="1">
        <v>1</v>
      </c>
      <c r="E3539" s="1">
        <v>1782</v>
      </c>
      <c r="F3539" t="s">
        <v>4043</v>
      </c>
      <c r="G3539" t="s">
        <v>17</v>
      </c>
      <c r="H3539" t="s">
        <v>18</v>
      </c>
      <c r="I3539" t="s">
        <v>1545</v>
      </c>
      <c r="J3539" t="s">
        <v>1546</v>
      </c>
    </row>
    <row r="3540" spans="1:10" ht="8.5" customHeight="1" x14ac:dyDescent="0.3">
      <c r="A3540" s="1">
        <v>3537</v>
      </c>
      <c r="B3540" t="s">
        <v>5114</v>
      </c>
      <c r="C3540" s="1">
        <v>1782</v>
      </c>
      <c r="D3540" s="1">
        <v>1</v>
      </c>
      <c r="E3540" s="1">
        <v>1782</v>
      </c>
      <c r="F3540" t="s">
        <v>5115</v>
      </c>
      <c r="G3540" t="s">
        <v>17</v>
      </c>
      <c r="H3540" t="s">
        <v>18</v>
      </c>
      <c r="I3540" t="s">
        <v>1284</v>
      </c>
      <c r="J3540" t="s">
        <v>1285</v>
      </c>
    </row>
    <row r="3541" spans="1:10" ht="8.5" customHeight="1" x14ac:dyDescent="0.3">
      <c r="A3541" s="1">
        <v>3538</v>
      </c>
      <c r="B3541" t="s">
        <v>5116</v>
      </c>
      <c r="C3541" s="1">
        <v>1782</v>
      </c>
      <c r="D3541" s="1">
        <v>1</v>
      </c>
      <c r="E3541" s="1">
        <v>1782</v>
      </c>
      <c r="F3541" t="s">
        <v>5115</v>
      </c>
      <c r="G3541" t="s">
        <v>17</v>
      </c>
      <c r="H3541" t="s">
        <v>18</v>
      </c>
      <c r="I3541" t="s">
        <v>855</v>
      </c>
      <c r="J3541" t="s">
        <v>856</v>
      </c>
    </row>
    <row r="3542" spans="1:10" ht="8.5" customHeight="1" x14ac:dyDescent="0.3">
      <c r="A3542" s="1">
        <v>3539</v>
      </c>
      <c r="B3542" t="s">
        <v>5117</v>
      </c>
      <c r="C3542" s="1">
        <v>1782</v>
      </c>
      <c r="D3542" s="1">
        <v>1</v>
      </c>
      <c r="E3542" s="1">
        <v>1782</v>
      </c>
      <c r="F3542" t="s">
        <v>5115</v>
      </c>
      <c r="G3542" t="s">
        <v>17</v>
      </c>
      <c r="H3542" t="s">
        <v>18</v>
      </c>
      <c r="I3542" t="s">
        <v>2178</v>
      </c>
      <c r="J3542" t="s">
        <v>2179</v>
      </c>
    </row>
    <row r="3543" spans="1:10" ht="8.5" customHeight="1" x14ac:dyDescent="0.3">
      <c r="A3543" s="1">
        <v>3540</v>
      </c>
      <c r="B3543" t="s">
        <v>5118</v>
      </c>
      <c r="C3543" s="1">
        <v>1782</v>
      </c>
      <c r="D3543" s="1">
        <v>1</v>
      </c>
      <c r="E3543" s="1">
        <v>1782</v>
      </c>
      <c r="F3543" t="s">
        <v>4047</v>
      </c>
      <c r="G3543" t="s">
        <v>17</v>
      </c>
      <c r="H3543" t="s">
        <v>18</v>
      </c>
      <c r="I3543" t="s">
        <v>636</v>
      </c>
      <c r="J3543" t="s">
        <v>637</v>
      </c>
    </row>
    <row r="3544" spans="1:10" ht="8.5" customHeight="1" x14ac:dyDescent="0.3">
      <c r="A3544" s="1">
        <v>3541</v>
      </c>
      <c r="B3544" t="s">
        <v>5119</v>
      </c>
      <c r="C3544" s="1">
        <v>1782</v>
      </c>
      <c r="D3544" s="1">
        <v>1</v>
      </c>
      <c r="E3544" s="1">
        <v>1782</v>
      </c>
      <c r="F3544" t="s">
        <v>4047</v>
      </c>
      <c r="G3544" t="s">
        <v>17</v>
      </c>
      <c r="H3544" t="s">
        <v>18</v>
      </c>
      <c r="I3544" t="s">
        <v>109</v>
      </c>
      <c r="J3544" t="s">
        <v>110</v>
      </c>
    </row>
    <row r="3545" spans="1:10" ht="8.5" customHeight="1" x14ac:dyDescent="0.3">
      <c r="A3545" s="1">
        <v>3542</v>
      </c>
      <c r="B3545" t="s">
        <v>5120</v>
      </c>
      <c r="C3545" s="1">
        <v>1782</v>
      </c>
      <c r="D3545" s="1">
        <v>1</v>
      </c>
      <c r="E3545" s="1">
        <v>1782</v>
      </c>
      <c r="F3545" t="s">
        <v>4047</v>
      </c>
      <c r="G3545" t="s">
        <v>17</v>
      </c>
      <c r="H3545" t="s">
        <v>18</v>
      </c>
      <c r="I3545" t="s">
        <v>4022</v>
      </c>
      <c r="J3545" t="s">
        <v>1060</v>
      </c>
    </row>
    <row r="3546" spans="1:10" ht="8.5" customHeight="1" x14ac:dyDescent="0.3">
      <c r="A3546" s="1">
        <v>3543</v>
      </c>
      <c r="B3546" t="s">
        <v>5121</v>
      </c>
      <c r="C3546" s="1">
        <v>1782</v>
      </c>
      <c r="D3546" s="1">
        <v>1</v>
      </c>
      <c r="E3546" s="1">
        <v>1782</v>
      </c>
      <c r="F3546" t="s">
        <v>4052</v>
      </c>
      <c r="G3546" t="s">
        <v>17</v>
      </c>
      <c r="H3546" t="s">
        <v>18</v>
      </c>
      <c r="I3546" t="s">
        <v>1396</v>
      </c>
      <c r="J3546" t="s">
        <v>1397</v>
      </c>
    </row>
    <row r="3547" spans="1:10" ht="8.5" customHeight="1" x14ac:dyDescent="0.3">
      <c r="A3547" s="1">
        <v>3544</v>
      </c>
      <c r="B3547" t="s">
        <v>3265</v>
      </c>
      <c r="C3547" s="1">
        <v>1782</v>
      </c>
      <c r="D3547" s="1">
        <v>1</v>
      </c>
      <c r="E3547" s="1">
        <v>1782</v>
      </c>
      <c r="F3547" t="s">
        <v>4052</v>
      </c>
      <c r="G3547" t="s">
        <v>17</v>
      </c>
      <c r="H3547" t="s">
        <v>18</v>
      </c>
      <c r="I3547" t="s">
        <v>982</v>
      </c>
      <c r="J3547" t="s">
        <v>983</v>
      </c>
    </row>
    <row r="3548" spans="1:10" ht="8.5" customHeight="1" x14ac:dyDescent="0.3">
      <c r="A3548" s="1">
        <v>3545</v>
      </c>
      <c r="B3548" t="s">
        <v>3266</v>
      </c>
      <c r="C3548" s="1">
        <v>1782</v>
      </c>
      <c r="D3548" s="1">
        <v>1</v>
      </c>
      <c r="E3548" s="1">
        <v>1782</v>
      </c>
      <c r="F3548" t="s">
        <v>4052</v>
      </c>
      <c r="G3548" t="s">
        <v>17</v>
      </c>
      <c r="H3548" t="s">
        <v>18</v>
      </c>
      <c r="I3548" t="s">
        <v>408</v>
      </c>
      <c r="J3548" t="s">
        <v>409</v>
      </c>
    </row>
    <row r="3549" spans="1:10" ht="8.5" customHeight="1" x14ac:dyDescent="0.3">
      <c r="A3549" s="1">
        <v>3546</v>
      </c>
      <c r="B3549" t="s">
        <v>3267</v>
      </c>
      <c r="C3549" s="1">
        <v>1782</v>
      </c>
      <c r="D3549" s="1">
        <v>1</v>
      </c>
      <c r="E3549" s="1">
        <v>1782</v>
      </c>
      <c r="F3549" t="s">
        <v>4054</v>
      </c>
      <c r="G3549" t="s">
        <v>17</v>
      </c>
      <c r="H3549" t="s">
        <v>18</v>
      </c>
      <c r="I3549" t="s">
        <v>831</v>
      </c>
      <c r="J3549" t="s">
        <v>832</v>
      </c>
    </row>
    <row r="3550" spans="1:10" ht="8.5" customHeight="1" x14ac:dyDescent="0.3">
      <c r="A3550" s="1">
        <v>3547</v>
      </c>
      <c r="B3550" t="s">
        <v>3268</v>
      </c>
      <c r="C3550" s="1">
        <v>1782</v>
      </c>
      <c r="D3550" s="1">
        <v>1</v>
      </c>
      <c r="E3550" s="1">
        <v>1782</v>
      </c>
      <c r="F3550" t="s">
        <v>4054</v>
      </c>
      <c r="G3550" t="s">
        <v>17</v>
      </c>
      <c r="H3550" t="s">
        <v>18</v>
      </c>
      <c r="I3550" t="s">
        <v>831</v>
      </c>
      <c r="J3550" t="s">
        <v>832</v>
      </c>
    </row>
    <row r="3551" spans="1:10" ht="8.5" customHeight="1" x14ac:dyDescent="0.3">
      <c r="A3551" s="1">
        <v>3548</v>
      </c>
      <c r="B3551" t="s">
        <v>3269</v>
      </c>
      <c r="C3551" s="1">
        <v>1782</v>
      </c>
      <c r="D3551" s="1">
        <v>1</v>
      </c>
      <c r="E3551" s="1">
        <v>1782</v>
      </c>
      <c r="F3551" t="s">
        <v>4054</v>
      </c>
      <c r="G3551" t="s">
        <v>17</v>
      </c>
      <c r="H3551" t="s">
        <v>18</v>
      </c>
      <c r="I3551" t="s">
        <v>1792</v>
      </c>
      <c r="J3551" t="s">
        <v>1793</v>
      </c>
    </row>
    <row r="3552" spans="1:10" ht="8.5" customHeight="1" x14ac:dyDescent="0.3">
      <c r="A3552" s="1">
        <v>3549</v>
      </c>
      <c r="B3552" t="s">
        <v>3270</v>
      </c>
      <c r="C3552" s="1">
        <v>1782</v>
      </c>
      <c r="D3552" s="1">
        <v>1</v>
      </c>
      <c r="E3552" s="1">
        <v>1782</v>
      </c>
      <c r="F3552" t="s">
        <v>4054</v>
      </c>
      <c r="G3552" t="s">
        <v>17</v>
      </c>
      <c r="H3552" t="s">
        <v>18</v>
      </c>
      <c r="I3552" t="s">
        <v>3271</v>
      </c>
      <c r="J3552" t="s">
        <v>3272</v>
      </c>
    </row>
    <row r="3553" spans="1:10" ht="8.5" customHeight="1" x14ac:dyDescent="0.3">
      <c r="A3553" s="1">
        <v>3550</v>
      </c>
      <c r="B3553" t="s">
        <v>3273</v>
      </c>
      <c r="C3553" s="1">
        <v>1782</v>
      </c>
      <c r="D3553" s="1">
        <v>1</v>
      </c>
      <c r="E3553" s="1">
        <v>1782</v>
      </c>
      <c r="F3553" t="s">
        <v>5122</v>
      </c>
      <c r="G3553" t="s">
        <v>17</v>
      </c>
      <c r="H3553" t="s">
        <v>18</v>
      </c>
      <c r="I3553" t="s">
        <v>1030</v>
      </c>
      <c r="J3553" t="s">
        <v>1031</v>
      </c>
    </row>
    <row r="3554" spans="1:10" ht="8.5" customHeight="1" x14ac:dyDescent="0.3">
      <c r="A3554" s="1">
        <v>3551</v>
      </c>
      <c r="B3554" t="s">
        <v>5123</v>
      </c>
      <c r="C3554" s="1">
        <v>1750</v>
      </c>
      <c r="D3554" s="1">
        <v>1</v>
      </c>
      <c r="E3554" s="1">
        <v>1750</v>
      </c>
      <c r="F3554" t="s">
        <v>4056</v>
      </c>
      <c r="G3554" t="s">
        <v>17</v>
      </c>
      <c r="H3554" t="s">
        <v>18</v>
      </c>
      <c r="I3554" t="s">
        <v>1602</v>
      </c>
      <c r="J3554" t="s">
        <v>1603</v>
      </c>
    </row>
    <row r="3555" spans="1:10" ht="8.5" customHeight="1" x14ac:dyDescent="0.3">
      <c r="A3555" s="1">
        <v>3552</v>
      </c>
      <c r="B3555" t="s">
        <v>5124</v>
      </c>
      <c r="C3555" s="1">
        <v>1750</v>
      </c>
      <c r="D3555" s="1">
        <v>1</v>
      </c>
      <c r="E3555" s="1">
        <v>1750</v>
      </c>
      <c r="F3555" t="s">
        <v>4056</v>
      </c>
      <c r="G3555" t="s">
        <v>17</v>
      </c>
      <c r="H3555" t="s">
        <v>18</v>
      </c>
      <c r="I3555" t="s">
        <v>1033</v>
      </c>
      <c r="J3555" t="s">
        <v>1034</v>
      </c>
    </row>
    <row r="3556" spans="1:10" ht="8.5" customHeight="1" x14ac:dyDescent="0.3">
      <c r="A3556" s="1">
        <v>3553</v>
      </c>
      <c r="B3556" t="s">
        <v>5125</v>
      </c>
      <c r="C3556" s="1">
        <v>1750</v>
      </c>
      <c r="D3556" s="1">
        <v>1</v>
      </c>
      <c r="E3556" s="1">
        <v>1750</v>
      </c>
      <c r="F3556" t="s">
        <v>4056</v>
      </c>
      <c r="G3556" t="s">
        <v>17</v>
      </c>
      <c r="H3556" t="s">
        <v>18</v>
      </c>
      <c r="I3556" t="s">
        <v>4702</v>
      </c>
      <c r="J3556" t="s">
        <v>4703</v>
      </c>
    </row>
    <row r="3557" spans="1:10" ht="8.5" customHeight="1" x14ac:dyDescent="0.3">
      <c r="A3557" s="1">
        <v>3554</v>
      </c>
      <c r="B3557" t="s">
        <v>5126</v>
      </c>
      <c r="C3557" s="1">
        <v>1750</v>
      </c>
      <c r="D3557" s="1">
        <v>1</v>
      </c>
      <c r="E3557" s="1">
        <v>1750</v>
      </c>
      <c r="F3557" t="s">
        <v>4056</v>
      </c>
      <c r="G3557" t="s">
        <v>17</v>
      </c>
      <c r="H3557" t="s">
        <v>18</v>
      </c>
      <c r="I3557" t="s">
        <v>1180</v>
      </c>
      <c r="J3557" t="s">
        <v>1181</v>
      </c>
    </row>
    <row r="3558" spans="1:10" ht="8.5" customHeight="1" x14ac:dyDescent="0.3">
      <c r="A3558" s="1">
        <v>3555</v>
      </c>
      <c r="B3558" t="s">
        <v>5127</v>
      </c>
      <c r="C3558" s="1">
        <v>1750</v>
      </c>
      <c r="D3558" s="1">
        <v>1</v>
      </c>
      <c r="E3558" s="1">
        <v>1750</v>
      </c>
      <c r="F3558" t="s">
        <v>4056</v>
      </c>
      <c r="G3558" t="s">
        <v>17</v>
      </c>
      <c r="H3558" t="s">
        <v>18</v>
      </c>
      <c r="I3558" t="s">
        <v>787</v>
      </c>
      <c r="J3558" t="s">
        <v>788</v>
      </c>
    </row>
    <row r="3559" spans="1:10" ht="8.5" customHeight="1" x14ac:dyDescent="0.3">
      <c r="A3559" s="1">
        <v>3556</v>
      </c>
      <c r="B3559" t="s">
        <v>5128</v>
      </c>
      <c r="C3559" s="1">
        <v>1750</v>
      </c>
      <c r="D3559" s="1">
        <v>1</v>
      </c>
      <c r="E3559" s="1">
        <v>1750</v>
      </c>
      <c r="F3559" t="s">
        <v>4056</v>
      </c>
      <c r="G3559" t="s">
        <v>17</v>
      </c>
      <c r="H3559" t="s">
        <v>18</v>
      </c>
      <c r="I3559" t="s">
        <v>1069</v>
      </c>
      <c r="J3559" t="s">
        <v>1070</v>
      </c>
    </row>
    <row r="3560" spans="1:10" ht="8.5" customHeight="1" x14ac:dyDescent="0.3">
      <c r="A3560" s="1">
        <v>3557</v>
      </c>
      <c r="B3560" t="s">
        <v>5129</v>
      </c>
      <c r="C3560" s="1">
        <v>1750</v>
      </c>
      <c r="D3560" s="1">
        <v>1</v>
      </c>
      <c r="E3560" s="1">
        <v>1750</v>
      </c>
      <c r="F3560" t="s">
        <v>4056</v>
      </c>
      <c r="G3560" t="s">
        <v>17</v>
      </c>
      <c r="H3560" t="s">
        <v>18</v>
      </c>
      <c r="I3560" t="s">
        <v>1250</v>
      </c>
      <c r="J3560" t="s">
        <v>1251</v>
      </c>
    </row>
    <row r="3561" spans="1:10" ht="8.5" customHeight="1" x14ac:dyDescent="0.3">
      <c r="A3561" s="1">
        <v>3558</v>
      </c>
      <c r="B3561" t="s">
        <v>5130</v>
      </c>
      <c r="C3561" s="1">
        <v>1750</v>
      </c>
      <c r="D3561" s="1">
        <v>1</v>
      </c>
      <c r="E3561" s="1">
        <v>1750</v>
      </c>
      <c r="F3561" t="s">
        <v>4056</v>
      </c>
      <c r="G3561" t="s">
        <v>17</v>
      </c>
      <c r="H3561" t="s">
        <v>18</v>
      </c>
      <c r="I3561" t="s">
        <v>2119</v>
      </c>
      <c r="J3561" t="s">
        <v>2120</v>
      </c>
    </row>
    <row r="3562" spans="1:10" ht="8.5" customHeight="1" x14ac:dyDescent="0.3">
      <c r="A3562" s="1">
        <v>3559</v>
      </c>
      <c r="B3562" t="s">
        <v>5131</v>
      </c>
      <c r="C3562" s="1">
        <v>1750</v>
      </c>
      <c r="D3562" s="1">
        <v>1</v>
      </c>
      <c r="E3562" s="1">
        <v>1750</v>
      </c>
      <c r="F3562" t="s">
        <v>4056</v>
      </c>
      <c r="G3562" t="s">
        <v>17</v>
      </c>
      <c r="H3562" t="s">
        <v>18</v>
      </c>
      <c r="I3562" t="s">
        <v>2413</v>
      </c>
      <c r="J3562" t="s">
        <v>2092</v>
      </c>
    </row>
    <row r="3563" spans="1:10" ht="8.5" customHeight="1" x14ac:dyDescent="0.3">
      <c r="A3563" s="1">
        <v>3560</v>
      </c>
      <c r="B3563" t="s">
        <v>5132</v>
      </c>
      <c r="C3563" s="1">
        <v>1750</v>
      </c>
      <c r="D3563" s="1">
        <v>1</v>
      </c>
      <c r="E3563" s="1">
        <v>1750</v>
      </c>
      <c r="F3563" t="s">
        <v>4056</v>
      </c>
      <c r="G3563" t="s">
        <v>17</v>
      </c>
      <c r="H3563" t="s">
        <v>18</v>
      </c>
      <c r="I3563" t="s">
        <v>5133</v>
      </c>
      <c r="J3563" t="s">
        <v>5134</v>
      </c>
    </row>
    <row r="3564" spans="1:10" ht="8.5" customHeight="1" x14ac:dyDescent="0.3">
      <c r="A3564" s="1">
        <v>3561</v>
      </c>
      <c r="B3564" t="s">
        <v>5135</v>
      </c>
      <c r="C3564" s="1">
        <v>1750</v>
      </c>
      <c r="D3564" s="1">
        <v>1</v>
      </c>
      <c r="E3564" s="1">
        <v>1750</v>
      </c>
      <c r="F3564" t="s">
        <v>4056</v>
      </c>
      <c r="G3564" t="s">
        <v>17</v>
      </c>
      <c r="H3564" t="s">
        <v>18</v>
      </c>
      <c r="I3564" t="s">
        <v>5133</v>
      </c>
      <c r="J3564" t="s">
        <v>5134</v>
      </c>
    </row>
    <row r="3565" spans="1:10" ht="8.5" customHeight="1" x14ac:dyDescent="0.3">
      <c r="A3565" s="1">
        <v>3562</v>
      </c>
      <c r="B3565" t="s">
        <v>5136</v>
      </c>
      <c r="C3565" s="1">
        <v>1750</v>
      </c>
      <c r="D3565" s="1">
        <v>1</v>
      </c>
      <c r="E3565" s="1">
        <v>1750</v>
      </c>
      <c r="F3565" t="s">
        <v>4056</v>
      </c>
      <c r="G3565" t="s">
        <v>17</v>
      </c>
      <c r="H3565" t="s">
        <v>18</v>
      </c>
      <c r="I3565" t="s">
        <v>434</v>
      </c>
      <c r="J3565" t="s">
        <v>435</v>
      </c>
    </row>
    <row r="3566" spans="1:10" ht="8.5" customHeight="1" x14ac:dyDescent="0.3">
      <c r="A3566" s="1">
        <v>3563</v>
      </c>
      <c r="B3566" t="s">
        <v>5137</v>
      </c>
      <c r="C3566" s="1">
        <v>1750</v>
      </c>
      <c r="D3566" s="1">
        <v>1</v>
      </c>
      <c r="E3566" s="1">
        <v>1750</v>
      </c>
      <c r="F3566" t="s">
        <v>4056</v>
      </c>
      <c r="G3566" t="s">
        <v>17</v>
      </c>
      <c r="H3566" t="s">
        <v>18</v>
      </c>
      <c r="I3566" t="s">
        <v>434</v>
      </c>
      <c r="J3566" t="s">
        <v>435</v>
      </c>
    </row>
    <row r="3567" spans="1:10" ht="8.5" customHeight="1" x14ac:dyDescent="0.3">
      <c r="A3567" s="1">
        <v>3564</v>
      </c>
      <c r="B3567" t="s">
        <v>5138</v>
      </c>
      <c r="C3567" s="1">
        <v>1750</v>
      </c>
      <c r="D3567" s="1">
        <v>1</v>
      </c>
      <c r="E3567" s="1">
        <v>1750</v>
      </c>
      <c r="F3567" t="s">
        <v>4056</v>
      </c>
      <c r="G3567" t="s">
        <v>17</v>
      </c>
      <c r="H3567" t="s">
        <v>18</v>
      </c>
      <c r="I3567" t="s">
        <v>1174</v>
      </c>
      <c r="J3567" t="s">
        <v>1175</v>
      </c>
    </row>
    <row r="3568" spans="1:10" ht="8.5" customHeight="1" x14ac:dyDescent="0.3">
      <c r="A3568" s="1">
        <v>3565</v>
      </c>
      <c r="B3568" t="s">
        <v>5139</v>
      </c>
      <c r="C3568" s="1">
        <v>1750</v>
      </c>
      <c r="D3568" s="1">
        <v>1</v>
      </c>
      <c r="E3568" s="1">
        <v>1750</v>
      </c>
      <c r="F3568" t="s">
        <v>4056</v>
      </c>
      <c r="G3568" t="s">
        <v>17</v>
      </c>
      <c r="H3568" t="s">
        <v>18</v>
      </c>
      <c r="I3568" t="s">
        <v>1497</v>
      </c>
      <c r="J3568" t="s">
        <v>1498</v>
      </c>
    </row>
    <row r="3569" spans="1:10" ht="8.5" customHeight="1" x14ac:dyDescent="0.3">
      <c r="A3569" s="1">
        <v>3566</v>
      </c>
      <c r="B3569" t="s">
        <v>5140</v>
      </c>
      <c r="C3569" s="1">
        <v>1750</v>
      </c>
      <c r="D3569" s="1">
        <v>1</v>
      </c>
      <c r="E3569" s="1">
        <v>1750</v>
      </c>
      <c r="F3569" t="s">
        <v>4056</v>
      </c>
      <c r="G3569" t="s">
        <v>17</v>
      </c>
      <c r="H3569" t="s">
        <v>18</v>
      </c>
      <c r="I3569" t="s">
        <v>4009</v>
      </c>
      <c r="J3569" t="s">
        <v>4010</v>
      </c>
    </row>
    <row r="3570" spans="1:10" ht="8.5" customHeight="1" x14ac:dyDescent="0.3">
      <c r="A3570" s="1">
        <v>3567</v>
      </c>
      <c r="B3570" t="s">
        <v>5141</v>
      </c>
      <c r="C3570" s="1">
        <v>1750</v>
      </c>
      <c r="D3570" s="1">
        <v>1</v>
      </c>
      <c r="E3570" s="1">
        <v>1750</v>
      </c>
      <c r="F3570" t="s">
        <v>4056</v>
      </c>
      <c r="G3570" t="s">
        <v>17</v>
      </c>
      <c r="H3570" t="s">
        <v>18</v>
      </c>
      <c r="I3570" t="s">
        <v>5142</v>
      </c>
      <c r="J3570" t="s">
        <v>5143</v>
      </c>
    </row>
    <row r="3571" spans="1:10" ht="8.5" customHeight="1" x14ac:dyDescent="0.3">
      <c r="A3571" s="1">
        <v>3568</v>
      </c>
      <c r="B3571" t="s">
        <v>5144</v>
      </c>
      <c r="C3571" s="1">
        <v>1750</v>
      </c>
      <c r="D3571" s="1">
        <v>1</v>
      </c>
      <c r="E3571" s="1">
        <v>1750</v>
      </c>
      <c r="F3571" t="s">
        <v>4056</v>
      </c>
      <c r="G3571" t="s">
        <v>17</v>
      </c>
      <c r="H3571" t="s">
        <v>18</v>
      </c>
      <c r="I3571" t="s">
        <v>5145</v>
      </c>
      <c r="J3571" t="s">
        <v>5146</v>
      </c>
    </row>
    <row r="3572" spans="1:10" ht="8.5" customHeight="1" x14ac:dyDescent="0.3">
      <c r="A3572" s="1">
        <v>3569</v>
      </c>
      <c r="B3572" t="s">
        <v>5147</v>
      </c>
      <c r="C3572" s="1">
        <v>1750</v>
      </c>
      <c r="D3572" s="1">
        <v>1</v>
      </c>
      <c r="E3572" s="1">
        <v>1750</v>
      </c>
      <c r="F3572" t="s">
        <v>4056</v>
      </c>
      <c r="G3572" t="s">
        <v>17</v>
      </c>
      <c r="H3572" t="s">
        <v>18</v>
      </c>
      <c r="I3572" t="s">
        <v>1144</v>
      </c>
      <c r="J3572" t="s">
        <v>1145</v>
      </c>
    </row>
    <row r="3573" spans="1:10" ht="8.5" customHeight="1" x14ac:dyDescent="0.3">
      <c r="A3573" s="1">
        <v>3570</v>
      </c>
      <c r="B3573" t="s">
        <v>5148</v>
      </c>
      <c r="C3573" s="1">
        <v>1750</v>
      </c>
      <c r="D3573" s="1">
        <v>1</v>
      </c>
      <c r="E3573" s="1">
        <v>1750</v>
      </c>
      <c r="F3573" t="s">
        <v>4056</v>
      </c>
      <c r="G3573" t="s">
        <v>17</v>
      </c>
      <c r="H3573" t="s">
        <v>18</v>
      </c>
      <c r="I3573" t="s">
        <v>467</v>
      </c>
      <c r="J3573" t="s">
        <v>468</v>
      </c>
    </row>
    <row r="3574" spans="1:10" ht="8.5" customHeight="1" x14ac:dyDescent="0.3">
      <c r="A3574" s="1">
        <v>3571</v>
      </c>
      <c r="B3574" t="s">
        <v>5149</v>
      </c>
      <c r="C3574" s="1">
        <v>1750</v>
      </c>
      <c r="D3574" s="1">
        <v>1</v>
      </c>
      <c r="E3574" s="1">
        <v>1750</v>
      </c>
      <c r="F3574" t="s">
        <v>4056</v>
      </c>
      <c r="G3574" t="s">
        <v>17</v>
      </c>
      <c r="H3574" t="s">
        <v>18</v>
      </c>
      <c r="I3574" t="s">
        <v>555</v>
      </c>
      <c r="J3574" t="s">
        <v>556</v>
      </c>
    </row>
    <row r="3575" spans="1:10" ht="8.5" customHeight="1" x14ac:dyDescent="0.3">
      <c r="A3575" s="1">
        <v>3572</v>
      </c>
      <c r="B3575" t="s">
        <v>5150</v>
      </c>
      <c r="C3575" s="1">
        <v>1750</v>
      </c>
      <c r="D3575" s="1">
        <v>1</v>
      </c>
      <c r="E3575" s="1">
        <v>1750</v>
      </c>
      <c r="F3575" t="s">
        <v>4056</v>
      </c>
      <c r="G3575" t="s">
        <v>17</v>
      </c>
      <c r="H3575" t="s">
        <v>18</v>
      </c>
      <c r="I3575" t="s">
        <v>525</v>
      </c>
      <c r="J3575" t="s">
        <v>526</v>
      </c>
    </row>
    <row r="3576" spans="1:10" ht="8.5" customHeight="1" x14ac:dyDescent="0.3">
      <c r="A3576" s="1">
        <v>3573</v>
      </c>
      <c r="B3576" t="s">
        <v>5151</v>
      </c>
      <c r="C3576" s="1">
        <v>1750</v>
      </c>
      <c r="D3576" s="1">
        <v>1</v>
      </c>
      <c r="E3576" s="1">
        <v>1750</v>
      </c>
      <c r="F3576" t="s">
        <v>4056</v>
      </c>
      <c r="G3576" t="s">
        <v>17</v>
      </c>
      <c r="H3576" t="s">
        <v>18</v>
      </c>
      <c r="I3576" t="s">
        <v>400</v>
      </c>
      <c r="J3576" t="s">
        <v>150</v>
      </c>
    </row>
    <row r="3577" spans="1:10" ht="8.5" customHeight="1" x14ac:dyDescent="0.3">
      <c r="A3577" s="1">
        <v>3574</v>
      </c>
      <c r="B3577" t="s">
        <v>5152</v>
      </c>
      <c r="C3577" s="1">
        <v>1750</v>
      </c>
      <c r="D3577" s="1">
        <v>1</v>
      </c>
      <c r="E3577" s="1">
        <v>1750</v>
      </c>
      <c r="F3577" t="s">
        <v>4056</v>
      </c>
      <c r="G3577" t="s">
        <v>17</v>
      </c>
      <c r="H3577" t="s">
        <v>18</v>
      </c>
      <c r="I3577" t="s">
        <v>581</v>
      </c>
      <c r="J3577" t="s">
        <v>582</v>
      </c>
    </row>
    <row r="3578" spans="1:10" ht="8.5" customHeight="1" x14ac:dyDescent="0.3">
      <c r="A3578" s="1">
        <v>3575</v>
      </c>
      <c r="B3578" t="s">
        <v>5153</v>
      </c>
      <c r="C3578" s="1">
        <v>1750</v>
      </c>
      <c r="D3578" s="1">
        <v>1</v>
      </c>
      <c r="E3578" s="1">
        <v>1750</v>
      </c>
      <c r="F3578" t="s">
        <v>4056</v>
      </c>
      <c r="G3578" t="s">
        <v>17</v>
      </c>
      <c r="H3578" t="s">
        <v>18</v>
      </c>
      <c r="I3578" t="s">
        <v>434</v>
      </c>
      <c r="J3578" t="s">
        <v>435</v>
      </c>
    </row>
    <row r="3579" spans="1:10" ht="8.5" customHeight="1" x14ac:dyDescent="0.3">
      <c r="A3579" s="1">
        <v>3576</v>
      </c>
      <c r="B3579" t="s">
        <v>5154</v>
      </c>
      <c r="C3579" s="1">
        <v>1750</v>
      </c>
      <c r="D3579" s="1">
        <v>1</v>
      </c>
      <c r="E3579" s="1">
        <v>1750</v>
      </c>
      <c r="F3579" t="s">
        <v>4056</v>
      </c>
      <c r="G3579" t="s">
        <v>17</v>
      </c>
      <c r="H3579" t="s">
        <v>18</v>
      </c>
      <c r="I3579" t="s">
        <v>492</v>
      </c>
      <c r="J3579" t="s">
        <v>493</v>
      </c>
    </row>
    <row r="3580" spans="1:10" ht="8.5" customHeight="1" x14ac:dyDescent="0.3">
      <c r="A3580" s="1">
        <v>3577</v>
      </c>
      <c r="B3580" t="s">
        <v>5155</v>
      </c>
      <c r="C3580" s="1">
        <v>1750</v>
      </c>
      <c r="D3580" s="1">
        <v>1</v>
      </c>
      <c r="E3580" s="1">
        <v>1750</v>
      </c>
      <c r="F3580" t="s">
        <v>4056</v>
      </c>
      <c r="G3580" t="s">
        <v>17</v>
      </c>
      <c r="H3580" t="s">
        <v>18</v>
      </c>
      <c r="I3580" t="s">
        <v>29</v>
      </c>
      <c r="J3580" t="s">
        <v>30</v>
      </c>
    </row>
    <row r="3581" spans="1:10" ht="8.5" customHeight="1" x14ac:dyDescent="0.3">
      <c r="A3581" s="1">
        <v>3578</v>
      </c>
      <c r="B3581" t="s">
        <v>5156</v>
      </c>
      <c r="C3581" s="1">
        <v>1750</v>
      </c>
      <c r="D3581" s="1">
        <v>1</v>
      </c>
      <c r="E3581" s="1">
        <v>1750</v>
      </c>
      <c r="F3581" t="s">
        <v>4056</v>
      </c>
      <c r="G3581" t="s">
        <v>17</v>
      </c>
      <c r="H3581" t="s">
        <v>18</v>
      </c>
      <c r="I3581" t="s">
        <v>2011</v>
      </c>
      <c r="J3581" t="s">
        <v>2012</v>
      </c>
    </row>
    <row r="3582" spans="1:10" ht="8.5" customHeight="1" x14ac:dyDescent="0.3">
      <c r="A3582" s="1">
        <v>3579</v>
      </c>
      <c r="B3582" t="s">
        <v>5157</v>
      </c>
      <c r="C3582" s="1">
        <v>1750</v>
      </c>
      <c r="D3582" s="1">
        <v>1</v>
      </c>
      <c r="E3582" s="1">
        <v>1750</v>
      </c>
      <c r="F3582" t="s">
        <v>4056</v>
      </c>
      <c r="G3582" t="s">
        <v>17</v>
      </c>
      <c r="H3582" t="s">
        <v>18</v>
      </c>
      <c r="I3582" t="s">
        <v>2008</v>
      </c>
      <c r="J3582" t="s">
        <v>2009</v>
      </c>
    </row>
    <row r="3583" spans="1:10" ht="8.5" customHeight="1" x14ac:dyDescent="0.3">
      <c r="A3583" s="1">
        <v>3580</v>
      </c>
      <c r="B3583" t="s">
        <v>5158</v>
      </c>
      <c r="C3583" s="1">
        <v>1750</v>
      </c>
      <c r="D3583" s="1">
        <v>1</v>
      </c>
      <c r="E3583" s="1">
        <v>1750</v>
      </c>
      <c r="F3583" t="s">
        <v>4056</v>
      </c>
      <c r="G3583" t="s">
        <v>17</v>
      </c>
      <c r="H3583" t="s">
        <v>18</v>
      </c>
      <c r="I3583" t="s">
        <v>5002</v>
      </c>
      <c r="J3583" t="s">
        <v>5003</v>
      </c>
    </row>
    <row r="3584" spans="1:10" ht="8.5" customHeight="1" x14ac:dyDescent="0.3">
      <c r="A3584" s="1">
        <v>3581</v>
      </c>
      <c r="B3584" t="s">
        <v>5159</v>
      </c>
      <c r="C3584" s="1">
        <v>1750</v>
      </c>
      <c r="D3584" s="1">
        <v>1</v>
      </c>
      <c r="E3584" s="1">
        <v>1750</v>
      </c>
      <c r="F3584" t="s">
        <v>4056</v>
      </c>
      <c r="G3584" t="s">
        <v>17</v>
      </c>
      <c r="H3584" t="s">
        <v>18</v>
      </c>
      <c r="I3584" t="s">
        <v>1316</v>
      </c>
      <c r="J3584" t="s">
        <v>1317</v>
      </c>
    </row>
    <row r="3585" spans="1:10" ht="8.5" customHeight="1" x14ac:dyDescent="0.3">
      <c r="A3585" s="1">
        <v>3582</v>
      </c>
      <c r="B3585" t="s">
        <v>5160</v>
      </c>
      <c r="C3585" s="1">
        <v>1750</v>
      </c>
      <c r="D3585" s="1">
        <v>1</v>
      </c>
      <c r="E3585" s="1">
        <v>1750</v>
      </c>
      <c r="F3585" t="s">
        <v>4056</v>
      </c>
      <c r="G3585" t="s">
        <v>17</v>
      </c>
      <c r="H3585" t="s">
        <v>18</v>
      </c>
      <c r="I3585" t="s">
        <v>261</v>
      </c>
      <c r="J3585" t="s">
        <v>262</v>
      </c>
    </row>
    <row r="3586" spans="1:10" ht="8.5" customHeight="1" x14ac:dyDescent="0.3">
      <c r="A3586" s="1">
        <v>3583</v>
      </c>
      <c r="B3586" t="s">
        <v>5161</v>
      </c>
      <c r="C3586" s="1">
        <v>1750</v>
      </c>
      <c r="D3586" s="1">
        <v>1</v>
      </c>
      <c r="E3586" s="1">
        <v>1750</v>
      </c>
      <c r="F3586" t="s">
        <v>4056</v>
      </c>
      <c r="G3586" t="s">
        <v>17</v>
      </c>
      <c r="H3586" t="s">
        <v>18</v>
      </c>
      <c r="I3586" t="s">
        <v>452</v>
      </c>
      <c r="J3586" t="s">
        <v>453</v>
      </c>
    </row>
    <row r="3587" spans="1:10" ht="8.5" customHeight="1" x14ac:dyDescent="0.3">
      <c r="A3587" s="1">
        <v>3584</v>
      </c>
      <c r="B3587" t="s">
        <v>5162</v>
      </c>
      <c r="C3587" s="1">
        <v>1750</v>
      </c>
      <c r="D3587" s="1">
        <v>1</v>
      </c>
      <c r="E3587" s="1">
        <v>1750</v>
      </c>
      <c r="F3587" t="s">
        <v>4056</v>
      </c>
      <c r="G3587" t="s">
        <v>17</v>
      </c>
      <c r="H3587" t="s">
        <v>18</v>
      </c>
      <c r="I3587" t="s">
        <v>146</v>
      </c>
      <c r="J3587" t="s">
        <v>147</v>
      </c>
    </row>
    <row r="3588" spans="1:10" ht="8.5" customHeight="1" x14ac:dyDescent="0.3">
      <c r="A3588" s="1">
        <v>3585</v>
      </c>
      <c r="B3588" t="s">
        <v>5163</v>
      </c>
      <c r="C3588" s="1">
        <v>1750</v>
      </c>
      <c r="D3588" s="1">
        <v>1</v>
      </c>
      <c r="E3588" s="1">
        <v>1750</v>
      </c>
      <c r="F3588" t="s">
        <v>4056</v>
      </c>
      <c r="G3588" t="s">
        <v>17</v>
      </c>
      <c r="H3588" t="s">
        <v>18</v>
      </c>
      <c r="I3588" t="s">
        <v>1069</v>
      </c>
      <c r="J3588" t="s">
        <v>1070</v>
      </c>
    </row>
    <row r="3589" spans="1:10" ht="8.5" customHeight="1" x14ac:dyDescent="0.3">
      <c r="A3589" s="1">
        <v>3586</v>
      </c>
      <c r="B3589" t="s">
        <v>5164</v>
      </c>
      <c r="C3589" s="1">
        <v>1750</v>
      </c>
      <c r="D3589" s="1">
        <v>1</v>
      </c>
      <c r="E3589" s="1">
        <v>1750</v>
      </c>
      <c r="F3589" t="s">
        <v>4056</v>
      </c>
      <c r="G3589" t="s">
        <v>17</v>
      </c>
      <c r="H3589" t="s">
        <v>18</v>
      </c>
      <c r="I3589" t="s">
        <v>1171</v>
      </c>
      <c r="J3589" t="s">
        <v>1172</v>
      </c>
    </row>
    <row r="3590" spans="1:10" ht="8.5" customHeight="1" x14ac:dyDescent="0.3">
      <c r="A3590" s="1">
        <v>3587</v>
      </c>
      <c r="B3590" t="s">
        <v>5165</v>
      </c>
      <c r="C3590" s="1">
        <v>1750</v>
      </c>
      <c r="D3590" s="1">
        <v>1</v>
      </c>
      <c r="E3590" s="1">
        <v>1750</v>
      </c>
      <c r="F3590" t="s">
        <v>4056</v>
      </c>
      <c r="G3590" t="s">
        <v>17</v>
      </c>
      <c r="H3590" t="s">
        <v>18</v>
      </c>
      <c r="I3590" t="s">
        <v>105</v>
      </c>
      <c r="J3590" t="s">
        <v>106</v>
      </c>
    </row>
    <row r="3591" spans="1:10" ht="8.5" customHeight="1" x14ac:dyDescent="0.3">
      <c r="A3591" s="1">
        <v>3588</v>
      </c>
      <c r="B3591" t="s">
        <v>5166</v>
      </c>
      <c r="C3591" s="1">
        <v>1750</v>
      </c>
      <c r="D3591" s="1">
        <v>1</v>
      </c>
      <c r="E3591" s="1">
        <v>1750</v>
      </c>
      <c r="F3591" t="s">
        <v>4056</v>
      </c>
      <c r="G3591" t="s">
        <v>17</v>
      </c>
      <c r="H3591" t="s">
        <v>18</v>
      </c>
      <c r="I3591" t="s">
        <v>1812</v>
      </c>
      <c r="J3591" t="s">
        <v>389</v>
      </c>
    </row>
    <row r="3592" spans="1:10" ht="8.5" customHeight="1" x14ac:dyDescent="0.3">
      <c r="A3592" s="1">
        <v>3589</v>
      </c>
      <c r="B3592" t="s">
        <v>5167</v>
      </c>
      <c r="C3592" s="1">
        <v>1750</v>
      </c>
      <c r="D3592" s="1">
        <v>1</v>
      </c>
      <c r="E3592" s="1">
        <v>1750</v>
      </c>
      <c r="F3592" t="s">
        <v>4056</v>
      </c>
      <c r="G3592" t="s">
        <v>17</v>
      </c>
      <c r="H3592" t="s">
        <v>18</v>
      </c>
      <c r="I3592" t="s">
        <v>1917</v>
      </c>
      <c r="J3592" t="s">
        <v>1918</v>
      </c>
    </row>
    <row r="3593" spans="1:10" ht="8.5" customHeight="1" x14ac:dyDescent="0.3">
      <c r="A3593" s="1">
        <v>3590</v>
      </c>
      <c r="B3593" t="s">
        <v>5168</v>
      </c>
      <c r="C3593" s="1">
        <v>1750</v>
      </c>
      <c r="D3593" s="1">
        <v>1</v>
      </c>
      <c r="E3593" s="1">
        <v>1750</v>
      </c>
      <c r="F3593" t="s">
        <v>4056</v>
      </c>
      <c r="G3593" t="s">
        <v>17</v>
      </c>
      <c r="H3593" t="s">
        <v>18</v>
      </c>
      <c r="I3593" t="s">
        <v>518</v>
      </c>
      <c r="J3593" t="s">
        <v>519</v>
      </c>
    </row>
    <row r="3594" spans="1:10" ht="8.5" customHeight="1" x14ac:dyDescent="0.3">
      <c r="A3594" s="1">
        <v>3591</v>
      </c>
      <c r="B3594" t="s">
        <v>5169</v>
      </c>
      <c r="C3594" s="1">
        <v>1750</v>
      </c>
      <c r="D3594" s="1">
        <v>1</v>
      </c>
      <c r="E3594" s="1">
        <v>1750</v>
      </c>
      <c r="F3594" t="s">
        <v>4056</v>
      </c>
      <c r="G3594" t="s">
        <v>17</v>
      </c>
      <c r="H3594" t="s">
        <v>18</v>
      </c>
      <c r="I3594" t="s">
        <v>29</v>
      </c>
      <c r="J3594" t="s">
        <v>30</v>
      </c>
    </row>
    <row r="3595" spans="1:10" ht="8.5" customHeight="1" x14ac:dyDescent="0.3">
      <c r="A3595" s="1">
        <v>3592</v>
      </c>
      <c r="B3595" t="s">
        <v>5170</v>
      </c>
      <c r="C3595" s="1">
        <v>1750</v>
      </c>
      <c r="D3595" s="1">
        <v>1</v>
      </c>
      <c r="E3595" s="1">
        <v>1750</v>
      </c>
      <c r="F3595" t="s">
        <v>4056</v>
      </c>
      <c r="G3595" t="s">
        <v>17</v>
      </c>
      <c r="H3595" t="s">
        <v>18</v>
      </c>
      <c r="I3595" t="s">
        <v>1671</v>
      </c>
      <c r="J3595" t="s">
        <v>1672</v>
      </c>
    </row>
    <row r="3596" spans="1:10" ht="8.5" customHeight="1" x14ac:dyDescent="0.3">
      <c r="A3596" s="1">
        <v>3593</v>
      </c>
      <c r="B3596" t="s">
        <v>5171</v>
      </c>
      <c r="C3596" s="1">
        <v>1750</v>
      </c>
      <c r="D3596" s="1">
        <v>1</v>
      </c>
      <c r="E3596" s="1">
        <v>1750</v>
      </c>
      <c r="F3596" t="s">
        <v>4056</v>
      </c>
      <c r="G3596" t="s">
        <v>17</v>
      </c>
      <c r="H3596" t="s">
        <v>18</v>
      </c>
      <c r="I3596" t="s">
        <v>636</v>
      </c>
      <c r="J3596" t="s">
        <v>637</v>
      </c>
    </row>
    <row r="3597" spans="1:10" ht="8.5" customHeight="1" x14ac:dyDescent="0.3">
      <c r="A3597" s="1">
        <v>3594</v>
      </c>
      <c r="B3597" t="s">
        <v>5172</v>
      </c>
      <c r="C3597" s="1">
        <v>1750</v>
      </c>
      <c r="D3597" s="1">
        <v>1</v>
      </c>
      <c r="E3597" s="1">
        <v>1750</v>
      </c>
      <c r="F3597" t="s">
        <v>4056</v>
      </c>
      <c r="G3597" t="s">
        <v>17</v>
      </c>
      <c r="H3597" t="s">
        <v>18</v>
      </c>
      <c r="I3597" t="s">
        <v>5089</v>
      </c>
      <c r="J3597" t="s">
        <v>5090</v>
      </c>
    </row>
    <row r="3598" spans="1:10" ht="8.5" customHeight="1" x14ac:dyDescent="0.3">
      <c r="A3598" s="1">
        <v>3595</v>
      </c>
      <c r="B3598" t="s">
        <v>5173</v>
      </c>
      <c r="C3598" s="1">
        <v>1750</v>
      </c>
      <c r="D3598" s="1">
        <v>1</v>
      </c>
      <c r="E3598" s="1">
        <v>1750</v>
      </c>
      <c r="F3598" t="s">
        <v>4056</v>
      </c>
      <c r="G3598" t="s">
        <v>17</v>
      </c>
      <c r="H3598" t="s">
        <v>18</v>
      </c>
      <c r="I3598" t="s">
        <v>1016</v>
      </c>
      <c r="J3598" t="s">
        <v>1017</v>
      </c>
    </row>
    <row r="3599" spans="1:10" ht="8.5" customHeight="1" x14ac:dyDescent="0.3">
      <c r="A3599" s="1">
        <v>3596</v>
      </c>
      <c r="B3599" t="s">
        <v>5174</v>
      </c>
      <c r="C3599" s="1">
        <v>1750</v>
      </c>
      <c r="D3599" s="1">
        <v>1</v>
      </c>
      <c r="E3599" s="1">
        <v>1750</v>
      </c>
      <c r="F3599" t="s">
        <v>4056</v>
      </c>
      <c r="G3599" t="s">
        <v>17</v>
      </c>
      <c r="H3599" t="s">
        <v>18</v>
      </c>
      <c r="I3599" t="s">
        <v>43</v>
      </c>
      <c r="J3599" t="s">
        <v>44</v>
      </c>
    </row>
    <row r="3600" spans="1:10" ht="8.5" customHeight="1" x14ac:dyDescent="0.3">
      <c r="A3600" s="1">
        <v>3597</v>
      </c>
      <c r="B3600" t="s">
        <v>5175</v>
      </c>
      <c r="C3600" s="1">
        <v>1750</v>
      </c>
      <c r="D3600" s="1">
        <v>1</v>
      </c>
      <c r="E3600" s="1">
        <v>1750</v>
      </c>
      <c r="F3600" t="s">
        <v>4056</v>
      </c>
      <c r="G3600" t="s">
        <v>17</v>
      </c>
      <c r="H3600" t="s">
        <v>18</v>
      </c>
      <c r="I3600" t="s">
        <v>1079</v>
      </c>
      <c r="J3600" t="s">
        <v>1080</v>
      </c>
    </row>
    <row r="3601" spans="1:10" ht="8.5" customHeight="1" x14ac:dyDescent="0.3">
      <c r="A3601" s="1">
        <v>3598</v>
      </c>
      <c r="B3601" t="s">
        <v>5176</v>
      </c>
      <c r="C3601" s="1">
        <v>1750</v>
      </c>
      <c r="D3601" s="1">
        <v>1</v>
      </c>
      <c r="E3601" s="1">
        <v>1750</v>
      </c>
      <c r="F3601" t="s">
        <v>4056</v>
      </c>
      <c r="G3601" t="s">
        <v>17</v>
      </c>
      <c r="H3601" t="s">
        <v>18</v>
      </c>
      <c r="I3601" t="s">
        <v>1065</v>
      </c>
      <c r="J3601" t="s">
        <v>1066</v>
      </c>
    </row>
    <row r="3602" spans="1:10" ht="8.5" customHeight="1" x14ac:dyDescent="0.3">
      <c r="A3602" s="1">
        <v>3599</v>
      </c>
      <c r="B3602" t="s">
        <v>5177</v>
      </c>
      <c r="C3602" s="1">
        <v>1750</v>
      </c>
      <c r="D3602" s="1">
        <v>1</v>
      </c>
      <c r="E3602" s="1">
        <v>1750</v>
      </c>
      <c r="F3602" t="s">
        <v>4056</v>
      </c>
      <c r="G3602" t="s">
        <v>17</v>
      </c>
      <c r="H3602" t="s">
        <v>18</v>
      </c>
      <c r="I3602" t="s">
        <v>563</v>
      </c>
      <c r="J3602" t="s">
        <v>564</v>
      </c>
    </row>
    <row r="3603" spans="1:10" ht="8.5" customHeight="1" x14ac:dyDescent="0.3">
      <c r="A3603" s="1">
        <v>3600</v>
      </c>
      <c r="B3603" t="s">
        <v>5178</v>
      </c>
      <c r="C3603" s="1">
        <v>1750</v>
      </c>
      <c r="D3603" s="1">
        <v>1</v>
      </c>
      <c r="E3603" s="1">
        <v>1750</v>
      </c>
      <c r="F3603" t="s">
        <v>4056</v>
      </c>
      <c r="G3603" t="s">
        <v>17</v>
      </c>
      <c r="H3603" t="s">
        <v>18</v>
      </c>
      <c r="I3603" t="s">
        <v>840</v>
      </c>
      <c r="J3603" t="s">
        <v>841</v>
      </c>
    </row>
    <row r="3604" spans="1:10" ht="8.5" customHeight="1" x14ac:dyDescent="0.3">
      <c r="A3604" s="1">
        <v>3601</v>
      </c>
      <c r="B3604" t="s">
        <v>5179</v>
      </c>
      <c r="C3604" s="1">
        <v>1750</v>
      </c>
      <c r="D3604" s="1">
        <v>1</v>
      </c>
      <c r="E3604" s="1">
        <v>1750</v>
      </c>
      <c r="F3604" t="s">
        <v>4056</v>
      </c>
      <c r="G3604" t="s">
        <v>17</v>
      </c>
      <c r="H3604" t="s">
        <v>18</v>
      </c>
      <c r="I3604" t="s">
        <v>706</v>
      </c>
      <c r="J3604" t="s">
        <v>707</v>
      </c>
    </row>
    <row r="3605" spans="1:10" ht="8.5" customHeight="1" x14ac:dyDescent="0.3">
      <c r="A3605" s="1">
        <v>3602</v>
      </c>
      <c r="B3605" t="s">
        <v>5180</v>
      </c>
      <c r="C3605" s="1">
        <v>1750</v>
      </c>
      <c r="D3605" s="1">
        <v>1</v>
      </c>
      <c r="E3605" s="1">
        <v>1750</v>
      </c>
      <c r="F3605" t="s">
        <v>4056</v>
      </c>
      <c r="G3605" t="s">
        <v>17</v>
      </c>
      <c r="H3605" t="s">
        <v>18</v>
      </c>
      <c r="I3605" t="s">
        <v>5181</v>
      </c>
      <c r="J3605" t="s">
        <v>5182</v>
      </c>
    </row>
    <row r="3606" spans="1:10" ht="8.5" customHeight="1" x14ac:dyDescent="0.3">
      <c r="A3606" s="1">
        <v>3603</v>
      </c>
      <c r="B3606" t="s">
        <v>5183</v>
      </c>
      <c r="C3606" s="1">
        <v>1750</v>
      </c>
      <c r="D3606" s="1">
        <v>1</v>
      </c>
      <c r="E3606" s="1">
        <v>1750</v>
      </c>
      <c r="F3606" t="s">
        <v>4056</v>
      </c>
      <c r="G3606" t="s">
        <v>17</v>
      </c>
      <c r="H3606" t="s">
        <v>18</v>
      </c>
      <c r="I3606" t="s">
        <v>3557</v>
      </c>
      <c r="J3606" t="s">
        <v>702</v>
      </c>
    </row>
    <row r="3607" spans="1:10" ht="8.5" customHeight="1" x14ac:dyDescent="0.3">
      <c r="A3607" s="1">
        <v>3604</v>
      </c>
      <c r="B3607" t="s">
        <v>5184</v>
      </c>
      <c r="C3607" s="1">
        <v>1750</v>
      </c>
      <c r="D3607" s="1">
        <v>1</v>
      </c>
      <c r="E3607" s="1">
        <v>1750</v>
      </c>
      <c r="F3607" t="s">
        <v>4056</v>
      </c>
      <c r="G3607" t="s">
        <v>17</v>
      </c>
      <c r="H3607" t="s">
        <v>18</v>
      </c>
      <c r="I3607" t="s">
        <v>5185</v>
      </c>
      <c r="J3607" t="s">
        <v>5186</v>
      </c>
    </row>
    <row r="3608" spans="1:10" ht="8.5" customHeight="1" x14ac:dyDescent="0.3">
      <c r="A3608" s="1">
        <v>3605</v>
      </c>
      <c r="B3608" t="s">
        <v>5187</v>
      </c>
      <c r="C3608" s="1">
        <v>1750</v>
      </c>
      <c r="D3608" s="1">
        <v>1</v>
      </c>
      <c r="E3608" s="1">
        <v>1750</v>
      </c>
      <c r="F3608" t="s">
        <v>4056</v>
      </c>
      <c r="G3608" t="s">
        <v>17</v>
      </c>
      <c r="H3608" t="s">
        <v>18</v>
      </c>
      <c r="I3608" t="s">
        <v>1180</v>
      </c>
      <c r="J3608" t="s">
        <v>1181</v>
      </c>
    </row>
    <row r="3609" spans="1:10" ht="8.5" customHeight="1" x14ac:dyDescent="0.3">
      <c r="A3609" s="1">
        <v>3606</v>
      </c>
      <c r="B3609" t="s">
        <v>5188</v>
      </c>
      <c r="C3609" s="1">
        <v>1750</v>
      </c>
      <c r="D3609" s="1">
        <v>1</v>
      </c>
      <c r="E3609" s="1">
        <v>1750</v>
      </c>
      <c r="F3609" t="s">
        <v>4056</v>
      </c>
      <c r="G3609" t="s">
        <v>17</v>
      </c>
      <c r="H3609" t="s">
        <v>18</v>
      </c>
      <c r="I3609" t="s">
        <v>5189</v>
      </c>
      <c r="J3609" t="s">
        <v>1745</v>
      </c>
    </row>
    <row r="3610" spans="1:10" ht="8.5" customHeight="1" x14ac:dyDescent="0.3">
      <c r="A3610" s="1">
        <v>3607</v>
      </c>
      <c r="B3610" t="s">
        <v>5190</v>
      </c>
      <c r="C3610" s="1">
        <v>1750</v>
      </c>
      <c r="D3610" s="1">
        <v>1</v>
      </c>
      <c r="E3610" s="1">
        <v>1750</v>
      </c>
      <c r="F3610" t="s">
        <v>4056</v>
      </c>
      <c r="G3610" t="s">
        <v>17</v>
      </c>
      <c r="H3610" t="s">
        <v>18</v>
      </c>
      <c r="I3610" t="s">
        <v>5189</v>
      </c>
      <c r="J3610" t="s">
        <v>1745</v>
      </c>
    </row>
    <row r="3611" spans="1:10" ht="8.5" customHeight="1" x14ac:dyDescent="0.3">
      <c r="A3611" s="1">
        <v>3608</v>
      </c>
      <c r="B3611" t="s">
        <v>5191</v>
      </c>
      <c r="C3611" s="1">
        <v>1750</v>
      </c>
      <c r="D3611" s="1">
        <v>1</v>
      </c>
      <c r="E3611" s="1">
        <v>1750</v>
      </c>
      <c r="F3611" t="s">
        <v>4056</v>
      </c>
      <c r="G3611" t="s">
        <v>17</v>
      </c>
      <c r="H3611" t="s">
        <v>18</v>
      </c>
      <c r="I3611" t="s">
        <v>298</v>
      </c>
      <c r="J3611" t="s">
        <v>299</v>
      </c>
    </row>
    <row r="3612" spans="1:10" ht="8.5" customHeight="1" x14ac:dyDescent="0.3">
      <c r="A3612" s="1">
        <v>3609</v>
      </c>
      <c r="B3612" t="s">
        <v>5192</v>
      </c>
      <c r="C3612" s="1">
        <v>1750</v>
      </c>
      <c r="D3612" s="1">
        <v>1</v>
      </c>
      <c r="E3612" s="1">
        <v>1750</v>
      </c>
      <c r="F3612" t="s">
        <v>4056</v>
      </c>
      <c r="G3612" t="s">
        <v>17</v>
      </c>
      <c r="H3612" t="s">
        <v>18</v>
      </c>
      <c r="I3612" t="s">
        <v>2979</v>
      </c>
      <c r="J3612" t="s">
        <v>2980</v>
      </c>
    </row>
    <row r="3613" spans="1:10" ht="8.5" customHeight="1" x14ac:dyDescent="0.3">
      <c r="A3613" s="1">
        <v>3610</v>
      </c>
      <c r="B3613" t="s">
        <v>5193</v>
      </c>
      <c r="C3613" s="1">
        <v>1750</v>
      </c>
      <c r="D3613" s="1">
        <v>1</v>
      </c>
      <c r="E3613" s="1">
        <v>1750</v>
      </c>
      <c r="F3613" t="s">
        <v>4056</v>
      </c>
      <c r="G3613" t="s">
        <v>17</v>
      </c>
      <c r="H3613" t="s">
        <v>18</v>
      </c>
      <c r="I3613" t="s">
        <v>1545</v>
      </c>
      <c r="J3613" t="s">
        <v>1546</v>
      </c>
    </row>
    <row r="3614" spans="1:10" ht="8.5" customHeight="1" x14ac:dyDescent="0.3">
      <c r="A3614" s="1">
        <v>3611</v>
      </c>
      <c r="B3614" t="s">
        <v>5194</v>
      </c>
      <c r="C3614" s="1">
        <v>1750</v>
      </c>
      <c r="D3614" s="1">
        <v>1</v>
      </c>
      <c r="E3614" s="1">
        <v>1750</v>
      </c>
      <c r="F3614" t="s">
        <v>4056</v>
      </c>
      <c r="G3614" t="s">
        <v>17</v>
      </c>
      <c r="H3614" t="s">
        <v>18</v>
      </c>
      <c r="I3614" t="s">
        <v>4076</v>
      </c>
      <c r="J3614" t="s">
        <v>143</v>
      </c>
    </row>
    <row r="3615" spans="1:10" ht="8.5" customHeight="1" x14ac:dyDescent="0.3">
      <c r="A3615" s="1">
        <v>3612</v>
      </c>
      <c r="B3615" t="s">
        <v>5195</v>
      </c>
      <c r="C3615" s="1">
        <v>1750</v>
      </c>
      <c r="D3615" s="1">
        <v>1</v>
      </c>
      <c r="E3615" s="1">
        <v>1750</v>
      </c>
      <c r="F3615" t="s">
        <v>4056</v>
      </c>
      <c r="G3615" t="s">
        <v>17</v>
      </c>
      <c r="H3615" t="s">
        <v>18</v>
      </c>
      <c r="I3615" t="s">
        <v>4076</v>
      </c>
      <c r="J3615" t="s">
        <v>143</v>
      </c>
    </row>
    <row r="3616" spans="1:10" ht="8.5" customHeight="1" x14ac:dyDescent="0.3">
      <c r="A3616" s="1">
        <v>3613</v>
      </c>
      <c r="B3616" t="s">
        <v>5196</v>
      </c>
      <c r="C3616" s="1">
        <v>1750</v>
      </c>
      <c r="D3616" s="1">
        <v>1</v>
      </c>
      <c r="E3616" s="1">
        <v>1750</v>
      </c>
      <c r="F3616" t="s">
        <v>4056</v>
      </c>
      <c r="G3616" t="s">
        <v>17</v>
      </c>
      <c r="H3616" t="s">
        <v>18</v>
      </c>
      <c r="I3616" t="s">
        <v>127</v>
      </c>
      <c r="J3616" t="s">
        <v>128</v>
      </c>
    </row>
    <row r="3617" spans="1:10" ht="8.5" customHeight="1" x14ac:dyDescent="0.3">
      <c r="A3617" s="1">
        <v>3614</v>
      </c>
      <c r="B3617" t="s">
        <v>5197</v>
      </c>
      <c r="C3617" s="1">
        <v>1750</v>
      </c>
      <c r="D3617" s="1">
        <v>1</v>
      </c>
      <c r="E3617" s="1">
        <v>1750</v>
      </c>
      <c r="F3617" t="s">
        <v>4056</v>
      </c>
      <c r="G3617" t="s">
        <v>17</v>
      </c>
      <c r="H3617" t="s">
        <v>18</v>
      </c>
      <c r="I3617" t="s">
        <v>422</v>
      </c>
      <c r="J3617" t="s">
        <v>175</v>
      </c>
    </row>
    <row r="3618" spans="1:10" ht="8.5" customHeight="1" x14ac:dyDescent="0.3">
      <c r="A3618" s="1">
        <v>3615</v>
      </c>
      <c r="B3618" t="s">
        <v>5198</v>
      </c>
      <c r="C3618" s="1">
        <v>1750</v>
      </c>
      <c r="D3618" s="1">
        <v>1</v>
      </c>
      <c r="E3618" s="1">
        <v>1750</v>
      </c>
      <c r="F3618" t="s">
        <v>4056</v>
      </c>
      <c r="G3618" t="s">
        <v>17</v>
      </c>
      <c r="H3618" t="s">
        <v>18</v>
      </c>
      <c r="I3618" t="s">
        <v>495</v>
      </c>
      <c r="J3618" t="s">
        <v>143</v>
      </c>
    </row>
    <row r="3619" spans="1:10" ht="8.5" customHeight="1" x14ac:dyDescent="0.3">
      <c r="A3619" s="1">
        <v>3616</v>
      </c>
      <c r="B3619" t="s">
        <v>5199</v>
      </c>
      <c r="C3619" s="1">
        <v>1750</v>
      </c>
      <c r="D3619" s="1">
        <v>1</v>
      </c>
      <c r="E3619" s="1">
        <v>1750</v>
      </c>
      <c r="F3619" t="s">
        <v>4056</v>
      </c>
      <c r="G3619" t="s">
        <v>17</v>
      </c>
      <c r="H3619" t="s">
        <v>18</v>
      </c>
      <c r="I3619" t="s">
        <v>495</v>
      </c>
      <c r="J3619" t="s">
        <v>143</v>
      </c>
    </row>
    <row r="3620" spans="1:10" ht="8.5" customHeight="1" x14ac:dyDescent="0.3">
      <c r="A3620" s="1">
        <v>3617</v>
      </c>
      <c r="B3620" t="s">
        <v>5200</v>
      </c>
      <c r="C3620" s="1">
        <v>1750</v>
      </c>
      <c r="D3620" s="1">
        <v>1</v>
      </c>
      <c r="E3620" s="1">
        <v>1750</v>
      </c>
      <c r="F3620" t="s">
        <v>4056</v>
      </c>
      <c r="G3620" t="s">
        <v>17</v>
      </c>
      <c r="H3620" t="s">
        <v>18</v>
      </c>
      <c r="I3620" t="s">
        <v>495</v>
      </c>
      <c r="J3620" t="s">
        <v>143</v>
      </c>
    </row>
    <row r="3621" spans="1:10" ht="8.5" customHeight="1" x14ac:dyDescent="0.3">
      <c r="A3621" s="1">
        <v>3618</v>
      </c>
      <c r="B3621" t="s">
        <v>5201</v>
      </c>
      <c r="C3621" s="1">
        <v>1750</v>
      </c>
      <c r="D3621" s="1">
        <v>1</v>
      </c>
      <c r="E3621" s="1">
        <v>1750</v>
      </c>
      <c r="F3621" t="s">
        <v>4056</v>
      </c>
      <c r="G3621" t="s">
        <v>17</v>
      </c>
      <c r="H3621" t="s">
        <v>18</v>
      </c>
      <c r="I3621" t="s">
        <v>495</v>
      </c>
      <c r="J3621" t="s">
        <v>143</v>
      </c>
    </row>
    <row r="3622" spans="1:10" ht="8.5" customHeight="1" x14ac:dyDescent="0.3">
      <c r="A3622" s="1">
        <v>3619</v>
      </c>
      <c r="B3622" t="s">
        <v>5202</v>
      </c>
      <c r="C3622" s="1">
        <v>1750</v>
      </c>
      <c r="D3622" s="1">
        <v>1</v>
      </c>
      <c r="E3622" s="1">
        <v>1750</v>
      </c>
      <c r="F3622" t="s">
        <v>4056</v>
      </c>
      <c r="G3622" t="s">
        <v>17</v>
      </c>
      <c r="H3622" t="s">
        <v>18</v>
      </c>
      <c r="I3622" t="s">
        <v>755</v>
      </c>
      <c r="J3622" t="s">
        <v>756</v>
      </c>
    </row>
    <row r="3623" spans="1:10" ht="8.5" customHeight="1" x14ac:dyDescent="0.3">
      <c r="A3623" s="1">
        <v>3620</v>
      </c>
      <c r="B3623" t="s">
        <v>5203</v>
      </c>
      <c r="C3623" s="1">
        <v>1750</v>
      </c>
      <c r="D3623" s="1">
        <v>1</v>
      </c>
      <c r="E3623" s="1">
        <v>1750</v>
      </c>
      <c r="F3623" t="s">
        <v>4056</v>
      </c>
      <c r="G3623" t="s">
        <v>17</v>
      </c>
      <c r="H3623" t="s">
        <v>18</v>
      </c>
      <c r="I3623" t="s">
        <v>755</v>
      </c>
      <c r="J3623" t="s">
        <v>756</v>
      </c>
    </row>
    <row r="3624" spans="1:10" ht="8.5" customHeight="1" x14ac:dyDescent="0.3">
      <c r="A3624" s="1">
        <v>3621</v>
      </c>
      <c r="B3624" t="s">
        <v>5204</v>
      </c>
      <c r="C3624" s="1">
        <v>1750</v>
      </c>
      <c r="D3624" s="1">
        <v>1</v>
      </c>
      <c r="E3624" s="1">
        <v>1750</v>
      </c>
      <c r="F3624" t="s">
        <v>4056</v>
      </c>
      <c r="G3624" t="s">
        <v>17</v>
      </c>
      <c r="H3624" t="s">
        <v>18</v>
      </c>
      <c r="I3624" t="s">
        <v>1284</v>
      </c>
      <c r="J3624" t="s">
        <v>1285</v>
      </c>
    </row>
    <row r="3625" spans="1:10" ht="8.5" customHeight="1" x14ac:dyDescent="0.3">
      <c r="A3625" s="1">
        <v>3622</v>
      </c>
      <c r="B3625" t="s">
        <v>5205</v>
      </c>
      <c r="C3625" s="1">
        <v>1750</v>
      </c>
      <c r="D3625" s="1">
        <v>1</v>
      </c>
      <c r="E3625" s="1">
        <v>1750</v>
      </c>
      <c r="F3625" t="s">
        <v>4056</v>
      </c>
      <c r="G3625" t="s">
        <v>17</v>
      </c>
      <c r="H3625" t="s">
        <v>18</v>
      </c>
      <c r="I3625" t="s">
        <v>1030</v>
      </c>
      <c r="J3625" t="s">
        <v>1031</v>
      </c>
    </row>
    <row r="3626" spans="1:10" ht="8.5" customHeight="1" x14ac:dyDescent="0.3">
      <c r="A3626" s="1">
        <v>3623</v>
      </c>
      <c r="B3626" t="s">
        <v>5206</v>
      </c>
      <c r="C3626" s="1">
        <v>1750</v>
      </c>
      <c r="D3626" s="1">
        <v>1</v>
      </c>
      <c r="E3626" s="1">
        <v>1750</v>
      </c>
      <c r="F3626" t="s">
        <v>4056</v>
      </c>
      <c r="G3626" t="s">
        <v>17</v>
      </c>
      <c r="H3626" t="s">
        <v>18</v>
      </c>
      <c r="I3626" t="s">
        <v>73</v>
      </c>
      <c r="J3626" t="s">
        <v>74</v>
      </c>
    </row>
    <row r="3627" spans="1:10" ht="8.5" customHeight="1" x14ac:dyDescent="0.3">
      <c r="A3627" s="1">
        <v>3624</v>
      </c>
      <c r="B3627" t="s">
        <v>5207</v>
      </c>
      <c r="C3627" s="1">
        <v>1750</v>
      </c>
      <c r="D3627" s="1">
        <v>1</v>
      </c>
      <c r="E3627" s="1">
        <v>1750</v>
      </c>
      <c r="F3627" t="s">
        <v>4056</v>
      </c>
      <c r="G3627" t="s">
        <v>17</v>
      </c>
      <c r="H3627" t="s">
        <v>18</v>
      </c>
      <c r="I3627" t="s">
        <v>43</v>
      </c>
      <c r="J3627" t="s">
        <v>44</v>
      </c>
    </row>
    <row r="3628" spans="1:10" ht="8.5" customHeight="1" x14ac:dyDescent="0.3">
      <c r="A3628" s="1">
        <v>3625</v>
      </c>
      <c r="B3628" t="s">
        <v>5208</v>
      </c>
      <c r="C3628" s="1">
        <v>1750</v>
      </c>
      <c r="D3628" s="1">
        <v>1</v>
      </c>
      <c r="E3628" s="1">
        <v>1750</v>
      </c>
      <c r="F3628" t="s">
        <v>4056</v>
      </c>
      <c r="G3628" t="s">
        <v>17</v>
      </c>
      <c r="H3628" t="s">
        <v>18</v>
      </c>
      <c r="I3628" t="s">
        <v>467</v>
      </c>
      <c r="J3628" t="s">
        <v>468</v>
      </c>
    </row>
    <row r="3629" spans="1:10" ht="8.5" customHeight="1" x14ac:dyDescent="0.3">
      <c r="A3629" s="1">
        <v>3626</v>
      </c>
      <c r="B3629" t="s">
        <v>5209</v>
      </c>
      <c r="C3629" s="1">
        <v>1750</v>
      </c>
      <c r="D3629" s="1">
        <v>1</v>
      </c>
      <c r="E3629" s="1">
        <v>1750</v>
      </c>
      <c r="F3629" t="s">
        <v>4056</v>
      </c>
      <c r="G3629" t="s">
        <v>17</v>
      </c>
      <c r="H3629" t="s">
        <v>18</v>
      </c>
      <c r="I3629" t="s">
        <v>495</v>
      </c>
      <c r="J3629" t="s">
        <v>143</v>
      </c>
    </row>
    <row r="3630" spans="1:10" ht="8.5" customHeight="1" x14ac:dyDescent="0.3">
      <c r="A3630" s="1">
        <v>3627</v>
      </c>
      <c r="B3630" t="s">
        <v>3274</v>
      </c>
      <c r="C3630" s="1">
        <v>1782</v>
      </c>
      <c r="D3630" s="1">
        <v>1</v>
      </c>
      <c r="E3630" s="1">
        <v>1782</v>
      </c>
      <c r="F3630" t="s">
        <v>4056</v>
      </c>
      <c r="G3630" t="s">
        <v>17</v>
      </c>
      <c r="H3630" t="s">
        <v>18</v>
      </c>
      <c r="I3630" t="s">
        <v>425</v>
      </c>
      <c r="J3630" t="s">
        <v>426</v>
      </c>
    </row>
    <row r="3631" spans="1:10" ht="8.5" customHeight="1" x14ac:dyDescent="0.3">
      <c r="A3631" s="1">
        <v>3628</v>
      </c>
      <c r="B3631" t="s">
        <v>5123</v>
      </c>
      <c r="C3631" s="1">
        <v>1750</v>
      </c>
      <c r="D3631" s="1">
        <v>1</v>
      </c>
      <c r="E3631" s="1">
        <v>1750</v>
      </c>
      <c r="F3631" t="s">
        <v>4056</v>
      </c>
      <c r="G3631" t="s">
        <v>17</v>
      </c>
      <c r="H3631" t="s">
        <v>18</v>
      </c>
      <c r="I3631" t="s">
        <v>1602</v>
      </c>
      <c r="J3631" t="s">
        <v>1603</v>
      </c>
    </row>
    <row r="3632" spans="1:10" ht="8.5" customHeight="1" x14ac:dyDescent="0.3">
      <c r="A3632" s="1">
        <v>3629</v>
      </c>
      <c r="B3632" t="s">
        <v>5124</v>
      </c>
      <c r="C3632" s="1">
        <v>1750</v>
      </c>
      <c r="D3632" s="1">
        <v>1</v>
      </c>
      <c r="E3632" s="1">
        <v>1750</v>
      </c>
      <c r="F3632" t="s">
        <v>5210</v>
      </c>
      <c r="G3632" t="s">
        <v>17</v>
      </c>
      <c r="H3632" t="s">
        <v>18</v>
      </c>
      <c r="I3632" t="s">
        <v>1033</v>
      </c>
      <c r="J3632" t="s">
        <v>1034</v>
      </c>
    </row>
    <row r="3633" spans="1:10" ht="8.5" customHeight="1" x14ac:dyDescent="0.3">
      <c r="A3633" s="1">
        <v>3630</v>
      </c>
      <c r="B3633" t="s">
        <v>5125</v>
      </c>
      <c r="C3633" s="1">
        <v>1750</v>
      </c>
      <c r="D3633" s="1">
        <v>1</v>
      </c>
      <c r="E3633" s="1">
        <v>1750</v>
      </c>
      <c r="F3633" t="s">
        <v>5210</v>
      </c>
      <c r="G3633" t="s">
        <v>17</v>
      </c>
      <c r="H3633" t="s">
        <v>18</v>
      </c>
      <c r="I3633" t="s">
        <v>4702</v>
      </c>
      <c r="J3633" t="s">
        <v>4703</v>
      </c>
    </row>
    <row r="3634" spans="1:10" ht="8.5" customHeight="1" x14ac:dyDescent="0.3">
      <c r="A3634" s="1">
        <v>3631</v>
      </c>
      <c r="B3634" t="s">
        <v>5126</v>
      </c>
      <c r="C3634" s="1">
        <v>1750</v>
      </c>
      <c r="D3634" s="1">
        <v>1</v>
      </c>
      <c r="E3634" s="1">
        <v>1750</v>
      </c>
      <c r="F3634" t="s">
        <v>5210</v>
      </c>
      <c r="G3634" t="s">
        <v>17</v>
      </c>
      <c r="H3634" t="s">
        <v>18</v>
      </c>
      <c r="I3634" t="s">
        <v>1180</v>
      </c>
      <c r="J3634" t="s">
        <v>1181</v>
      </c>
    </row>
    <row r="3635" spans="1:10" ht="8.5" customHeight="1" x14ac:dyDescent="0.3">
      <c r="A3635" s="1">
        <v>3632</v>
      </c>
      <c r="B3635" t="s">
        <v>5127</v>
      </c>
      <c r="C3635" s="1">
        <v>1750</v>
      </c>
      <c r="D3635" s="1">
        <v>1</v>
      </c>
      <c r="E3635" s="1">
        <v>1750</v>
      </c>
      <c r="F3635" t="s">
        <v>5211</v>
      </c>
      <c r="G3635" t="s">
        <v>17</v>
      </c>
      <c r="H3635" t="s">
        <v>18</v>
      </c>
      <c r="I3635" t="s">
        <v>787</v>
      </c>
      <c r="J3635" t="s">
        <v>788</v>
      </c>
    </row>
    <row r="3636" spans="1:10" ht="8.5" customHeight="1" x14ac:dyDescent="0.3">
      <c r="A3636" s="1">
        <v>3633</v>
      </c>
      <c r="B3636" t="s">
        <v>5128</v>
      </c>
      <c r="C3636" s="1">
        <v>1750</v>
      </c>
      <c r="D3636" s="1">
        <v>1</v>
      </c>
      <c r="E3636" s="1">
        <v>1750</v>
      </c>
      <c r="F3636" t="s">
        <v>4084</v>
      </c>
      <c r="G3636" t="s">
        <v>17</v>
      </c>
      <c r="H3636" t="s">
        <v>18</v>
      </c>
      <c r="I3636" t="s">
        <v>1069</v>
      </c>
      <c r="J3636" t="s">
        <v>1070</v>
      </c>
    </row>
    <row r="3637" spans="1:10" ht="8.5" customHeight="1" x14ac:dyDescent="0.3">
      <c r="A3637" s="1">
        <v>3634</v>
      </c>
      <c r="B3637" t="s">
        <v>5129</v>
      </c>
      <c r="C3637" s="1">
        <v>1750</v>
      </c>
      <c r="D3637" s="1">
        <v>1</v>
      </c>
      <c r="E3637" s="1">
        <v>1750</v>
      </c>
      <c r="F3637" t="s">
        <v>4084</v>
      </c>
      <c r="G3637" t="s">
        <v>17</v>
      </c>
      <c r="H3637" t="s">
        <v>18</v>
      </c>
      <c r="I3637" t="s">
        <v>1250</v>
      </c>
      <c r="J3637" t="s">
        <v>1251</v>
      </c>
    </row>
    <row r="3638" spans="1:10" ht="8.5" customHeight="1" x14ac:dyDescent="0.3">
      <c r="A3638" s="1">
        <v>3635</v>
      </c>
      <c r="B3638" t="s">
        <v>5130</v>
      </c>
      <c r="C3638" s="1">
        <v>1750</v>
      </c>
      <c r="D3638" s="1">
        <v>1</v>
      </c>
      <c r="E3638" s="1">
        <v>1750</v>
      </c>
      <c r="F3638" t="s">
        <v>4084</v>
      </c>
      <c r="G3638" t="s">
        <v>17</v>
      </c>
      <c r="H3638" t="s">
        <v>18</v>
      </c>
      <c r="I3638" t="s">
        <v>2119</v>
      </c>
      <c r="J3638" t="s">
        <v>2120</v>
      </c>
    </row>
    <row r="3639" spans="1:10" ht="8.5" customHeight="1" x14ac:dyDescent="0.3">
      <c r="A3639" s="1">
        <v>3636</v>
      </c>
      <c r="B3639" t="s">
        <v>5131</v>
      </c>
      <c r="C3639" s="1">
        <v>1750</v>
      </c>
      <c r="D3639" s="1">
        <v>1</v>
      </c>
      <c r="E3639" s="1">
        <v>1750</v>
      </c>
      <c r="F3639" t="s">
        <v>4084</v>
      </c>
      <c r="G3639" t="s">
        <v>17</v>
      </c>
      <c r="H3639" t="s">
        <v>18</v>
      </c>
      <c r="I3639" t="s">
        <v>2413</v>
      </c>
      <c r="J3639" t="s">
        <v>2092</v>
      </c>
    </row>
    <row r="3640" spans="1:10" ht="8.5" customHeight="1" x14ac:dyDescent="0.3">
      <c r="A3640" s="1">
        <v>3637</v>
      </c>
      <c r="B3640" t="s">
        <v>5132</v>
      </c>
      <c r="C3640" s="1">
        <v>1750</v>
      </c>
      <c r="D3640" s="1">
        <v>1</v>
      </c>
      <c r="E3640" s="1">
        <v>1750</v>
      </c>
      <c r="F3640" t="s">
        <v>4084</v>
      </c>
      <c r="G3640" t="s">
        <v>17</v>
      </c>
      <c r="H3640" t="s">
        <v>18</v>
      </c>
      <c r="I3640" t="s">
        <v>5133</v>
      </c>
      <c r="J3640" t="s">
        <v>5134</v>
      </c>
    </row>
    <row r="3641" spans="1:10" ht="8.5" customHeight="1" x14ac:dyDescent="0.3">
      <c r="A3641" s="1">
        <v>3638</v>
      </c>
      <c r="B3641" t="s">
        <v>5135</v>
      </c>
      <c r="C3641" s="1">
        <v>1750</v>
      </c>
      <c r="D3641" s="1">
        <v>1</v>
      </c>
      <c r="E3641" s="1">
        <v>1750</v>
      </c>
      <c r="F3641" t="s">
        <v>4084</v>
      </c>
      <c r="G3641" t="s">
        <v>17</v>
      </c>
      <c r="H3641" t="s">
        <v>18</v>
      </c>
      <c r="I3641" t="s">
        <v>5133</v>
      </c>
      <c r="J3641" t="s">
        <v>5134</v>
      </c>
    </row>
    <row r="3642" spans="1:10" ht="8.5" customHeight="1" x14ac:dyDescent="0.3">
      <c r="A3642" s="1">
        <v>3639</v>
      </c>
      <c r="B3642" t="s">
        <v>5136</v>
      </c>
      <c r="C3642" s="1">
        <v>1750</v>
      </c>
      <c r="D3642" s="1">
        <v>1</v>
      </c>
      <c r="E3642" s="1">
        <v>1750</v>
      </c>
      <c r="F3642" t="s">
        <v>4084</v>
      </c>
      <c r="G3642" t="s">
        <v>17</v>
      </c>
      <c r="H3642" t="s">
        <v>18</v>
      </c>
      <c r="I3642" t="s">
        <v>434</v>
      </c>
      <c r="J3642" t="s">
        <v>435</v>
      </c>
    </row>
    <row r="3643" spans="1:10" ht="8.5" customHeight="1" x14ac:dyDescent="0.3">
      <c r="A3643" s="1">
        <v>3640</v>
      </c>
      <c r="B3643" t="s">
        <v>5137</v>
      </c>
      <c r="C3643" s="1">
        <v>1750</v>
      </c>
      <c r="D3643" s="1">
        <v>1</v>
      </c>
      <c r="E3643" s="1">
        <v>1750</v>
      </c>
      <c r="F3643" t="s">
        <v>4084</v>
      </c>
      <c r="G3643" t="s">
        <v>17</v>
      </c>
      <c r="H3643" t="s">
        <v>18</v>
      </c>
      <c r="I3643" t="s">
        <v>434</v>
      </c>
      <c r="J3643" t="s">
        <v>435</v>
      </c>
    </row>
    <row r="3644" spans="1:10" ht="8.5" customHeight="1" x14ac:dyDescent="0.3">
      <c r="A3644" s="1">
        <v>3641</v>
      </c>
      <c r="B3644" t="s">
        <v>5138</v>
      </c>
      <c r="C3644" s="1">
        <v>1750</v>
      </c>
      <c r="D3644" s="1">
        <v>1</v>
      </c>
      <c r="E3644" s="1">
        <v>1750</v>
      </c>
      <c r="F3644" t="s">
        <v>4085</v>
      </c>
      <c r="G3644" t="s">
        <v>17</v>
      </c>
      <c r="H3644" t="s">
        <v>18</v>
      </c>
      <c r="I3644" t="s">
        <v>1174</v>
      </c>
      <c r="J3644" t="s">
        <v>1175</v>
      </c>
    </row>
    <row r="3645" spans="1:10" ht="8.5" customHeight="1" x14ac:dyDescent="0.3">
      <c r="A3645" s="1">
        <v>3642</v>
      </c>
      <c r="B3645" t="s">
        <v>5149</v>
      </c>
      <c r="C3645" s="1">
        <v>1750</v>
      </c>
      <c r="D3645" s="1">
        <v>1</v>
      </c>
      <c r="E3645" s="1">
        <v>1750</v>
      </c>
      <c r="F3645" t="s">
        <v>4085</v>
      </c>
      <c r="G3645" t="s">
        <v>17</v>
      </c>
      <c r="H3645" t="s">
        <v>18</v>
      </c>
      <c r="I3645" t="s">
        <v>555</v>
      </c>
      <c r="J3645" t="s">
        <v>556</v>
      </c>
    </row>
    <row r="3646" spans="1:10" ht="8.5" customHeight="1" x14ac:dyDescent="0.3">
      <c r="A3646" s="1">
        <v>3643</v>
      </c>
      <c r="B3646" t="s">
        <v>5150</v>
      </c>
      <c r="C3646" s="1">
        <v>1750</v>
      </c>
      <c r="D3646" s="1">
        <v>1</v>
      </c>
      <c r="E3646" s="1">
        <v>1750</v>
      </c>
      <c r="F3646" t="s">
        <v>4085</v>
      </c>
      <c r="G3646" t="s">
        <v>17</v>
      </c>
      <c r="H3646" t="s">
        <v>18</v>
      </c>
      <c r="I3646" t="s">
        <v>525</v>
      </c>
      <c r="J3646" t="s">
        <v>526</v>
      </c>
    </row>
    <row r="3647" spans="1:10" ht="8.5" customHeight="1" x14ac:dyDescent="0.3">
      <c r="A3647" s="1">
        <v>3644</v>
      </c>
      <c r="B3647" t="s">
        <v>5151</v>
      </c>
      <c r="C3647" s="1">
        <v>1750</v>
      </c>
      <c r="D3647" s="1">
        <v>1</v>
      </c>
      <c r="E3647" s="1">
        <v>1750</v>
      </c>
      <c r="F3647" t="s">
        <v>5212</v>
      </c>
      <c r="G3647" t="s">
        <v>17</v>
      </c>
      <c r="H3647" t="s">
        <v>18</v>
      </c>
      <c r="I3647" t="s">
        <v>400</v>
      </c>
      <c r="J3647" t="s">
        <v>150</v>
      </c>
    </row>
    <row r="3648" spans="1:10" ht="8.5" customHeight="1" x14ac:dyDescent="0.3">
      <c r="A3648" s="1">
        <v>3645</v>
      </c>
      <c r="B3648" t="s">
        <v>5152</v>
      </c>
      <c r="C3648" s="1">
        <v>1750</v>
      </c>
      <c r="D3648" s="1">
        <v>1</v>
      </c>
      <c r="E3648" s="1">
        <v>1750</v>
      </c>
      <c r="F3648" t="s">
        <v>5212</v>
      </c>
      <c r="G3648" t="s">
        <v>17</v>
      </c>
      <c r="H3648" t="s">
        <v>18</v>
      </c>
      <c r="I3648" t="s">
        <v>581</v>
      </c>
      <c r="J3648" t="s">
        <v>582</v>
      </c>
    </row>
    <row r="3649" spans="1:10" ht="8.5" customHeight="1" x14ac:dyDescent="0.3">
      <c r="A3649" s="1">
        <v>3646</v>
      </c>
      <c r="B3649" t="s">
        <v>5153</v>
      </c>
      <c r="C3649" s="1">
        <v>1750</v>
      </c>
      <c r="D3649" s="1">
        <v>1</v>
      </c>
      <c r="E3649" s="1">
        <v>1750</v>
      </c>
      <c r="F3649" t="s">
        <v>5212</v>
      </c>
      <c r="G3649" t="s">
        <v>17</v>
      </c>
      <c r="H3649" t="s">
        <v>18</v>
      </c>
      <c r="I3649" t="s">
        <v>434</v>
      </c>
      <c r="J3649" t="s">
        <v>435</v>
      </c>
    </row>
    <row r="3650" spans="1:10" ht="8.5" customHeight="1" x14ac:dyDescent="0.3">
      <c r="A3650" s="1">
        <v>3647</v>
      </c>
      <c r="B3650" t="s">
        <v>5154</v>
      </c>
      <c r="C3650" s="1">
        <v>1750</v>
      </c>
      <c r="D3650" s="1">
        <v>1</v>
      </c>
      <c r="E3650" s="1">
        <v>1750</v>
      </c>
      <c r="F3650" t="s">
        <v>5212</v>
      </c>
      <c r="G3650" t="s">
        <v>17</v>
      </c>
      <c r="H3650" t="s">
        <v>18</v>
      </c>
      <c r="I3650" t="s">
        <v>492</v>
      </c>
      <c r="J3650" t="s">
        <v>493</v>
      </c>
    </row>
    <row r="3651" spans="1:10" ht="8.5" customHeight="1" x14ac:dyDescent="0.3">
      <c r="A3651" s="1">
        <v>3648</v>
      </c>
      <c r="B3651" t="s">
        <v>5139</v>
      </c>
      <c r="C3651" s="1">
        <v>1750</v>
      </c>
      <c r="D3651" s="1">
        <v>1</v>
      </c>
      <c r="E3651" s="1">
        <v>1750</v>
      </c>
      <c r="F3651" t="s">
        <v>5213</v>
      </c>
      <c r="G3651" t="s">
        <v>17</v>
      </c>
      <c r="H3651" t="s">
        <v>18</v>
      </c>
      <c r="I3651" t="s">
        <v>1497</v>
      </c>
      <c r="J3651" t="s">
        <v>1498</v>
      </c>
    </row>
    <row r="3652" spans="1:10" ht="8.5" customHeight="1" x14ac:dyDescent="0.3">
      <c r="A3652" s="1">
        <v>3649</v>
      </c>
      <c r="B3652" t="s">
        <v>5140</v>
      </c>
      <c r="C3652" s="1">
        <v>1750</v>
      </c>
      <c r="D3652" s="1">
        <v>1</v>
      </c>
      <c r="E3652" s="1">
        <v>1750</v>
      </c>
      <c r="F3652" t="s">
        <v>4087</v>
      </c>
      <c r="G3652" t="s">
        <v>17</v>
      </c>
      <c r="H3652" t="s">
        <v>18</v>
      </c>
      <c r="I3652" t="s">
        <v>4009</v>
      </c>
      <c r="J3652" t="s">
        <v>4010</v>
      </c>
    </row>
    <row r="3653" spans="1:10" ht="8.5" customHeight="1" x14ac:dyDescent="0.3">
      <c r="A3653" s="1">
        <v>3650</v>
      </c>
      <c r="B3653" t="s">
        <v>5141</v>
      </c>
      <c r="C3653" s="1">
        <v>1750</v>
      </c>
      <c r="D3653" s="1">
        <v>1</v>
      </c>
      <c r="E3653" s="1">
        <v>1750</v>
      </c>
      <c r="F3653" t="s">
        <v>4087</v>
      </c>
      <c r="G3653" t="s">
        <v>17</v>
      </c>
      <c r="H3653" t="s">
        <v>18</v>
      </c>
      <c r="I3653" t="s">
        <v>5142</v>
      </c>
      <c r="J3653" t="s">
        <v>5143</v>
      </c>
    </row>
    <row r="3654" spans="1:10" ht="8.5" customHeight="1" x14ac:dyDescent="0.3">
      <c r="A3654" s="1">
        <v>3651</v>
      </c>
      <c r="B3654" t="s">
        <v>5144</v>
      </c>
      <c r="C3654" s="1">
        <v>1750</v>
      </c>
      <c r="D3654" s="1">
        <v>1</v>
      </c>
      <c r="E3654" s="1">
        <v>1750</v>
      </c>
      <c r="F3654" t="s">
        <v>4087</v>
      </c>
      <c r="G3654" t="s">
        <v>17</v>
      </c>
      <c r="H3654" t="s">
        <v>18</v>
      </c>
      <c r="I3654" t="s">
        <v>5145</v>
      </c>
      <c r="J3654" t="s">
        <v>5146</v>
      </c>
    </row>
    <row r="3655" spans="1:10" ht="8.5" customHeight="1" x14ac:dyDescent="0.3">
      <c r="A3655" s="1">
        <v>3652</v>
      </c>
      <c r="B3655" t="s">
        <v>5147</v>
      </c>
      <c r="C3655" s="1">
        <v>1750</v>
      </c>
      <c r="D3655" s="1">
        <v>1</v>
      </c>
      <c r="E3655" s="1">
        <v>1750</v>
      </c>
      <c r="F3655" t="s">
        <v>4087</v>
      </c>
      <c r="G3655" t="s">
        <v>17</v>
      </c>
      <c r="H3655" t="s">
        <v>18</v>
      </c>
      <c r="I3655" t="s">
        <v>1144</v>
      </c>
      <c r="J3655" t="s">
        <v>1145</v>
      </c>
    </row>
    <row r="3656" spans="1:10" ht="8.5" customHeight="1" x14ac:dyDescent="0.3">
      <c r="A3656" s="1">
        <v>3653</v>
      </c>
      <c r="B3656" t="s">
        <v>5148</v>
      </c>
      <c r="C3656" s="1">
        <v>1750</v>
      </c>
      <c r="D3656" s="1">
        <v>1</v>
      </c>
      <c r="E3656" s="1">
        <v>1750</v>
      </c>
      <c r="F3656" t="s">
        <v>4087</v>
      </c>
      <c r="G3656" t="s">
        <v>17</v>
      </c>
      <c r="H3656" t="s">
        <v>18</v>
      </c>
      <c r="I3656" t="s">
        <v>467</v>
      </c>
      <c r="J3656" t="s">
        <v>468</v>
      </c>
    </row>
    <row r="3657" spans="1:10" ht="8.5" customHeight="1" x14ac:dyDescent="0.3">
      <c r="A3657" s="1">
        <v>3654</v>
      </c>
      <c r="B3657" t="s">
        <v>5155</v>
      </c>
      <c r="C3657" s="1">
        <v>1750</v>
      </c>
      <c r="D3657" s="1">
        <v>1</v>
      </c>
      <c r="E3657" s="1">
        <v>1750</v>
      </c>
      <c r="F3657" t="s">
        <v>4088</v>
      </c>
      <c r="G3657" t="s">
        <v>17</v>
      </c>
      <c r="H3657" t="s">
        <v>18</v>
      </c>
      <c r="I3657" t="s">
        <v>29</v>
      </c>
      <c r="J3657" t="s">
        <v>30</v>
      </c>
    </row>
    <row r="3658" spans="1:10" ht="8.5" customHeight="1" x14ac:dyDescent="0.3">
      <c r="A3658" s="1">
        <v>3655</v>
      </c>
      <c r="B3658" t="s">
        <v>5156</v>
      </c>
      <c r="C3658" s="1">
        <v>1750</v>
      </c>
      <c r="D3658" s="1">
        <v>1</v>
      </c>
      <c r="E3658" s="1">
        <v>1750</v>
      </c>
      <c r="F3658" t="s">
        <v>4088</v>
      </c>
      <c r="G3658" t="s">
        <v>17</v>
      </c>
      <c r="H3658" t="s">
        <v>18</v>
      </c>
      <c r="I3658" t="s">
        <v>2011</v>
      </c>
      <c r="J3658" t="s">
        <v>2012</v>
      </c>
    </row>
    <row r="3659" spans="1:10" ht="8.5" customHeight="1" x14ac:dyDescent="0.3">
      <c r="A3659" s="1">
        <v>3656</v>
      </c>
      <c r="B3659" t="s">
        <v>5157</v>
      </c>
      <c r="C3659" s="1">
        <v>1750</v>
      </c>
      <c r="D3659" s="1">
        <v>1</v>
      </c>
      <c r="E3659" s="1">
        <v>1750</v>
      </c>
      <c r="F3659" t="s">
        <v>4088</v>
      </c>
      <c r="G3659" t="s">
        <v>17</v>
      </c>
      <c r="H3659" t="s">
        <v>18</v>
      </c>
      <c r="I3659" t="s">
        <v>2008</v>
      </c>
      <c r="J3659" t="s">
        <v>2009</v>
      </c>
    </row>
    <row r="3660" spans="1:10" ht="8.5" customHeight="1" x14ac:dyDescent="0.3">
      <c r="A3660" s="1">
        <v>3657</v>
      </c>
      <c r="B3660" t="s">
        <v>5158</v>
      </c>
      <c r="C3660" s="1">
        <v>1750</v>
      </c>
      <c r="D3660" s="1">
        <v>1</v>
      </c>
      <c r="E3660" s="1">
        <v>1750</v>
      </c>
      <c r="F3660" t="s">
        <v>4088</v>
      </c>
      <c r="G3660" t="s">
        <v>17</v>
      </c>
      <c r="H3660" t="s">
        <v>18</v>
      </c>
      <c r="I3660" t="s">
        <v>5002</v>
      </c>
      <c r="J3660" t="s">
        <v>5003</v>
      </c>
    </row>
    <row r="3661" spans="1:10" ht="8.5" customHeight="1" x14ac:dyDescent="0.3">
      <c r="A3661" s="1">
        <v>3658</v>
      </c>
      <c r="B3661" t="s">
        <v>5159</v>
      </c>
      <c r="C3661" s="1">
        <v>1750</v>
      </c>
      <c r="D3661" s="1">
        <v>1</v>
      </c>
      <c r="E3661" s="1">
        <v>1750</v>
      </c>
      <c r="F3661" t="s">
        <v>4088</v>
      </c>
      <c r="G3661" t="s">
        <v>17</v>
      </c>
      <c r="H3661" t="s">
        <v>18</v>
      </c>
      <c r="I3661" t="s">
        <v>1316</v>
      </c>
      <c r="J3661" t="s">
        <v>1317</v>
      </c>
    </row>
    <row r="3662" spans="1:10" ht="8.5" customHeight="1" x14ac:dyDescent="0.3">
      <c r="A3662" s="1">
        <v>3659</v>
      </c>
      <c r="B3662" t="s">
        <v>5160</v>
      </c>
      <c r="C3662" s="1">
        <v>1750</v>
      </c>
      <c r="D3662" s="1">
        <v>1</v>
      </c>
      <c r="E3662" s="1">
        <v>1750</v>
      </c>
      <c r="F3662" t="s">
        <v>4088</v>
      </c>
      <c r="G3662" t="s">
        <v>17</v>
      </c>
      <c r="H3662" t="s">
        <v>18</v>
      </c>
      <c r="I3662" t="s">
        <v>261</v>
      </c>
      <c r="J3662" t="s">
        <v>262</v>
      </c>
    </row>
    <row r="3663" spans="1:10" ht="8.5" customHeight="1" x14ac:dyDescent="0.3">
      <c r="A3663" s="1">
        <v>3660</v>
      </c>
      <c r="B3663" t="s">
        <v>5161</v>
      </c>
      <c r="C3663" s="1">
        <v>1750</v>
      </c>
      <c r="D3663" s="1">
        <v>1</v>
      </c>
      <c r="E3663" s="1">
        <v>1750</v>
      </c>
      <c r="F3663" t="s">
        <v>4089</v>
      </c>
      <c r="G3663" t="s">
        <v>17</v>
      </c>
      <c r="H3663" t="s">
        <v>18</v>
      </c>
      <c r="I3663" t="s">
        <v>452</v>
      </c>
      <c r="J3663" t="s">
        <v>453</v>
      </c>
    </row>
    <row r="3664" spans="1:10" ht="8.5" customHeight="1" x14ac:dyDescent="0.3">
      <c r="A3664" s="1">
        <v>3661</v>
      </c>
      <c r="B3664" t="s">
        <v>5162</v>
      </c>
      <c r="C3664" s="1">
        <v>1750</v>
      </c>
      <c r="D3664" s="1">
        <v>1</v>
      </c>
      <c r="E3664" s="1">
        <v>1750</v>
      </c>
      <c r="F3664" t="s">
        <v>4090</v>
      </c>
      <c r="G3664" t="s">
        <v>17</v>
      </c>
      <c r="H3664" t="s">
        <v>18</v>
      </c>
      <c r="I3664" t="s">
        <v>146</v>
      </c>
      <c r="J3664" t="s">
        <v>147</v>
      </c>
    </row>
    <row r="3665" spans="1:10" ht="8.5" customHeight="1" x14ac:dyDescent="0.3">
      <c r="A3665" s="1">
        <v>3662</v>
      </c>
      <c r="B3665" t="s">
        <v>5163</v>
      </c>
      <c r="C3665" s="1">
        <v>1750</v>
      </c>
      <c r="D3665" s="1">
        <v>1</v>
      </c>
      <c r="E3665" s="1">
        <v>1750</v>
      </c>
      <c r="F3665" t="s">
        <v>4090</v>
      </c>
      <c r="G3665" t="s">
        <v>17</v>
      </c>
      <c r="H3665" t="s">
        <v>18</v>
      </c>
      <c r="I3665" t="s">
        <v>1069</v>
      </c>
      <c r="J3665" t="s">
        <v>1070</v>
      </c>
    </row>
    <row r="3666" spans="1:10" ht="8.5" customHeight="1" x14ac:dyDescent="0.3">
      <c r="A3666" s="1">
        <v>3663</v>
      </c>
      <c r="B3666" t="s">
        <v>5164</v>
      </c>
      <c r="C3666" s="1">
        <v>1750</v>
      </c>
      <c r="D3666" s="1">
        <v>1</v>
      </c>
      <c r="E3666" s="1">
        <v>1750</v>
      </c>
      <c r="F3666" t="s">
        <v>4090</v>
      </c>
      <c r="G3666" t="s">
        <v>17</v>
      </c>
      <c r="H3666" t="s">
        <v>18</v>
      </c>
      <c r="I3666" t="s">
        <v>1171</v>
      </c>
      <c r="J3666" t="s">
        <v>1172</v>
      </c>
    </row>
    <row r="3667" spans="1:10" ht="8.5" customHeight="1" x14ac:dyDescent="0.3">
      <c r="A3667" s="1">
        <v>3664</v>
      </c>
      <c r="B3667" t="s">
        <v>5165</v>
      </c>
      <c r="C3667" s="1">
        <v>1750</v>
      </c>
      <c r="D3667" s="1">
        <v>1</v>
      </c>
      <c r="E3667" s="1">
        <v>1750</v>
      </c>
      <c r="F3667" t="s">
        <v>4090</v>
      </c>
      <c r="G3667" t="s">
        <v>17</v>
      </c>
      <c r="H3667" t="s">
        <v>18</v>
      </c>
      <c r="I3667" t="s">
        <v>105</v>
      </c>
      <c r="J3667" t="s">
        <v>106</v>
      </c>
    </row>
    <row r="3668" spans="1:10" ht="8.5" customHeight="1" x14ac:dyDescent="0.3">
      <c r="A3668" s="1">
        <v>3665</v>
      </c>
      <c r="B3668" t="s">
        <v>5166</v>
      </c>
      <c r="C3668" s="1">
        <v>1750</v>
      </c>
      <c r="D3668" s="1">
        <v>1</v>
      </c>
      <c r="E3668" s="1">
        <v>1750</v>
      </c>
      <c r="F3668" t="s">
        <v>5214</v>
      </c>
      <c r="G3668" t="s">
        <v>17</v>
      </c>
      <c r="H3668" t="s">
        <v>18</v>
      </c>
      <c r="I3668" t="s">
        <v>1812</v>
      </c>
      <c r="J3668" t="s">
        <v>389</v>
      </c>
    </row>
    <row r="3669" spans="1:10" ht="8.5" customHeight="1" x14ac:dyDescent="0.3">
      <c r="A3669" s="1">
        <v>3666</v>
      </c>
      <c r="B3669" t="s">
        <v>5167</v>
      </c>
      <c r="C3669" s="1">
        <v>1750</v>
      </c>
      <c r="D3669" s="1">
        <v>1</v>
      </c>
      <c r="E3669" s="1">
        <v>1750</v>
      </c>
      <c r="F3669" t="s">
        <v>5214</v>
      </c>
      <c r="G3669" t="s">
        <v>17</v>
      </c>
      <c r="H3669" t="s">
        <v>18</v>
      </c>
      <c r="I3669" t="s">
        <v>1917</v>
      </c>
      <c r="J3669" t="s">
        <v>1918</v>
      </c>
    </row>
    <row r="3670" spans="1:10" ht="8.5" customHeight="1" x14ac:dyDescent="0.3">
      <c r="A3670" s="1">
        <v>3667</v>
      </c>
      <c r="B3670" t="s">
        <v>5168</v>
      </c>
      <c r="C3670" s="1">
        <v>1750</v>
      </c>
      <c r="D3670" s="1">
        <v>1</v>
      </c>
      <c r="E3670" s="1">
        <v>1750</v>
      </c>
      <c r="F3670" t="s">
        <v>5215</v>
      </c>
      <c r="G3670" t="s">
        <v>17</v>
      </c>
      <c r="H3670" t="s">
        <v>18</v>
      </c>
      <c r="I3670" t="s">
        <v>518</v>
      </c>
      <c r="J3670" t="s">
        <v>519</v>
      </c>
    </row>
    <row r="3671" spans="1:10" ht="8.5" customHeight="1" x14ac:dyDescent="0.3">
      <c r="A3671" s="1">
        <v>3668</v>
      </c>
      <c r="B3671" t="s">
        <v>5169</v>
      </c>
      <c r="C3671" s="1">
        <v>1750</v>
      </c>
      <c r="D3671" s="1">
        <v>1</v>
      </c>
      <c r="E3671" s="1">
        <v>1750</v>
      </c>
      <c r="F3671" t="s">
        <v>5215</v>
      </c>
      <c r="G3671" t="s">
        <v>17</v>
      </c>
      <c r="H3671" t="s">
        <v>18</v>
      </c>
      <c r="I3671" t="s">
        <v>29</v>
      </c>
      <c r="J3671" t="s">
        <v>30</v>
      </c>
    </row>
    <row r="3672" spans="1:10" ht="8.5" customHeight="1" x14ac:dyDescent="0.3">
      <c r="A3672" s="1">
        <v>3669</v>
      </c>
      <c r="B3672" t="s">
        <v>5170</v>
      </c>
      <c r="C3672" s="1">
        <v>1750</v>
      </c>
      <c r="D3672" s="1">
        <v>1</v>
      </c>
      <c r="E3672" s="1">
        <v>1750</v>
      </c>
      <c r="F3672" t="s">
        <v>5215</v>
      </c>
      <c r="G3672" t="s">
        <v>17</v>
      </c>
      <c r="H3672" t="s">
        <v>18</v>
      </c>
      <c r="I3672" t="s">
        <v>1671</v>
      </c>
      <c r="J3672" t="s">
        <v>1672</v>
      </c>
    </row>
    <row r="3673" spans="1:10" ht="8.5" customHeight="1" x14ac:dyDescent="0.3">
      <c r="A3673" s="1">
        <v>3670</v>
      </c>
      <c r="B3673" t="s">
        <v>5171</v>
      </c>
      <c r="C3673" s="1">
        <v>1750</v>
      </c>
      <c r="D3673" s="1">
        <v>1</v>
      </c>
      <c r="E3673" s="1">
        <v>1750</v>
      </c>
      <c r="F3673" t="s">
        <v>5216</v>
      </c>
      <c r="G3673" t="s">
        <v>17</v>
      </c>
      <c r="H3673" t="s">
        <v>18</v>
      </c>
      <c r="I3673" t="s">
        <v>636</v>
      </c>
      <c r="J3673" t="s">
        <v>637</v>
      </c>
    </row>
    <row r="3674" spans="1:10" ht="8.5" customHeight="1" x14ac:dyDescent="0.3">
      <c r="A3674" s="1">
        <v>3671</v>
      </c>
      <c r="B3674" t="s">
        <v>5172</v>
      </c>
      <c r="C3674" s="1">
        <v>1750</v>
      </c>
      <c r="D3674" s="1">
        <v>1</v>
      </c>
      <c r="E3674" s="1">
        <v>1750</v>
      </c>
      <c r="F3674" t="s">
        <v>5216</v>
      </c>
      <c r="G3674" t="s">
        <v>17</v>
      </c>
      <c r="H3674" t="s">
        <v>18</v>
      </c>
      <c r="I3674" t="s">
        <v>5089</v>
      </c>
      <c r="J3674" t="s">
        <v>5090</v>
      </c>
    </row>
    <row r="3675" spans="1:10" ht="8.5" customHeight="1" x14ac:dyDescent="0.3">
      <c r="A3675" s="1">
        <v>3672</v>
      </c>
      <c r="B3675" t="s">
        <v>5173</v>
      </c>
      <c r="C3675" s="1">
        <v>1750</v>
      </c>
      <c r="D3675" s="1">
        <v>1</v>
      </c>
      <c r="E3675" s="1">
        <v>1750</v>
      </c>
      <c r="F3675" t="s">
        <v>5217</v>
      </c>
      <c r="G3675" t="s">
        <v>17</v>
      </c>
      <c r="H3675" t="s">
        <v>18</v>
      </c>
      <c r="I3675" t="s">
        <v>1016</v>
      </c>
      <c r="J3675" t="s">
        <v>1017</v>
      </c>
    </row>
    <row r="3676" spans="1:10" ht="8.5" customHeight="1" x14ac:dyDescent="0.3">
      <c r="A3676" s="1">
        <v>3673</v>
      </c>
      <c r="B3676" t="s">
        <v>5174</v>
      </c>
      <c r="C3676" s="1">
        <v>1750</v>
      </c>
      <c r="D3676" s="1">
        <v>1</v>
      </c>
      <c r="E3676" s="1">
        <v>1750</v>
      </c>
      <c r="F3676" t="s">
        <v>5217</v>
      </c>
      <c r="G3676" t="s">
        <v>17</v>
      </c>
      <c r="H3676" t="s">
        <v>18</v>
      </c>
      <c r="I3676" t="s">
        <v>43</v>
      </c>
      <c r="J3676" t="s">
        <v>44</v>
      </c>
    </row>
    <row r="3677" spans="1:10" ht="8.5" customHeight="1" x14ac:dyDescent="0.3">
      <c r="A3677" s="1">
        <v>3674</v>
      </c>
      <c r="B3677" t="s">
        <v>5175</v>
      </c>
      <c r="C3677" s="1">
        <v>1750</v>
      </c>
      <c r="D3677" s="1">
        <v>1</v>
      </c>
      <c r="E3677" s="1">
        <v>1750</v>
      </c>
      <c r="F3677" t="s">
        <v>5217</v>
      </c>
      <c r="G3677" t="s">
        <v>17</v>
      </c>
      <c r="H3677" t="s">
        <v>18</v>
      </c>
      <c r="I3677" t="s">
        <v>1079</v>
      </c>
      <c r="J3677" t="s">
        <v>1080</v>
      </c>
    </row>
    <row r="3678" spans="1:10" ht="8.5" customHeight="1" x14ac:dyDescent="0.3">
      <c r="A3678" s="1">
        <v>3675</v>
      </c>
      <c r="B3678" t="s">
        <v>5176</v>
      </c>
      <c r="C3678" s="1">
        <v>1750</v>
      </c>
      <c r="D3678" s="1">
        <v>1</v>
      </c>
      <c r="E3678" s="1">
        <v>1750</v>
      </c>
      <c r="F3678" t="s">
        <v>5217</v>
      </c>
      <c r="G3678" t="s">
        <v>17</v>
      </c>
      <c r="H3678" t="s">
        <v>18</v>
      </c>
      <c r="I3678" t="s">
        <v>1065</v>
      </c>
      <c r="J3678" t="s">
        <v>1066</v>
      </c>
    </row>
    <row r="3679" spans="1:10" ht="8.5" customHeight="1" x14ac:dyDescent="0.3">
      <c r="A3679" s="1">
        <v>3676</v>
      </c>
      <c r="B3679" t="s">
        <v>5177</v>
      </c>
      <c r="C3679" s="1">
        <v>1750</v>
      </c>
      <c r="D3679" s="1">
        <v>1</v>
      </c>
      <c r="E3679" s="1">
        <v>1750</v>
      </c>
      <c r="F3679" t="s">
        <v>4092</v>
      </c>
      <c r="G3679" t="s">
        <v>17</v>
      </c>
      <c r="H3679" t="s">
        <v>18</v>
      </c>
      <c r="I3679" t="s">
        <v>563</v>
      </c>
      <c r="J3679" t="s">
        <v>564</v>
      </c>
    </row>
    <row r="3680" spans="1:10" ht="8.5" customHeight="1" x14ac:dyDescent="0.3">
      <c r="A3680" s="1">
        <v>3677</v>
      </c>
      <c r="B3680" t="s">
        <v>5178</v>
      </c>
      <c r="C3680" s="1">
        <v>1750</v>
      </c>
      <c r="D3680" s="1">
        <v>1</v>
      </c>
      <c r="E3680" s="1">
        <v>1750</v>
      </c>
      <c r="F3680" t="s">
        <v>4092</v>
      </c>
      <c r="G3680" t="s">
        <v>17</v>
      </c>
      <c r="H3680" t="s">
        <v>18</v>
      </c>
      <c r="I3680" t="s">
        <v>840</v>
      </c>
      <c r="J3680" t="s">
        <v>841</v>
      </c>
    </row>
    <row r="3681" spans="1:10" ht="8.5" customHeight="1" x14ac:dyDescent="0.3">
      <c r="A3681" s="1">
        <v>3678</v>
      </c>
      <c r="B3681" t="s">
        <v>5179</v>
      </c>
      <c r="C3681" s="1">
        <v>1750</v>
      </c>
      <c r="D3681" s="1">
        <v>1</v>
      </c>
      <c r="E3681" s="1">
        <v>1750</v>
      </c>
      <c r="F3681" t="s">
        <v>4092</v>
      </c>
      <c r="G3681" t="s">
        <v>17</v>
      </c>
      <c r="H3681" t="s">
        <v>18</v>
      </c>
      <c r="I3681" t="s">
        <v>706</v>
      </c>
      <c r="J3681" t="s">
        <v>707</v>
      </c>
    </row>
    <row r="3682" spans="1:10" ht="8.5" customHeight="1" x14ac:dyDescent="0.3">
      <c r="A3682" s="1">
        <v>3679</v>
      </c>
      <c r="B3682" t="s">
        <v>5180</v>
      </c>
      <c r="C3682" s="1">
        <v>1750</v>
      </c>
      <c r="D3682" s="1">
        <v>1</v>
      </c>
      <c r="E3682" s="1">
        <v>1750</v>
      </c>
      <c r="F3682" t="s">
        <v>5218</v>
      </c>
      <c r="G3682" t="s">
        <v>17</v>
      </c>
      <c r="H3682" t="s">
        <v>18</v>
      </c>
      <c r="I3682" t="s">
        <v>5181</v>
      </c>
      <c r="J3682" t="s">
        <v>5182</v>
      </c>
    </row>
    <row r="3683" spans="1:10" ht="8.5" customHeight="1" x14ac:dyDescent="0.3">
      <c r="A3683" s="1">
        <v>3680</v>
      </c>
      <c r="B3683" t="s">
        <v>5183</v>
      </c>
      <c r="C3683" s="1">
        <v>1750</v>
      </c>
      <c r="D3683" s="1">
        <v>1</v>
      </c>
      <c r="E3683" s="1">
        <v>1750</v>
      </c>
      <c r="F3683" t="s">
        <v>5218</v>
      </c>
      <c r="G3683" t="s">
        <v>17</v>
      </c>
      <c r="H3683" t="s">
        <v>18</v>
      </c>
      <c r="I3683" t="s">
        <v>3557</v>
      </c>
      <c r="J3683" t="s">
        <v>702</v>
      </c>
    </row>
    <row r="3684" spans="1:10" ht="8.5" customHeight="1" x14ac:dyDescent="0.3">
      <c r="A3684" s="1">
        <v>3681</v>
      </c>
      <c r="B3684" t="s">
        <v>5184</v>
      </c>
      <c r="C3684" s="1">
        <v>1750</v>
      </c>
      <c r="D3684" s="1">
        <v>1</v>
      </c>
      <c r="E3684" s="1">
        <v>1750</v>
      </c>
      <c r="F3684" t="s">
        <v>5218</v>
      </c>
      <c r="G3684" t="s">
        <v>17</v>
      </c>
      <c r="H3684" t="s">
        <v>18</v>
      </c>
      <c r="I3684" t="s">
        <v>5185</v>
      </c>
      <c r="J3684" t="s">
        <v>5186</v>
      </c>
    </row>
    <row r="3685" spans="1:10" ht="8.5" customHeight="1" x14ac:dyDescent="0.3">
      <c r="A3685" s="1">
        <v>3682</v>
      </c>
      <c r="B3685" t="s">
        <v>5187</v>
      </c>
      <c r="C3685" s="1">
        <v>1750</v>
      </c>
      <c r="D3685" s="1">
        <v>1</v>
      </c>
      <c r="E3685" s="1">
        <v>1750</v>
      </c>
      <c r="F3685" t="s">
        <v>5218</v>
      </c>
      <c r="G3685" t="s">
        <v>17</v>
      </c>
      <c r="H3685" t="s">
        <v>18</v>
      </c>
      <c r="I3685" t="s">
        <v>1180</v>
      </c>
      <c r="J3685" t="s">
        <v>1181</v>
      </c>
    </row>
    <row r="3686" spans="1:10" ht="8.5" customHeight="1" x14ac:dyDescent="0.3">
      <c r="A3686" s="1">
        <v>3683</v>
      </c>
      <c r="B3686" t="s">
        <v>5188</v>
      </c>
      <c r="C3686" s="1">
        <v>1750</v>
      </c>
      <c r="D3686" s="1">
        <v>1</v>
      </c>
      <c r="E3686" s="1">
        <v>1750</v>
      </c>
      <c r="F3686" t="s">
        <v>5218</v>
      </c>
      <c r="G3686" t="s">
        <v>17</v>
      </c>
      <c r="H3686" t="s">
        <v>18</v>
      </c>
      <c r="I3686" t="s">
        <v>5189</v>
      </c>
      <c r="J3686" t="s">
        <v>1745</v>
      </c>
    </row>
    <row r="3687" spans="1:10" ht="8.5" customHeight="1" x14ac:dyDescent="0.3">
      <c r="A3687" s="1">
        <v>3684</v>
      </c>
      <c r="B3687" t="s">
        <v>5190</v>
      </c>
      <c r="C3687" s="1">
        <v>1750</v>
      </c>
      <c r="D3687" s="1">
        <v>1</v>
      </c>
      <c r="E3687" s="1">
        <v>1750</v>
      </c>
      <c r="F3687" t="s">
        <v>5218</v>
      </c>
      <c r="G3687" t="s">
        <v>17</v>
      </c>
      <c r="H3687" t="s">
        <v>18</v>
      </c>
      <c r="I3687" t="s">
        <v>5189</v>
      </c>
      <c r="J3687" t="s">
        <v>1745</v>
      </c>
    </row>
    <row r="3688" spans="1:10" ht="8.5" customHeight="1" x14ac:dyDescent="0.3">
      <c r="A3688" s="1">
        <v>3685</v>
      </c>
      <c r="B3688" t="s">
        <v>5191</v>
      </c>
      <c r="C3688" s="1">
        <v>1750</v>
      </c>
      <c r="D3688" s="1">
        <v>1</v>
      </c>
      <c r="E3688" s="1">
        <v>1750</v>
      </c>
      <c r="F3688" t="s">
        <v>4093</v>
      </c>
      <c r="G3688" t="s">
        <v>17</v>
      </c>
      <c r="H3688" t="s">
        <v>18</v>
      </c>
      <c r="I3688" t="s">
        <v>298</v>
      </c>
      <c r="J3688" t="s">
        <v>299</v>
      </c>
    </row>
    <row r="3689" spans="1:10" ht="8.5" customHeight="1" x14ac:dyDescent="0.3">
      <c r="A3689" s="1">
        <v>3686</v>
      </c>
      <c r="B3689" t="s">
        <v>5192</v>
      </c>
      <c r="C3689" s="1">
        <v>1750</v>
      </c>
      <c r="D3689" s="1">
        <v>1</v>
      </c>
      <c r="E3689" s="1">
        <v>1750</v>
      </c>
      <c r="F3689" t="s">
        <v>4093</v>
      </c>
      <c r="G3689" t="s">
        <v>17</v>
      </c>
      <c r="H3689" t="s">
        <v>18</v>
      </c>
      <c r="I3689" t="s">
        <v>2979</v>
      </c>
      <c r="J3689" t="s">
        <v>2980</v>
      </c>
    </row>
    <row r="3690" spans="1:10" ht="8.5" customHeight="1" x14ac:dyDescent="0.3">
      <c r="A3690" s="1">
        <v>3687</v>
      </c>
      <c r="B3690" t="s">
        <v>5193</v>
      </c>
      <c r="C3690" s="1">
        <v>1750</v>
      </c>
      <c r="D3690" s="1">
        <v>1</v>
      </c>
      <c r="E3690" s="1">
        <v>1750</v>
      </c>
      <c r="F3690" t="s">
        <v>4093</v>
      </c>
      <c r="G3690" t="s">
        <v>17</v>
      </c>
      <c r="H3690" t="s">
        <v>18</v>
      </c>
      <c r="I3690" t="s">
        <v>1545</v>
      </c>
      <c r="J3690" t="s">
        <v>1546</v>
      </c>
    </row>
    <row r="3691" spans="1:10" ht="8.5" customHeight="1" x14ac:dyDescent="0.3">
      <c r="A3691" s="1">
        <v>3688</v>
      </c>
      <c r="B3691" t="s">
        <v>5194</v>
      </c>
      <c r="C3691" s="1">
        <v>1750</v>
      </c>
      <c r="D3691" s="1">
        <v>1</v>
      </c>
      <c r="E3691" s="1">
        <v>1750</v>
      </c>
      <c r="F3691" t="s">
        <v>4093</v>
      </c>
      <c r="G3691" t="s">
        <v>17</v>
      </c>
      <c r="H3691" t="s">
        <v>18</v>
      </c>
      <c r="I3691" t="s">
        <v>4076</v>
      </c>
      <c r="J3691" t="s">
        <v>143</v>
      </c>
    </row>
    <row r="3692" spans="1:10" ht="8.5" customHeight="1" x14ac:dyDescent="0.3">
      <c r="A3692" s="1">
        <v>3689</v>
      </c>
      <c r="B3692" t="s">
        <v>5195</v>
      </c>
      <c r="C3692" s="1">
        <v>1750</v>
      </c>
      <c r="D3692" s="1">
        <v>1</v>
      </c>
      <c r="E3692" s="1">
        <v>1750</v>
      </c>
      <c r="F3692" t="s">
        <v>4093</v>
      </c>
      <c r="G3692" t="s">
        <v>17</v>
      </c>
      <c r="H3692" t="s">
        <v>18</v>
      </c>
      <c r="I3692" t="s">
        <v>4076</v>
      </c>
      <c r="J3692" t="s">
        <v>143</v>
      </c>
    </row>
    <row r="3693" spans="1:10" ht="8.5" customHeight="1" x14ac:dyDescent="0.3">
      <c r="A3693" s="1">
        <v>3690</v>
      </c>
      <c r="B3693" t="s">
        <v>5196</v>
      </c>
      <c r="C3693" s="1">
        <v>1750</v>
      </c>
      <c r="D3693" s="1">
        <v>1</v>
      </c>
      <c r="E3693" s="1">
        <v>1750</v>
      </c>
      <c r="F3693" t="s">
        <v>4094</v>
      </c>
      <c r="G3693" t="s">
        <v>17</v>
      </c>
      <c r="H3693" t="s">
        <v>18</v>
      </c>
      <c r="I3693" t="s">
        <v>127</v>
      </c>
      <c r="J3693" t="s">
        <v>128</v>
      </c>
    </row>
    <row r="3694" spans="1:10" ht="8.5" customHeight="1" x14ac:dyDescent="0.3">
      <c r="A3694" s="1">
        <v>3691</v>
      </c>
      <c r="B3694" t="s">
        <v>5197</v>
      </c>
      <c r="C3694" s="1">
        <v>1750</v>
      </c>
      <c r="D3694" s="1">
        <v>1</v>
      </c>
      <c r="E3694" s="1">
        <v>1750</v>
      </c>
      <c r="F3694" t="s">
        <v>4095</v>
      </c>
      <c r="G3694" t="s">
        <v>17</v>
      </c>
      <c r="H3694" t="s">
        <v>18</v>
      </c>
      <c r="I3694" t="s">
        <v>422</v>
      </c>
      <c r="J3694" t="s">
        <v>175</v>
      </c>
    </row>
    <row r="3695" spans="1:10" ht="8.5" customHeight="1" x14ac:dyDescent="0.3">
      <c r="A3695" s="1">
        <v>3692</v>
      </c>
      <c r="B3695" t="s">
        <v>5198</v>
      </c>
      <c r="C3695" s="1">
        <v>1750</v>
      </c>
      <c r="D3695" s="1">
        <v>1</v>
      </c>
      <c r="E3695" s="1">
        <v>1750</v>
      </c>
      <c r="F3695" t="s">
        <v>4095</v>
      </c>
      <c r="G3695" t="s">
        <v>17</v>
      </c>
      <c r="H3695" t="s">
        <v>18</v>
      </c>
      <c r="I3695" t="s">
        <v>495</v>
      </c>
      <c r="J3695" t="s">
        <v>143</v>
      </c>
    </row>
    <row r="3696" spans="1:10" ht="8.5" customHeight="1" x14ac:dyDescent="0.3">
      <c r="A3696" s="1">
        <v>3693</v>
      </c>
      <c r="B3696" t="s">
        <v>5199</v>
      </c>
      <c r="C3696" s="1">
        <v>1750</v>
      </c>
      <c r="D3696" s="1">
        <v>1</v>
      </c>
      <c r="E3696" s="1">
        <v>1750</v>
      </c>
      <c r="F3696" t="s">
        <v>4095</v>
      </c>
      <c r="G3696" t="s">
        <v>17</v>
      </c>
      <c r="H3696" t="s">
        <v>18</v>
      </c>
      <c r="I3696" t="s">
        <v>495</v>
      </c>
      <c r="J3696" t="s">
        <v>143</v>
      </c>
    </row>
    <row r="3697" spans="1:10" ht="8.5" customHeight="1" x14ac:dyDescent="0.3">
      <c r="A3697" s="1">
        <v>3694</v>
      </c>
      <c r="B3697" t="s">
        <v>5200</v>
      </c>
      <c r="C3697" s="1">
        <v>1750</v>
      </c>
      <c r="D3697" s="1">
        <v>1</v>
      </c>
      <c r="E3697" s="1">
        <v>1750</v>
      </c>
      <c r="F3697" t="s">
        <v>4095</v>
      </c>
      <c r="G3697" t="s">
        <v>17</v>
      </c>
      <c r="H3697" t="s">
        <v>18</v>
      </c>
      <c r="I3697" t="s">
        <v>495</v>
      </c>
      <c r="J3697" t="s">
        <v>143</v>
      </c>
    </row>
    <row r="3698" spans="1:10" ht="8.5" customHeight="1" x14ac:dyDescent="0.3">
      <c r="A3698" s="1">
        <v>3695</v>
      </c>
      <c r="B3698" t="s">
        <v>5201</v>
      </c>
      <c r="C3698" s="1">
        <v>1750</v>
      </c>
      <c r="D3698" s="1">
        <v>1</v>
      </c>
      <c r="E3698" s="1">
        <v>1750</v>
      </c>
      <c r="F3698" t="s">
        <v>4095</v>
      </c>
      <c r="G3698" t="s">
        <v>17</v>
      </c>
      <c r="H3698" t="s">
        <v>18</v>
      </c>
      <c r="I3698" t="s">
        <v>495</v>
      </c>
      <c r="J3698" t="s">
        <v>143</v>
      </c>
    </row>
    <row r="3699" spans="1:10" ht="8.5" customHeight="1" x14ac:dyDescent="0.3">
      <c r="A3699" s="1">
        <v>3696</v>
      </c>
      <c r="B3699" t="s">
        <v>5202</v>
      </c>
      <c r="C3699" s="1">
        <v>1750</v>
      </c>
      <c r="D3699" s="1">
        <v>1</v>
      </c>
      <c r="E3699" s="1">
        <v>1750</v>
      </c>
      <c r="F3699" t="s">
        <v>4096</v>
      </c>
      <c r="G3699" t="s">
        <v>17</v>
      </c>
      <c r="H3699" t="s">
        <v>18</v>
      </c>
      <c r="I3699" t="s">
        <v>755</v>
      </c>
      <c r="J3699" t="s">
        <v>756</v>
      </c>
    </row>
    <row r="3700" spans="1:10" ht="8.5" customHeight="1" x14ac:dyDescent="0.3">
      <c r="A3700" s="1">
        <v>3697</v>
      </c>
      <c r="B3700" t="s">
        <v>5203</v>
      </c>
      <c r="C3700" s="1">
        <v>1750</v>
      </c>
      <c r="D3700" s="1">
        <v>1</v>
      </c>
      <c r="E3700" s="1">
        <v>1750</v>
      </c>
      <c r="F3700" t="s">
        <v>4096</v>
      </c>
      <c r="G3700" t="s">
        <v>17</v>
      </c>
      <c r="H3700" t="s">
        <v>18</v>
      </c>
      <c r="I3700" t="s">
        <v>755</v>
      </c>
      <c r="J3700" t="s">
        <v>756</v>
      </c>
    </row>
    <row r="3701" spans="1:10" ht="8.5" customHeight="1" x14ac:dyDescent="0.3">
      <c r="A3701" s="1">
        <v>3698</v>
      </c>
      <c r="B3701" t="s">
        <v>5204</v>
      </c>
      <c r="C3701" s="1">
        <v>1750</v>
      </c>
      <c r="D3701" s="1">
        <v>1</v>
      </c>
      <c r="E3701" s="1">
        <v>1750</v>
      </c>
      <c r="F3701" t="s">
        <v>4096</v>
      </c>
      <c r="G3701" t="s">
        <v>17</v>
      </c>
      <c r="H3701" t="s">
        <v>18</v>
      </c>
      <c r="I3701" t="s">
        <v>1284</v>
      </c>
      <c r="J3701" t="s">
        <v>1285</v>
      </c>
    </row>
    <row r="3702" spans="1:10" ht="8.5" customHeight="1" x14ac:dyDescent="0.3">
      <c r="A3702" s="1">
        <v>3699</v>
      </c>
      <c r="B3702" t="s">
        <v>5205</v>
      </c>
      <c r="C3702" s="1">
        <v>1750</v>
      </c>
      <c r="D3702" s="1">
        <v>1</v>
      </c>
      <c r="E3702" s="1">
        <v>1750</v>
      </c>
      <c r="F3702" t="s">
        <v>4096</v>
      </c>
      <c r="G3702" t="s">
        <v>17</v>
      </c>
      <c r="H3702" t="s">
        <v>18</v>
      </c>
      <c r="I3702" t="s">
        <v>1030</v>
      </c>
      <c r="J3702" t="s">
        <v>1031</v>
      </c>
    </row>
    <row r="3703" spans="1:10" ht="8.5" customHeight="1" x14ac:dyDescent="0.3">
      <c r="A3703" s="1">
        <v>3700</v>
      </c>
      <c r="B3703" t="s">
        <v>5206</v>
      </c>
      <c r="C3703" s="1">
        <v>1750</v>
      </c>
      <c r="D3703" s="1">
        <v>1</v>
      </c>
      <c r="E3703" s="1">
        <v>1750</v>
      </c>
      <c r="F3703" t="s">
        <v>4096</v>
      </c>
      <c r="G3703" t="s">
        <v>17</v>
      </c>
      <c r="H3703" t="s">
        <v>18</v>
      </c>
      <c r="I3703" t="s">
        <v>73</v>
      </c>
      <c r="J3703" t="s">
        <v>74</v>
      </c>
    </row>
    <row r="3704" spans="1:10" ht="8.5" customHeight="1" x14ac:dyDescent="0.3">
      <c r="A3704" s="1">
        <v>3701</v>
      </c>
      <c r="B3704" t="s">
        <v>5207</v>
      </c>
      <c r="C3704" s="1">
        <v>1750</v>
      </c>
      <c r="D3704" s="1">
        <v>1</v>
      </c>
      <c r="E3704" s="1">
        <v>1750</v>
      </c>
      <c r="F3704" t="s">
        <v>4096</v>
      </c>
      <c r="G3704" t="s">
        <v>17</v>
      </c>
      <c r="H3704" t="s">
        <v>18</v>
      </c>
      <c r="I3704" t="s">
        <v>43</v>
      </c>
      <c r="J3704" t="s">
        <v>44</v>
      </c>
    </row>
    <row r="3705" spans="1:10" ht="8.5" customHeight="1" x14ac:dyDescent="0.3">
      <c r="A3705" s="1">
        <v>3702</v>
      </c>
      <c r="B3705" t="s">
        <v>5208</v>
      </c>
      <c r="C3705" s="1">
        <v>1750</v>
      </c>
      <c r="D3705" s="1">
        <v>1</v>
      </c>
      <c r="E3705" s="1">
        <v>1750</v>
      </c>
      <c r="F3705" t="s">
        <v>4096</v>
      </c>
      <c r="G3705" t="s">
        <v>17</v>
      </c>
      <c r="H3705" t="s">
        <v>18</v>
      </c>
      <c r="I3705" t="s">
        <v>467</v>
      </c>
      <c r="J3705" t="s">
        <v>468</v>
      </c>
    </row>
    <row r="3706" spans="1:10" ht="8.5" customHeight="1" x14ac:dyDescent="0.3">
      <c r="A3706" s="1">
        <v>3703</v>
      </c>
      <c r="B3706" t="s">
        <v>5209</v>
      </c>
      <c r="C3706" s="1">
        <v>1750</v>
      </c>
      <c r="D3706" s="1">
        <v>1</v>
      </c>
      <c r="E3706" s="1">
        <v>1750</v>
      </c>
      <c r="F3706" t="s">
        <v>4096</v>
      </c>
      <c r="G3706" t="s">
        <v>17</v>
      </c>
      <c r="H3706" t="s">
        <v>18</v>
      </c>
      <c r="I3706" t="s">
        <v>495</v>
      </c>
      <c r="J3706" t="s">
        <v>143</v>
      </c>
    </row>
    <row r="3707" spans="1:10" ht="8.5" customHeight="1" x14ac:dyDescent="0.3">
      <c r="A3707" s="1">
        <v>3704</v>
      </c>
      <c r="B3707" t="s">
        <v>4415</v>
      </c>
      <c r="C3707" s="1">
        <v>1782</v>
      </c>
      <c r="D3707" s="1">
        <v>1</v>
      </c>
      <c r="E3707" s="1">
        <v>1782</v>
      </c>
      <c r="F3707" t="s">
        <v>1468</v>
      </c>
      <c r="G3707" t="s">
        <v>17</v>
      </c>
      <c r="H3707" t="s">
        <v>18</v>
      </c>
      <c r="I3707" t="s">
        <v>298</v>
      </c>
      <c r="J3707" t="s">
        <v>299</v>
      </c>
    </row>
    <row r="3708" spans="1:10" ht="8.5" customHeight="1" x14ac:dyDescent="0.3">
      <c r="A3708" s="1">
        <v>3705</v>
      </c>
      <c r="B3708" t="s">
        <v>4416</v>
      </c>
      <c r="C3708" s="1">
        <v>1782</v>
      </c>
      <c r="D3708" s="1">
        <v>1</v>
      </c>
      <c r="E3708" s="1">
        <v>1782</v>
      </c>
      <c r="F3708" t="s">
        <v>1468</v>
      </c>
      <c r="G3708" t="s">
        <v>17</v>
      </c>
      <c r="H3708" t="s">
        <v>18</v>
      </c>
      <c r="I3708" t="s">
        <v>636</v>
      </c>
      <c r="J3708" t="s">
        <v>637</v>
      </c>
    </row>
    <row r="3709" spans="1:10" ht="8.5" customHeight="1" x14ac:dyDescent="0.3">
      <c r="A3709" s="1">
        <v>3706</v>
      </c>
      <c r="B3709" t="s">
        <v>4417</v>
      </c>
      <c r="C3709" s="1">
        <v>1782</v>
      </c>
      <c r="D3709" s="1">
        <v>1</v>
      </c>
      <c r="E3709" s="1">
        <v>1782</v>
      </c>
      <c r="F3709" t="s">
        <v>1476</v>
      </c>
      <c r="G3709" t="s">
        <v>17</v>
      </c>
      <c r="H3709" t="s">
        <v>18</v>
      </c>
      <c r="I3709" t="s">
        <v>1895</v>
      </c>
      <c r="J3709" t="s">
        <v>1896</v>
      </c>
    </row>
    <row r="3710" spans="1:10" ht="8.5" customHeight="1" x14ac:dyDescent="0.3">
      <c r="A3710" s="1">
        <v>3707</v>
      </c>
      <c r="B3710" t="s">
        <v>4418</v>
      </c>
      <c r="C3710" s="1">
        <v>1782</v>
      </c>
      <c r="D3710" s="1">
        <v>1</v>
      </c>
      <c r="E3710" s="1">
        <v>1782</v>
      </c>
      <c r="F3710" t="s">
        <v>1480</v>
      </c>
      <c r="G3710" t="s">
        <v>17</v>
      </c>
      <c r="H3710" t="s">
        <v>18</v>
      </c>
      <c r="I3710" t="s">
        <v>869</v>
      </c>
      <c r="J3710" t="s">
        <v>870</v>
      </c>
    </row>
    <row r="3711" spans="1:10" ht="8.5" customHeight="1" x14ac:dyDescent="0.3">
      <c r="A3711" s="1">
        <v>3708</v>
      </c>
      <c r="B3711" t="s">
        <v>4419</v>
      </c>
      <c r="C3711" s="1">
        <v>1782</v>
      </c>
      <c r="D3711" s="1">
        <v>1</v>
      </c>
      <c r="E3711" s="1">
        <v>1782</v>
      </c>
      <c r="F3711" t="s">
        <v>1480</v>
      </c>
      <c r="G3711" t="s">
        <v>17</v>
      </c>
      <c r="H3711" t="s">
        <v>18</v>
      </c>
      <c r="I3711" t="s">
        <v>846</v>
      </c>
      <c r="J3711" t="s">
        <v>847</v>
      </c>
    </row>
    <row r="3712" spans="1:10" ht="8.5" customHeight="1" x14ac:dyDescent="0.3">
      <c r="A3712" s="1">
        <v>3709</v>
      </c>
      <c r="B3712" t="s">
        <v>4420</v>
      </c>
      <c r="C3712" s="1">
        <v>1782</v>
      </c>
      <c r="D3712" s="1">
        <v>1</v>
      </c>
      <c r="E3712" s="1">
        <v>1782</v>
      </c>
      <c r="F3712" t="s">
        <v>1484</v>
      </c>
      <c r="G3712" t="s">
        <v>17</v>
      </c>
      <c r="H3712" t="s">
        <v>18</v>
      </c>
      <c r="I3712" t="s">
        <v>374</v>
      </c>
      <c r="J3712" t="s">
        <v>375</v>
      </c>
    </row>
    <row r="3713" spans="1:10" ht="8.5" customHeight="1" x14ac:dyDescent="0.3">
      <c r="A3713" s="1">
        <v>3710</v>
      </c>
      <c r="B3713" t="s">
        <v>4421</v>
      </c>
      <c r="C3713" s="1">
        <v>1782</v>
      </c>
      <c r="D3713" s="1">
        <v>1</v>
      </c>
      <c r="E3713" s="1">
        <v>1782</v>
      </c>
      <c r="F3713" t="s">
        <v>1492</v>
      </c>
      <c r="G3713" t="s">
        <v>17</v>
      </c>
      <c r="H3713" t="s">
        <v>18</v>
      </c>
      <c r="I3713" t="s">
        <v>4422</v>
      </c>
      <c r="J3713" t="s">
        <v>4423</v>
      </c>
    </row>
    <row r="3714" spans="1:10" ht="8.5" customHeight="1" x14ac:dyDescent="0.3">
      <c r="A3714" s="1">
        <v>3711</v>
      </c>
      <c r="B3714" t="s">
        <v>4424</v>
      </c>
      <c r="C3714" s="1">
        <v>1782</v>
      </c>
      <c r="D3714" s="1">
        <v>1</v>
      </c>
      <c r="E3714" s="1">
        <v>1782</v>
      </c>
      <c r="F3714" t="s">
        <v>1492</v>
      </c>
      <c r="G3714" t="s">
        <v>17</v>
      </c>
      <c r="H3714" t="s">
        <v>18</v>
      </c>
      <c r="I3714" t="s">
        <v>515</v>
      </c>
      <c r="J3714" t="s">
        <v>516</v>
      </c>
    </row>
    <row r="3715" spans="1:10" ht="8.5" customHeight="1" x14ac:dyDescent="0.3">
      <c r="A3715" s="1">
        <v>3712</v>
      </c>
      <c r="B3715" t="s">
        <v>4425</v>
      </c>
      <c r="C3715" s="1">
        <v>1782</v>
      </c>
      <c r="D3715" s="1">
        <v>1</v>
      </c>
      <c r="E3715" s="1">
        <v>1782</v>
      </c>
      <c r="F3715" t="s">
        <v>1504</v>
      </c>
      <c r="G3715" t="s">
        <v>17</v>
      </c>
      <c r="H3715" t="s">
        <v>18</v>
      </c>
      <c r="I3715" t="s">
        <v>3005</v>
      </c>
      <c r="J3715" t="s">
        <v>1573</v>
      </c>
    </row>
    <row r="3716" spans="1:10" ht="8.5" customHeight="1" x14ac:dyDescent="0.3">
      <c r="A3716" s="1">
        <v>3713</v>
      </c>
      <c r="B3716" t="s">
        <v>4426</v>
      </c>
      <c r="C3716" s="1">
        <v>1782</v>
      </c>
      <c r="D3716" s="1">
        <v>1</v>
      </c>
      <c r="E3716" s="1">
        <v>1782</v>
      </c>
      <c r="F3716" t="s">
        <v>1507</v>
      </c>
      <c r="G3716" t="s">
        <v>17</v>
      </c>
      <c r="H3716" t="s">
        <v>18</v>
      </c>
      <c r="I3716" t="s">
        <v>68</v>
      </c>
      <c r="J3716" t="s">
        <v>69</v>
      </c>
    </row>
    <row r="3717" spans="1:10" ht="8.5" customHeight="1" x14ac:dyDescent="0.3">
      <c r="A3717" s="1">
        <v>3714</v>
      </c>
      <c r="B3717" t="s">
        <v>4427</v>
      </c>
      <c r="C3717" s="1">
        <v>1782</v>
      </c>
      <c r="D3717" s="1">
        <v>1</v>
      </c>
      <c r="E3717" s="1">
        <v>1782</v>
      </c>
      <c r="F3717" t="s">
        <v>1509</v>
      </c>
      <c r="G3717" t="s">
        <v>17</v>
      </c>
      <c r="H3717" t="s">
        <v>18</v>
      </c>
      <c r="I3717" t="s">
        <v>1027</v>
      </c>
      <c r="J3717" t="s">
        <v>1028</v>
      </c>
    </row>
    <row r="3718" spans="1:10" ht="8.5" customHeight="1" x14ac:dyDescent="0.3">
      <c r="A3718" s="1">
        <v>3715</v>
      </c>
      <c r="B3718" t="s">
        <v>4428</v>
      </c>
      <c r="C3718" s="1">
        <v>1782</v>
      </c>
      <c r="D3718" s="1">
        <v>1</v>
      </c>
      <c r="E3718" s="1">
        <v>1782</v>
      </c>
      <c r="F3718" t="s">
        <v>1521</v>
      </c>
      <c r="G3718" t="s">
        <v>17</v>
      </c>
      <c r="H3718" t="s">
        <v>18</v>
      </c>
      <c r="I3718" t="s">
        <v>1465</v>
      </c>
      <c r="J3718" t="s">
        <v>1466</v>
      </c>
    </row>
    <row r="3719" spans="1:10" ht="8.5" customHeight="1" x14ac:dyDescent="0.3">
      <c r="A3719" s="1">
        <v>3716</v>
      </c>
      <c r="B3719" t="s">
        <v>4429</v>
      </c>
      <c r="C3719" s="1">
        <v>1782</v>
      </c>
      <c r="D3719" s="1">
        <v>1</v>
      </c>
      <c r="E3719" s="1">
        <v>1782</v>
      </c>
      <c r="F3719" t="s">
        <v>1523</v>
      </c>
      <c r="G3719" t="s">
        <v>17</v>
      </c>
      <c r="H3719" t="s">
        <v>18</v>
      </c>
      <c r="I3719" t="s">
        <v>4430</v>
      </c>
      <c r="J3719" t="s">
        <v>4431</v>
      </c>
    </row>
    <row r="3720" spans="1:10" ht="8.5" customHeight="1" x14ac:dyDescent="0.3">
      <c r="A3720" s="1">
        <v>3717</v>
      </c>
      <c r="B3720" t="s">
        <v>4432</v>
      </c>
      <c r="C3720" s="1">
        <v>1782</v>
      </c>
      <c r="D3720" s="1">
        <v>1</v>
      </c>
      <c r="E3720" s="1">
        <v>1782</v>
      </c>
      <c r="F3720" t="s">
        <v>1540</v>
      </c>
      <c r="G3720" t="s">
        <v>17</v>
      </c>
      <c r="H3720" t="s">
        <v>18</v>
      </c>
      <c r="I3720" t="s">
        <v>83</v>
      </c>
      <c r="J3720" t="s">
        <v>84</v>
      </c>
    </row>
    <row r="3721" spans="1:10" ht="8.5" customHeight="1" x14ac:dyDescent="0.3">
      <c r="A3721" s="1">
        <v>3718</v>
      </c>
      <c r="B3721" t="s">
        <v>4433</v>
      </c>
      <c r="C3721" s="1">
        <v>1782</v>
      </c>
      <c r="D3721" s="1">
        <v>1</v>
      </c>
      <c r="E3721" s="1">
        <v>1782</v>
      </c>
      <c r="F3721" t="s">
        <v>1540</v>
      </c>
      <c r="G3721" t="s">
        <v>17</v>
      </c>
      <c r="H3721" t="s">
        <v>18</v>
      </c>
      <c r="I3721" t="s">
        <v>492</v>
      </c>
      <c r="J3721" t="s">
        <v>493</v>
      </c>
    </row>
    <row r="3722" spans="1:10" ht="8.5" customHeight="1" x14ac:dyDescent="0.3">
      <c r="A3722" s="1">
        <v>3719</v>
      </c>
      <c r="B3722" t="s">
        <v>4434</v>
      </c>
      <c r="C3722" s="1">
        <v>1782</v>
      </c>
      <c r="D3722" s="1">
        <v>1</v>
      </c>
      <c r="E3722" s="1">
        <v>1782</v>
      </c>
      <c r="F3722" t="s">
        <v>1548</v>
      </c>
      <c r="G3722" t="s">
        <v>17</v>
      </c>
      <c r="H3722" t="s">
        <v>18</v>
      </c>
      <c r="I3722" t="s">
        <v>1095</v>
      </c>
      <c r="J3722" t="s">
        <v>1096</v>
      </c>
    </row>
    <row r="3723" spans="1:10" ht="8.5" customHeight="1" x14ac:dyDescent="0.3">
      <c r="A3723" s="1">
        <v>3720</v>
      </c>
      <c r="B3723" t="s">
        <v>4435</v>
      </c>
      <c r="C3723" s="1">
        <v>1782</v>
      </c>
      <c r="D3723" s="1">
        <v>1</v>
      </c>
      <c r="E3723" s="1">
        <v>1782</v>
      </c>
      <c r="F3723" t="s">
        <v>1550</v>
      </c>
      <c r="G3723" t="s">
        <v>17</v>
      </c>
      <c r="H3723" t="s">
        <v>18</v>
      </c>
      <c r="I3723" t="s">
        <v>647</v>
      </c>
      <c r="J3723" t="s">
        <v>648</v>
      </c>
    </row>
    <row r="3724" spans="1:10" ht="8.5" customHeight="1" x14ac:dyDescent="0.3">
      <c r="A3724" s="1">
        <v>3721</v>
      </c>
      <c r="B3724" t="s">
        <v>4436</v>
      </c>
      <c r="C3724" s="1">
        <v>1782</v>
      </c>
      <c r="D3724" s="1">
        <v>1</v>
      </c>
      <c r="E3724" s="1">
        <v>1782</v>
      </c>
      <c r="F3724" t="s">
        <v>1555</v>
      </c>
      <c r="G3724" t="s">
        <v>17</v>
      </c>
      <c r="H3724" t="s">
        <v>18</v>
      </c>
      <c r="I3724" t="s">
        <v>1572</v>
      </c>
      <c r="J3724" t="s">
        <v>1573</v>
      </c>
    </row>
    <row r="3725" spans="1:10" ht="8.5" customHeight="1" x14ac:dyDescent="0.3">
      <c r="A3725" s="1">
        <v>3722</v>
      </c>
      <c r="B3725" t="s">
        <v>4437</v>
      </c>
      <c r="C3725" s="1">
        <v>1782</v>
      </c>
      <c r="D3725" s="1">
        <v>1</v>
      </c>
      <c r="E3725" s="1">
        <v>1782</v>
      </c>
      <c r="F3725" t="s">
        <v>1555</v>
      </c>
      <c r="G3725" t="s">
        <v>17</v>
      </c>
      <c r="H3725" t="s">
        <v>18</v>
      </c>
      <c r="I3725" t="s">
        <v>4438</v>
      </c>
      <c r="J3725" t="s">
        <v>4439</v>
      </c>
    </row>
    <row r="3726" spans="1:10" ht="8.5" customHeight="1" x14ac:dyDescent="0.3">
      <c r="A3726" s="1">
        <v>3723</v>
      </c>
      <c r="B3726" t="s">
        <v>4440</v>
      </c>
      <c r="C3726" s="1">
        <v>1782</v>
      </c>
      <c r="D3726" s="1">
        <v>1</v>
      </c>
      <c r="E3726" s="1">
        <v>1782</v>
      </c>
      <c r="F3726" t="s">
        <v>5219</v>
      </c>
      <c r="G3726" t="s">
        <v>17</v>
      </c>
      <c r="H3726" t="s">
        <v>18</v>
      </c>
      <c r="I3726" t="s">
        <v>3386</v>
      </c>
      <c r="J3726" t="s">
        <v>3387</v>
      </c>
    </row>
    <row r="3727" spans="1:10" ht="8.5" customHeight="1" x14ac:dyDescent="0.3">
      <c r="A3727" s="1">
        <v>3724</v>
      </c>
      <c r="B3727" t="s">
        <v>4441</v>
      </c>
      <c r="C3727" s="1">
        <v>1782</v>
      </c>
      <c r="D3727" s="1">
        <v>1</v>
      </c>
      <c r="E3727" s="1">
        <v>1782</v>
      </c>
      <c r="F3727" t="s">
        <v>1583</v>
      </c>
      <c r="G3727" t="s">
        <v>17</v>
      </c>
      <c r="H3727" t="s">
        <v>18</v>
      </c>
      <c r="I3727" t="s">
        <v>495</v>
      </c>
      <c r="J3727" t="s">
        <v>143</v>
      </c>
    </row>
    <row r="3728" spans="1:10" ht="8.5" customHeight="1" x14ac:dyDescent="0.3">
      <c r="A3728" s="1">
        <v>3725</v>
      </c>
      <c r="B3728" t="s">
        <v>4442</v>
      </c>
      <c r="C3728" s="1">
        <v>1782</v>
      </c>
      <c r="D3728" s="1">
        <v>1</v>
      </c>
      <c r="E3728" s="1">
        <v>1782</v>
      </c>
      <c r="F3728" t="s">
        <v>1583</v>
      </c>
      <c r="G3728" t="s">
        <v>17</v>
      </c>
      <c r="H3728" t="s">
        <v>18</v>
      </c>
      <c r="I3728" t="s">
        <v>1059</v>
      </c>
      <c r="J3728" t="s">
        <v>1060</v>
      </c>
    </row>
    <row r="3729" spans="1:10" ht="8.5" customHeight="1" x14ac:dyDescent="0.3">
      <c r="A3729" s="1">
        <v>3726</v>
      </c>
      <c r="B3729" t="s">
        <v>4443</v>
      </c>
      <c r="C3729" s="1">
        <v>1782</v>
      </c>
      <c r="D3729" s="1">
        <v>1</v>
      </c>
      <c r="E3729" s="1">
        <v>1782</v>
      </c>
      <c r="F3729" t="s">
        <v>1583</v>
      </c>
      <c r="G3729" t="s">
        <v>17</v>
      </c>
      <c r="H3729" t="s">
        <v>18</v>
      </c>
      <c r="I3729" t="s">
        <v>4444</v>
      </c>
      <c r="J3729" t="s">
        <v>4445</v>
      </c>
    </row>
    <row r="3730" spans="1:10" ht="8.5" customHeight="1" x14ac:dyDescent="0.3">
      <c r="A3730" s="1">
        <v>3727</v>
      </c>
      <c r="B3730" t="s">
        <v>4446</v>
      </c>
      <c r="C3730" s="1">
        <v>1782</v>
      </c>
      <c r="D3730" s="1">
        <v>1</v>
      </c>
      <c r="E3730" s="1">
        <v>1782</v>
      </c>
      <c r="F3730" t="s">
        <v>1596</v>
      </c>
      <c r="G3730" t="s">
        <v>17</v>
      </c>
      <c r="H3730" t="s">
        <v>18</v>
      </c>
      <c r="I3730" t="s">
        <v>116</v>
      </c>
      <c r="J3730" t="s">
        <v>117</v>
      </c>
    </row>
    <row r="3731" spans="1:10" ht="8.5" customHeight="1" x14ac:dyDescent="0.3">
      <c r="A3731" s="1">
        <v>3728</v>
      </c>
      <c r="B3731" t="s">
        <v>4447</v>
      </c>
      <c r="C3731" s="1">
        <v>1782</v>
      </c>
      <c r="D3731" s="1">
        <v>1</v>
      </c>
      <c r="E3731" s="1">
        <v>1782</v>
      </c>
      <c r="F3731" t="s">
        <v>1596</v>
      </c>
      <c r="G3731" t="s">
        <v>17</v>
      </c>
      <c r="H3731" t="s">
        <v>18</v>
      </c>
      <c r="I3731" t="s">
        <v>4134</v>
      </c>
      <c r="J3731" t="s">
        <v>1552</v>
      </c>
    </row>
    <row r="3732" spans="1:10" ht="8.5" customHeight="1" x14ac:dyDescent="0.3">
      <c r="A3732" s="1">
        <v>3729</v>
      </c>
      <c r="B3732" t="s">
        <v>4448</v>
      </c>
      <c r="C3732" s="1">
        <v>1782</v>
      </c>
      <c r="D3732" s="1">
        <v>1</v>
      </c>
      <c r="E3732" s="1">
        <v>1782</v>
      </c>
      <c r="F3732" t="s">
        <v>1605</v>
      </c>
      <c r="G3732" t="s">
        <v>17</v>
      </c>
      <c r="H3732" t="s">
        <v>18</v>
      </c>
      <c r="I3732" t="s">
        <v>2136</v>
      </c>
      <c r="J3732" t="s">
        <v>2137</v>
      </c>
    </row>
    <row r="3733" spans="1:10" ht="8.5" customHeight="1" x14ac:dyDescent="0.3">
      <c r="A3733" s="1">
        <v>3730</v>
      </c>
      <c r="B3733" t="s">
        <v>4449</v>
      </c>
      <c r="C3733" s="1">
        <v>1782</v>
      </c>
      <c r="D3733" s="1">
        <v>1</v>
      </c>
      <c r="E3733" s="1">
        <v>1782</v>
      </c>
      <c r="F3733" t="s">
        <v>1622</v>
      </c>
      <c r="G3733" t="s">
        <v>17</v>
      </c>
      <c r="H3733" t="s">
        <v>18</v>
      </c>
      <c r="I3733" t="s">
        <v>1201</v>
      </c>
      <c r="J3733" t="s">
        <v>1202</v>
      </c>
    </row>
    <row r="3734" spans="1:10" ht="8.5" customHeight="1" x14ac:dyDescent="0.3">
      <c r="A3734" s="1">
        <v>3731</v>
      </c>
      <c r="B3734" t="s">
        <v>4450</v>
      </c>
      <c r="C3734" s="1">
        <v>1782</v>
      </c>
      <c r="D3734" s="1">
        <v>1</v>
      </c>
      <c r="E3734" s="1">
        <v>1782</v>
      </c>
      <c r="F3734" t="s">
        <v>1627</v>
      </c>
      <c r="G3734" t="s">
        <v>17</v>
      </c>
      <c r="H3734" t="s">
        <v>18</v>
      </c>
      <c r="I3734" t="s">
        <v>4252</v>
      </c>
      <c r="J3734" t="s">
        <v>4253</v>
      </c>
    </row>
    <row r="3735" spans="1:10" ht="8.5" customHeight="1" x14ac:dyDescent="0.3">
      <c r="A3735" s="1">
        <v>3732</v>
      </c>
      <c r="B3735" t="s">
        <v>4451</v>
      </c>
      <c r="C3735" s="1">
        <v>1782</v>
      </c>
      <c r="D3735" s="1">
        <v>1</v>
      </c>
      <c r="E3735" s="1">
        <v>1782</v>
      </c>
      <c r="F3735" t="s">
        <v>1627</v>
      </c>
      <c r="G3735" t="s">
        <v>17</v>
      </c>
      <c r="H3735" t="s">
        <v>18</v>
      </c>
      <c r="I3735" t="s">
        <v>201</v>
      </c>
      <c r="J3735" t="s">
        <v>202</v>
      </c>
    </row>
    <row r="3736" spans="1:10" ht="8.5" customHeight="1" x14ac:dyDescent="0.3">
      <c r="A3736" s="1">
        <v>3733</v>
      </c>
      <c r="B3736" t="s">
        <v>4452</v>
      </c>
      <c r="C3736" s="1">
        <v>1782</v>
      </c>
      <c r="D3736" s="1">
        <v>1</v>
      </c>
      <c r="E3736" s="1">
        <v>1782</v>
      </c>
      <c r="F3736" t="s">
        <v>1627</v>
      </c>
      <c r="G3736" t="s">
        <v>17</v>
      </c>
      <c r="H3736" t="s">
        <v>18</v>
      </c>
      <c r="I3736" t="s">
        <v>548</v>
      </c>
      <c r="J3736" t="s">
        <v>549</v>
      </c>
    </row>
    <row r="3737" spans="1:10" ht="8.5" customHeight="1" x14ac:dyDescent="0.3">
      <c r="A3737" s="1">
        <v>3734</v>
      </c>
      <c r="B3737" t="s">
        <v>4453</v>
      </c>
      <c r="C3737" s="1">
        <v>1782</v>
      </c>
      <c r="D3737" s="1">
        <v>1</v>
      </c>
      <c r="E3737" s="1">
        <v>1782</v>
      </c>
      <c r="F3737" t="s">
        <v>5220</v>
      </c>
      <c r="G3737" t="s">
        <v>17</v>
      </c>
      <c r="H3737" t="s">
        <v>18</v>
      </c>
      <c r="I3737" t="s">
        <v>73</v>
      </c>
      <c r="J3737" t="s">
        <v>74</v>
      </c>
    </row>
    <row r="3738" spans="1:10" ht="8.5" customHeight="1" x14ac:dyDescent="0.3">
      <c r="A3738" s="1">
        <v>3735</v>
      </c>
      <c r="B3738" t="s">
        <v>4454</v>
      </c>
      <c r="C3738" s="1">
        <v>1782</v>
      </c>
      <c r="D3738" s="1">
        <v>1</v>
      </c>
      <c r="E3738" s="1">
        <v>1782</v>
      </c>
      <c r="F3738" t="s">
        <v>5220</v>
      </c>
      <c r="G3738" t="s">
        <v>17</v>
      </c>
      <c r="H3738" t="s">
        <v>18</v>
      </c>
      <c r="I3738" t="s">
        <v>245</v>
      </c>
      <c r="J3738" t="s">
        <v>246</v>
      </c>
    </row>
    <row r="3739" spans="1:10" ht="8.5" customHeight="1" x14ac:dyDescent="0.3">
      <c r="A3739" s="1">
        <v>3736</v>
      </c>
      <c r="B3739" t="s">
        <v>4455</v>
      </c>
      <c r="C3739" s="1">
        <v>1782</v>
      </c>
      <c r="D3739" s="1">
        <v>1</v>
      </c>
      <c r="E3739" s="1">
        <v>1782</v>
      </c>
      <c r="F3739" t="s">
        <v>1636</v>
      </c>
      <c r="G3739" t="s">
        <v>17</v>
      </c>
      <c r="H3739" t="s">
        <v>18</v>
      </c>
      <c r="I3739" t="s">
        <v>242</v>
      </c>
      <c r="J3739" t="s">
        <v>243</v>
      </c>
    </row>
    <row r="3740" spans="1:10" ht="8.5" customHeight="1" x14ac:dyDescent="0.3">
      <c r="A3740" s="1">
        <v>3737</v>
      </c>
      <c r="B3740" t="s">
        <v>4456</v>
      </c>
      <c r="C3740" s="1">
        <v>1782</v>
      </c>
      <c r="D3740" s="1">
        <v>1</v>
      </c>
      <c r="E3740" s="1">
        <v>1782</v>
      </c>
      <c r="F3740" t="s">
        <v>1639</v>
      </c>
      <c r="G3740" t="s">
        <v>17</v>
      </c>
      <c r="H3740" t="s">
        <v>18</v>
      </c>
      <c r="I3740" t="s">
        <v>900</v>
      </c>
      <c r="J3740" t="s">
        <v>901</v>
      </c>
    </row>
    <row r="3741" spans="1:10" ht="8.5" customHeight="1" x14ac:dyDescent="0.3">
      <c r="A3741" s="1">
        <v>3738</v>
      </c>
      <c r="B3741" t="s">
        <v>4457</v>
      </c>
      <c r="C3741" s="1">
        <v>1782</v>
      </c>
      <c r="D3741" s="1">
        <v>1</v>
      </c>
      <c r="E3741" s="1">
        <v>1782</v>
      </c>
      <c r="F3741" t="s">
        <v>1646</v>
      </c>
      <c r="G3741" t="s">
        <v>17</v>
      </c>
      <c r="H3741" t="s">
        <v>18</v>
      </c>
      <c r="I3741" t="s">
        <v>1237</v>
      </c>
      <c r="J3741" t="s">
        <v>1238</v>
      </c>
    </row>
    <row r="3742" spans="1:10" ht="8.5" customHeight="1" x14ac:dyDescent="0.3">
      <c r="A3742" s="1">
        <v>3739</v>
      </c>
      <c r="B3742" t="s">
        <v>4458</v>
      </c>
      <c r="C3742" s="1">
        <v>1782</v>
      </c>
      <c r="D3742" s="1">
        <v>1</v>
      </c>
      <c r="E3742" s="1">
        <v>1782</v>
      </c>
      <c r="F3742" t="s">
        <v>1655</v>
      </c>
      <c r="G3742" t="s">
        <v>17</v>
      </c>
      <c r="H3742" t="s">
        <v>18</v>
      </c>
      <c r="I3742" t="s">
        <v>3375</v>
      </c>
      <c r="J3742" t="s">
        <v>707</v>
      </c>
    </row>
    <row r="3743" spans="1:10" ht="8.5" customHeight="1" x14ac:dyDescent="0.3">
      <c r="A3743" s="1">
        <v>3740</v>
      </c>
      <c r="B3743" t="s">
        <v>4459</v>
      </c>
      <c r="C3743" s="1">
        <v>1782</v>
      </c>
      <c r="D3743" s="1">
        <v>1</v>
      </c>
      <c r="E3743" s="1">
        <v>1782</v>
      </c>
      <c r="F3743" t="s">
        <v>1664</v>
      </c>
      <c r="G3743" t="s">
        <v>17</v>
      </c>
      <c r="H3743" t="s">
        <v>18</v>
      </c>
      <c r="I3743" t="s">
        <v>419</v>
      </c>
      <c r="J3743" t="s">
        <v>420</v>
      </c>
    </row>
    <row r="3744" spans="1:10" ht="8.5" customHeight="1" x14ac:dyDescent="0.3">
      <c r="A3744" s="1">
        <v>3741</v>
      </c>
      <c r="B3744" t="s">
        <v>4460</v>
      </c>
      <c r="C3744" s="1">
        <v>1782</v>
      </c>
      <c r="D3744" s="1">
        <v>1</v>
      </c>
      <c r="E3744" s="1">
        <v>1782</v>
      </c>
      <c r="F3744" t="s">
        <v>1678</v>
      </c>
      <c r="G3744" t="s">
        <v>17</v>
      </c>
      <c r="H3744" t="s">
        <v>18</v>
      </c>
      <c r="I3744" t="s">
        <v>587</v>
      </c>
      <c r="J3744" t="s">
        <v>588</v>
      </c>
    </row>
    <row r="3745" spans="1:10" ht="8.5" customHeight="1" x14ac:dyDescent="0.3">
      <c r="A3745" s="1">
        <v>3742</v>
      </c>
      <c r="B3745" t="s">
        <v>5221</v>
      </c>
      <c r="C3745" s="1">
        <v>1782</v>
      </c>
      <c r="D3745" s="1">
        <v>1</v>
      </c>
      <c r="E3745" s="1">
        <v>1782</v>
      </c>
      <c r="F3745" t="s">
        <v>1686</v>
      </c>
      <c r="G3745" t="s">
        <v>17</v>
      </c>
      <c r="H3745" t="s">
        <v>18</v>
      </c>
      <c r="I3745" t="s">
        <v>849</v>
      </c>
      <c r="J3745" t="s">
        <v>850</v>
      </c>
    </row>
    <row r="3746" spans="1:10" ht="8.5" customHeight="1" x14ac:dyDescent="0.3">
      <c r="A3746" s="1">
        <v>3743</v>
      </c>
      <c r="B3746" t="s">
        <v>5222</v>
      </c>
      <c r="C3746" s="1">
        <v>1782</v>
      </c>
      <c r="D3746" s="1">
        <v>1</v>
      </c>
      <c r="E3746" s="1">
        <v>1782</v>
      </c>
      <c r="F3746" t="s">
        <v>1706</v>
      </c>
      <c r="G3746" t="s">
        <v>17</v>
      </c>
      <c r="H3746" t="s">
        <v>18</v>
      </c>
      <c r="I3746" t="s">
        <v>154</v>
      </c>
      <c r="J3746" t="s">
        <v>155</v>
      </c>
    </row>
    <row r="3747" spans="1:10" ht="8.5" customHeight="1" x14ac:dyDescent="0.3">
      <c r="A3747" s="1">
        <v>3744</v>
      </c>
      <c r="B3747" t="s">
        <v>5223</v>
      </c>
      <c r="C3747" s="1">
        <v>1782</v>
      </c>
      <c r="D3747" s="1">
        <v>1</v>
      </c>
      <c r="E3747" s="1">
        <v>1782</v>
      </c>
      <c r="F3747" t="s">
        <v>1706</v>
      </c>
      <c r="G3747" t="s">
        <v>17</v>
      </c>
      <c r="H3747" t="s">
        <v>18</v>
      </c>
      <c r="I3747" t="s">
        <v>544</v>
      </c>
      <c r="J3747" t="s">
        <v>545</v>
      </c>
    </row>
    <row r="3748" spans="1:10" ht="8.5" customHeight="1" x14ac:dyDescent="0.3">
      <c r="A3748" s="1">
        <v>3745</v>
      </c>
      <c r="B3748" t="s">
        <v>5224</v>
      </c>
      <c r="C3748" s="1">
        <v>1782</v>
      </c>
      <c r="D3748" s="1">
        <v>1</v>
      </c>
      <c r="E3748" s="1">
        <v>1782</v>
      </c>
      <c r="F3748" t="s">
        <v>1714</v>
      </c>
      <c r="G3748" t="s">
        <v>17</v>
      </c>
      <c r="H3748" t="s">
        <v>18</v>
      </c>
      <c r="I3748" t="s">
        <v>2811</v>
      </c>
      <c r="J3748" t="s">
        <v>2812</v>
      </c>
    </row>
    <row r="3749" spans="1:10" ht="8.5" customHeight="1" x14ac:dyDescent="0.3">
      <c r="A3749" s="1">
        <v>3746</v>
      </c>
      <c r="B3749" t="s">
        <v>5225</v>
      </c>
      <c r="C3749" s="1">
        <v>1782</v>
      </c>
      <c r="D3749" s="1">
        <v>1</v>
      </c>
      <c r="E3749" s="1">
        <v>1782</v>
      </c>
      <c r="F3749" t="s">
        <v>1714</v>
      </c>
      <c r="G3749" t="s">
        <v>17</v>
      </c>
      <c r="H3749" t="s">
        <v>18</v>
      </c>
      <c r="I3749" t="s">
        <v>1775</v>
      </c>
      <c r="J3749" t="s">
        <v>1776</v>
      </c>
    </row>
    <row r="3750" spans="1:10" ht="8.5" customHeight="1" x14ac:dyDescent="0.3">
      <c r="A3750" s="1">
        <v>3747</v>
      </c>
      <c r="B3750" t="s">
        <v>5226</v>
      </c>
      <c r="C3750" s="1">
        <v>1782</v>
      </c>
      <c r="D3750" s="1">
        <v>1</v>
      </c>
      <c r="E3750" s="1">
        <v>1782</v>
      </c>
      <c r="F3750" t="s">
        <v>1718</v>
      </c>
      <c r="G3750" t="s">
        <v>17</v>
      </c>
      <c r="H3750" t="s">
        <v>18</v>
      </c>
      <c r="I3750" t="s">
        <v>492</v>
      </c>
      <c r="J3750" t="s">
        <v>493</v>
      </c>
    </row>
    <row r="3751" spans="1:10" ht="8.5" customHeight="1" x14ac:dyDescent="0.3">
      <c r="A3751" s="1">
        <v>3748</v>
      </c>
      <c r="B3751" t="s">
        <v>5227</v>
      </c>
      <c r="C3751" s="1">
        <v>1782</v>
      </c>
      <c r="D3751" s="1">
        <v>1</v>
      </c>
      <c r="E3751" s="1">
        <v>1782</v>
      </c>
      <c r="F3751" t="s">
        <v>1723</v>
      </c>
      <c r="G3751" t="s">
        <v>17</v>
      </c>
      <c r="H3751" t="s">
        <v>18</v>
      </c>
      <c r="I3751" t="s">
        <v>840</v>
      </c>
      <c r="J3751" t="s">
        <v>841</v>
      </c>
    </row>
    <row r="3752" spans="1:10" ht="8.5" customHeight="1" x14ac:dyDescent="0.3">
      <c r="A3752" s="1">
        <v>3749</v>
      </c>
      <c r="B3752" t="s">
        <v>5228</v>
      </c>
      <c r="C3752" s="1">
        <v>1782</v>
      </c>
      <c r="D3752" s="1">
        <v>1</v>
      </c>
      <c r="E3752" s="1">
        <v>1782</v>
      </c>
      <c r="F3752" t="s">
        <v>1735</v>
      </c>
      <c r="G3752" t="s">
        <v>17</v>
      </c>
      <c r="H3752" t="s">
        <v>18</v>
      </c>
      <c r="I3752" t="s">
        <v>2979</v>
      </c>
      <c r="J3752" t="s">
        <v>2980</v>
      </c>
    </row>
    <row r="3753" spans="1:10" ht="8.5" customHeight="1" x14ac:dyDescent="0.3">
      <c r="A3753" s="1">
        <v>3750</v>
      </c>
      <c r="B3753" t="s">
        <v>5229</v>
      </c>
      <c r="C3753" s="1">
        <v>1782</v>
      </c>
      <c r="D3753" s="1">
        <v>1</v>
      </c>
      <c r="E3753" s="1">
        <v>1782</v>
      </c>
      <c r="F3753" t="s">
        <v>1735</v>
      </c>
      <c r="G3753" t="s">
        <v>17</v>
      </c>
      <c r="H3753" t="s">
        <v>18</v>
      </c>
      <c r="I3753" t="s">
        <v>411</v>
      </c>
      <c r="J3753" t="s">
        <v>168</v>
      </c>
    </row>
    <row r="3754" spans="1:10" ht="8.5" customHeight="1" x14ac:dyDescent="0.3">
      <c r="A3754" s="1">
        <v>3751</v>
      </c>
      <c r="B3754" t="s">
        <v>5230</v>
      </c>
      <c r="C3754" s="1">
        <v>1782</v>
      </c>
      <c r="D3754" s="1">
        <v>1</v>
      </c>
      <c r="E3754" s="1">
        <v>1782</v>
      </c>
      <c r="F3754" t="s">
        <v>1752</v>
      </c>
      <c r="G3754" t="s">
        <v>17</v>
      </c>
      <c r="H3754" t="s">
        <v>18</v>
      </c>
      <c r="I3754" t="s">
        <v>2732</v>
      </c>
      <c r="J3754" t="s">
        <v>2733</v>
      </c>
    </row>
    <row r="3755" spans="1:10" ht="8.5" customHeight="1" x14ac:dyDescent="0.3">
      <c r="A3755" s="1">
        <v>3752</v>
      </c>
      <c r="B3755" t="s">
        <v>5231</v>
      </c>
      <c r="C3755" s="1">
        <v>1782</v>
      </c>
      <c r="D3755" s="1">
        <v>1</v>
      </c>
      <c r="E3755" s="1">
        <v>1782</v>
      </c>
      <c r="F3755" t="s">
        <v>1759</v>
      </c>
      <c r="G3755" t="s">
        <v>17</v>
      </c>
      <c r="H3755" t="s">
        <v>18</v>
      </c>
      <c r="I3755" t="s">
        <v>1408</v>
      </c>
      <c r="J3755" t="s">
        <v>1409</v>
      </c>
    </row>
    <row r="3756" spans="1:10" ht="8.5" customHeight="1" x14ac:dyDescent="0.3">
      <c r="A3756" s="1">
        <v>3753</v>
      </c>
      <c r="B3756" t="s">
        <v>5232</v>
      </c>
      <c r="C3756" s="1">
        <v>1782</v>
      </c>
      <c r="D3756" s="1">
        <v>1</v>
      </c>
      <c r="E3756" s="1">
        <v>1782</v>
      </c>
      <c r="F3756" t="s">
        <v>1759</v>
      </c>
      <c r="G3756" t="s">
        <v>17</v>
      </c>
      <c r="H3756" t="s">
        <v>18</v>
      </c>
      <c r="I3756" t="s">
        <v>26</v>
      </c>
      <c r="J3756" t="s">
        <v>27</v>
      </c>
    </row>
    <row r="3757" spans="1:10" ht="8.5" customHeight="1" x14ac:dyDescent="0.3">
      <c r="A3757" s="1">
        <v>3754</v>
      </c>
      <c r="B3757" t="s">
        <v>5233</v>
      </c>
      <c r="C3757" s="1">
        <v>1782</v>
      </c>
      <c r="D3757" s="1">
        <v>1</v>
      </c>
      <c r="E3757" s="1">
        <v>1782</v>
      </c>
      <c r="F3757" t="s">
        <v>1767</v>
      </c>
      <c r="G3757" t="s">
        <v>17</v>
      </c>
      <c r="H3757" t="s">
        <v>18</v>
      </c>
      <c r="I3757" t="s">
        <v>5234</v>
      </c>
      <c r="J3757" t="s">
        <v>5235</v>
      </c>
    </row>
    <row r="3758" spans="1:10" ht="8.5" customHeight="1" x14ac:dyDescent="0.3">
      <c r="A3758" s="1">
        <v>3755</v>
      </c>
      <c r="B3758" t="s">
        <v>5236</v>
      </c>
      <c r="C3758" s="1">
        <v>1782</v>
      </c>
      <c r="D3758" s="1">
        <v>1</v>
      </c>
      <c r="E3758" s="1">
        <v>1782</v>
      </c>
      <c r="F3758" t="s">
        <v>1771</v>
      </c>
      <c r="G3758" t="s">
        <v>17</v>
      </c>
      <c r="H3758" t="s">
        <v>18</v>
      </c>
      <c r="I3758" t="s">
        <v>793</v>
      </c>
      <c r="J3758" t="s">
        <v>794</v>
      </c>
    </row>
    <row r="3759" spans="1:10" ht="8.5" customHeight="1" x14ac:dyDescent="0.3">
      <c r="A3759" s="1">
        <v>3756</v>
      </c>
      <c r="B3759" t="s">
        <v>5237</v>
      </c>
      <c r="C3759" s="1">
        <v>1782</v>
      </c>
      <c r="D3759" s="1">
        <v>1</v>
      </c>
      <c r="E3759" s="1">
        <v>1782</v>
      </c>
      <c r="F3759" t="s">
        <v>1771</v>
      </c>
      <c r="G3759" t="s">
        <v>17</v>
      </c>
      <c r="H3759" t="s">
        <v>18</v>
      </c>
      <c r="I3759" t="s">
        <v>787</v>
      </c>
      <c r="J3759" t="s">
        <v>788</v>
      </c>
    </row>
    <row r="3760" spans="1:10" ht="8.5" customHeight="1" x14ac:dyDescent="0.3">
      <c r="A3760" s="1">
        <v>3757</v>
      </c>
      <c r="B3760" t="s">
        <v>5238</v>
      </c>
      <c r="C3760" s="1">
        <v>1782</v>
      </c>
      <c r="D3760" s="1">
        <v>1</v>
      </c>
      <c r="E3760" s="1">
        <v>1782</v>
      </c>
      <c r="F3760" t="s">
        <v>1771</v>
      </c>
      <c r="G3760" t="s">
        <v>17</v>
      </c>
      <c r="H3760" t="s">
        <v>18</v>
      </c>
      <c r="I3760" t="s">
        <v>855</v>
      </c>
      <c r="J3760" t="s">
        <v>856</v>
      </c>
    </row>
    <row r="3761" spans="1:10" ht="8.5" customHeight="1" x14ac:dyDescent="0.3">
      <c r="A3761" s="1">
        <v>3758</v>
      </c>
      <c r="B3761" t="s">
        <v>5239</v>
      </c>
      <c r="C3761" s="1">
        <v>1782</v>
      </c>
      <c r="D3761" s="1">
        <v>1</v>
      </c>
      <c r="E3761" s="1">
        <v>1782</v>
      </c>
      <c r="F3761" t="s">
        <v>1771</v>
      </c>
      <c r="G3761" t="s">
        <v>17</v>
      </c>
      <c r="H3761" t="s">
        <v>18</v>
      </c>
      <c r="I3761" t="s">
        <v>1125</v>
      </c>
      <c r="J3761" t="s">
        <v>1126</v>
      </c>
    </row>
    <row r="3762" spans="1:10" ht="8.5" customHeight="1" x14ac:dyDescent="0.3">
      <c r="A3762" s="1">
        <v>3759</v>
      </c>
      <c r="B3762" t="s">
        <v>5240</v>
      </c>
      <c r="C3762" s="1">
        <v>1782</v>
      </c>
      <c r="D3762" s="1">
        <v>1</v>
      </c>
      <c r="E3762" s="1">
        <v>1782</v>
      </c>
      <c r="F3762" t="s">
        <v>1774</v>
      </c>
      <c r="G3762" t="s">
        <v>17</v>
      </c>
      <c r="H3762" t="s">
        <v>18</v>
      </c>
      <c r="I3762" t="s">
        <v>368</v>
      </c>
      <c r="J3762" t="s">
        <v>369</v>
      </c>
    </row>
    <row r="3763" spans="1:10" ht="8.5" customHeight="1" x14ac:dyDescent="0.3">
      <c r="A3763" s="1">
        <v>3760</v>
      </c>
      <c r="B3763" t="s">
        <v>5241</v>
      </c>
      <c r="C3763" s="1">
        <v>1782</v>
      </c>
      <c r="D3763" s="1">
        <v>1</v>
      </c>
      <c r="E3763" s="1">
        <v>1782</v>
      </c>
      <c r="F3763" t="s">
        <v>1791</v>
      </c>
      <c r="G3763" t="s">
        <v>17</v>
      </c>
      <c r="H3763" t="s">
        <v>18</v>
      </c>
      <c r="I3763" t="s">
        <v>29</v>
      </c>
      <c r="J3763" t="s">
        <v>30</v>
      </c>
    </row>
    <row r="3764" spans="1:10" ht="8.5" customHeight="1" x14ac:dyDescent="0.3">
      <c r="A3764" s="1">
        <v>3761</v>
      </c>
      <c r="B3764" t="s">
        <v>5242</v>
      </c>
      <c r="C3764" s="1">
        <v>1782</v>
      </c>
      <c r="D3764" s="1">
        <v>1</v>
      </c>
      <c r="E3764" s="1">
        <v>1782</v>
      </c>
      <c r="F3764" t="s">
        <v>1796</v>
      </c>
      <c r="G3764" t="s">
        <v>17</v>
      </c>
      <c r="H3764" t="s">
        <v>18</v>
      </c>
      <c r="I3764" t="s">
        <v>43</v>
      </c>
      <c r="J3764" t="s">
        <v>44</v>
      </c>
    </row>
    <row r="3765" spans="1:10" ht="8.5" customHeight="1" x14ac:dyDescent="0.3">
      <c r="A3765" s="1">
        <v>3762</v>
      </c>
      <c r="B3765" t="s">
        <v>5243</v>
      </c>
      <c r="C3765" s="1">
        <v>1782</v>
      </c>
      <c r="D3765" s="1">
        <v>1</v>
      </c>
      <c r="E3765" s="1">
        <v>1782</v>
      </c>
      <c r="F3765" t="s">
        <v>1796</v>
      </c>
      <c r="G3765" t="s">
        <v>17</v>
      </c>
      <c r="H3765" t="s">
        <v>18</v>
      </c>
      <c r="I3765" t="s">
        <v>364</v>
      </c>
      <c r="J3765" t="s">
        <v>365</v>
      </c>
    </row>
    <row r="3766" spans="1:10" ht="8.5" customHeight="1" x14ac:dyDescent="0.3">
      <c r="A3766" s="1">
        <v>3763</v>
      </c>
      <c r="B3766" t="s">
        <v>5244</v>
      </c>
      <c r="C3766" s="1">
        <v>1782</v>
      </c>
      <c r="D3766" s="1">
        <v>1</v>
      </c>
      <c r="E3766" s="1">
        <v>1782</v>
      </c>
      <c r="F3766" t="s">
        <v>1808</v>
      </c>
      <c r="G3766" t="s">
        <v>17</v>
      </c>
      <c r="H3766" t="s">
        <v>18</v>
      </c>
      <c r="I3766" t="s">
        <v>1428</v>
      </c>
      <c r="J3766" t="s">
        <v>1429</v>
      </c>
    </row>
    <row r="3767" spans="1:10" ht="8.5" customHeight="1" x14ac:dyDescent="0.3">
      <c r="A3767" s="1">
        <v>3764</v>
      </c>
      <c r="B3767" t="s">
        <v>5245</v>
      </c>
      <c r="C3767" s="1">
        <v>1782</v>
      </c>
      <c r="D3767" s="1">
        <v>1</v>
      </c>
      <c r="E3767" s="1">
        <v>1782</v>
      </c>
      <c r="F3767" t="s">
        <v>5246</v>
      </c>
      <c r="G3767" t="s">
        <v>17</v>
      </c>
      <c r="H3767" t="s">
        <v>18</v>
      </c>
      <c r="I3767" t="s">
        <v>4357</v>
      </c>
      <c r="J3767" t="s">
        <v>4358</v>
      </c>
    </row>
    <row r="3768" spans="1:10" ht="8.5" customHeight="1" x14ac:dyDescent="0.3">
      <c r="A3768" s="1">
        <v>3765</v>
      </c>
      <c r="B3768" t="s">
        <v>5247</v>
      </c>
      <c r="C3768" s="1">
        <v>1782</v>
      </c>
      <c r="D3768" s="1">
        <v>1</v>
      </c>
      <c r="E3768" s="1">
        <v>1782</v>
      </c>
      <c r="F3768" t="s">
        <v>5246</v>
      </c>
      <c r="G3768" t="s">
        <v>17</v>
      </c>
      <c r="H3768" t="s">
        <v>18</v>
      </c>
      <c r="I3768" t="s">
        <v>83</v>
      </c>
      <c r="J3768" t="s">
        <v>84</v>
      </c>
    </row>
    <row r="3769" spans="1:10" ht="8.5" customHeight="1" x14ac:dyDescent="0.3">
      <c r="A3769" s="1">
        <v>3766</v>
      </c>
      <c r="B3769" t="s">
        <v>5248</v>
      </c>
      <c r="C3769" s="1">
        <v>1782</v>
      </c>
      <c r="D3769" s="1">
        <v>1</v>
      </c>
      <c r="E3769" s="1">
        <v>1782</v>
      </c>
      <c r="F3769" t="s">
        <v>1814</v>
      </c>
      <c r="G3769" t="s">
        <v>17</v>
      </c>
      <c r="H3769" t="s">
        <v>18</v>
      </c>
      <c r="I3769" t="s">
        <v>17</v>
      </c>
      <c r="J3769" t="s">
        <v>17</v>
      </c>
    </row>
    <row r="3770" spans="1:10" ht="8.5" customHeight="1" x14ac:dyDescent="0.3">
      <c r="A3770" s="1">
        <v>3767</v>
      </c>
      <c r="B3770" t="s">
        <v>5249</v>
      </c>
      <c r="C3770" s="1">
        <v>1782</v>
      </c>
      <c r="D3770" s="1">
        <v>1</v>
      </c>
      <c r="E3770" s="1">
        <v>1782</v>
      </c>
      <c r="F3770" t="s">
        <v>1814</v>
      </c>
      <c r="G3770" t="s">
        <v>17</v>
      </c>
      <c r="H3770" t="s">
        <v>18</v>
      </c>
      <c r="I3770" t="s">
        <v>1331</v>
      </c>
      <c r="J3770" t="s">
        <v>1332</v>
      </c>
    </row>
    <row r="3771" spans="1:10" ht="8.5" customHeight="1" x14ac:dyDescent="0.3">
      <c r="A3771" s="1">
        <v>3768</v>
      </c>
      <c r="B3771" t="s">
        <v>5250</v>
      </c>
      <c r="C3771" s="1">
        <v>1782</v>
      </c>
      <c r="D3771" s="1">
        <v>1</v>
      </c>
      <c r="E3771" s="1">
        <v>1782</v>
      </c>
      <c r="F3771" t="s">
        <v>1814</v>
      </c>
      <c r="G3771" t="s">
        <v>17</v>
      </c>
      <c r="H3771" t="s">
        <v>18</v>
      </c>
      <c r="I3771" t="s">
        <v>213</v>
      </c>
      <c r="J3771" t="s">
        <v>214</v>
      </c>
    </row>
    <row r="3772" spans="1:10" ht="8.5" customHeight="1" x14ac:dyDescent="0.3">
      <c r="A3772" s="1">
        <v>3769</v>
      </c>
      <c r="B3772" t="s">
        <v>5251</v>
      </c>
      <c r="C3772" s="1">
        <v>1782</v>
      </c>
      <c r="D3772" s="1">
        <v>1</v>
      </c>
      <c r="E3772" s="1">
        <v>1782</v>
      </c>
      <c r="F3772" t="s">
        <v>1823</v>
      </c>
      <c r="G3772" t="s">
        <v>17</v>
      </c>
      <c r="H3772" t="s">
        <v>18</v>
      </c>
      <c r="I3772" t="s">
        <v>154</v>
      </c>
      <c r="J3772" t="s">
        <v>155</v>
      </c>
    </row>
    <row r="3773" spans="1:10" ht="8.5" customHeight="1" x14ac:dyDescent="0.3">
      <c r="A3773" s="1">
        <v>3770</v>
      </c>
      <c r="B3773" t="s">
        <v>5252</v>
      </c>
      <c r="C3773" s="1">
        <v>1782</v>
      </c>
      <c r="D3773" s="1">
        <v>1</v>
      </c>
      <c r="E3773" s="1">
        <v>1782</v>
      </c>
      <c r="F3773" t="s">
        <v>1823</v>
      </c>
      <c r="G3773" t="s">
        <v>17</v>
      </c>
      <c r="H3773" t="s">
        <v>18</v>
      </c>
      <c r="I3773" t="s">
        <v>946</v>
      </c>
      <c r="J3773" t="s">
        <v>947</v>
      </c>
    </row>
    <row r="3774" spans="1:10" ht="8.5" customHeight="1" x14ac:dyDescent="0.3">
      <c r="A3774" s="1">
        <v>3771</v>
      </c>
      <c r="B3774" t="s">
        <v>5253</v>
      </c>
      <c r="C3774" s="1">
        <v>1782</v>
      </c>
      <c r="D3774" s="1">
        <v>1</v>
      </c>
      <c r="E3774" s="1">
        <v>1782</v>
      </c>
      <c r="F3774" t="s">
        <v>1823</v>
      </c>
      <c r="G3774" t="s">
        <v>17</v>
      </c>
      <c r="H3774" t="s">
        <v>18</v>
      </c>
      <c r="I3774" t="s">
        <v>2516</v>
      </c>
      <c r="J3774" t="s">
        <v>2517</v>
      </c>
    </row>
    <row r="3775" spans="1:10" ht="8.5" customHeight="1" x14ac:dyDescent="0.3">
      <c r="A3775" s="1">
        <v>3772</v>
      </c>
      <c r="B3775" t="s">
        <v>5254</v>
      </c>
      <c r="C3775" s="1">
        <v>1782</v>
      </c>
      <c r="D3775" s="1">
        <v>1</v>
      </c>
      <c r="E3775" s="1">
        <v>1782</v>
      </c>
      <c r="F3775" t="s">
        <v>1823</v>
      </c>
      <c r="G3775" t="s">
        <v>17</v>
      </c>
      <c r="H3775" t="s">
        <v>18</v>
      </c>
      <c r="I3775" t="s">
        <v>68</v>
      </c>
      <c r="J3775" t="s">
        <v>69</v>
      </c>
    </row>
    <row r="3776" spans="1:10" ht="8.5" customHeight="1" x14ac:dyDescent="0.3">
      <c r="A3776" s="1">
        <v>3773</v>
      </c>
      <c r="B3776" t="s">
        <v>5255</v>
      </c>
      <c r="C3776" s="1">
        <v>1782</v>
      </c>
      <c r="D3776" s="1">
        <v>1</v>
      </c>
      <c r="E3776" s="1">
        <v>1782</v>
      </c>
      <c r="F3776" t="s">
        <v>1841</v>
      </c>
      <c r="G3776" t="s">
        <v>17</v>
      </c>
      <c r="H3776" t="s">
        <v>18</v>
      </c>
      <c r="I3776" t="s">
        <v>780</v>
      </c>
      <c r="J3776" t="s">
        <v>781</v>
      </c>
    </row>
    <row r="3777" spans="1:10" ht="8.5" customHeight="1" x14ac:dyDescent="0.3">
      <c r="A3777" s="1">
        <v>3774</v>
      </c>
      <c r="B3777" t="s">
        <v>5256</v>
      </c>
      <c r="C3777" s="1">
        <v>1782</v>
      </c>
      <c r="D3777" s="1">
        <v>1</v>
      </c>
      <c r="E3777" s="1">
        <v>1782</v>
      </c>
      <c r="F3777" t="s">
        <v>1855</v>
      </c>
      <c r="G3777" t="s">
        <v>17</v>
      </c>
      <c r="H3777" t="s">
        <v>18</v>
      </c>
      <c r="I3777" t="s">
        <v>5257</v>
      </c>
      <c r="J3777" t="s">
        <v>5258</v>
      </c>
    </row>
    <row r="3778" spans="1:10" ht="8.5" customHeight="1" x14ac:dyDescent="0.3">
      <c r="A3778" s="1">
        <v>3775</v>
      </c>
      <c r="B3778" t="s">
        <v>5259</v>
      </c>
      <c r="C3778" s="1">
        <v>1782</v>
      </c>
      <c r="D3778" s="1">
        <v>1</v>
      </c>
      <c r="E3778" s="1">
        <v>1782</v>
      </c>
      <c r="F3778" t="s">
        <v>5260</v>
      </c>
      <c r="G3778" t="s">
        <v>17</v>
      </c>
      <c r="H3778" t="s">
        <v>18</v>
      </c>
      <c r="I3778" t="s">
        <v>22</v>
      </c>
      <c r="J3778" t="s">
        <v>23</v>
      </c>
    </row>
    <row r="3779" spans="1:10" ht="8.5" customHeight="1" x14ac:dyDescent="0.3">
      <c r="A3779" s="1">
        <v>3776</v>
      </c>
      <c r="B3779" t="s">
        <v>5261</v>
      </c>
      <c r="C3779" s="1">
        <v>1782</v>
      </c>
      <c r="D3779" s="1">
        <v>1</v>
      </c>
      <c r="E3779" s="1">
        <v>1782</v>
      </c>
      <c r="F3779" t="s">
        <v>5260</v>
      </c>
      <c r="G3779" t="s">
        <v>17</v>
      </c>
      <c r="H3779" t="s">
        <v>18</v>
      </c>
      <c r="I3779" t="s">
        <v>555</v>
      </c>
      <c r="J3779" t="s">
        <v>556</v>
      </c>
    </row>
    <row r="3780" spans="1:10" ht="8.5" customHeight="1" x14ac:dyDescent="0.3">
      <c r="A3780" s="1">
        <v>3777</v>
      </c>
      <c r="B3780" t="s">
        <v>5262</v>
      </c>
      <c r="C3780" s="1">
        <v>1782</v>
      </c>
      <c r="D3780" s="1">
        <v>1</v>
      </c>
      <c r="E3780" s="1">
        <v>1782</v>
      </c>
      <c r="F3780" t="s">
        <v>5263</v>
      </c>
      <c r="G3780" t="s">
        <v>17</v>
      </c>
      <c r="H3780" t="s">
        <v>18</v>
      </c>
      <c r="I3780" t="s">
        <v>233</v>
      </c>
      <c r="J3780" t="s">
        <v>234</v>
      </c>
    </row>
    <row r="3781" spans="1:10" ht="8.5" customHeight="1" x14ac:dyDescent="0.3">
      <c r="A3781" s="1">
        <v>3778</v>
      </c>
      <c r="B3781" t="s">
        <v>5264</v>
      </c>
      <c r="C3781" s="1">
        <v>1782</v>
      </c>
      <c r="D3781" s="1">
        <v>1</v>
      </c>
      <c r="E3781" s="1">
        <v>1782</v>
      </c>
      <c r="F3781" t="s">
        <v>5265</v>
      </c>
      <c r="G3781" t="s">
        <v>17</v>
      </c>
      <c r="H3781" t="s">
        <v>18</v>
      </c>
      <c r="I3781" t="s">
        <v>1647</v>
      </c>
      <c r="J3781" t="s">
        <v>1648</v>
      </c>
    </row>
    <row r="3782" spans="1:10" ht="8.5" customHeight="1" x14ac:dyDescent="0.3">
      <c r="A3782" s="1">
        <v>3779</v>
      </c>
      <c r="B3782" t="s">
        <v>5266</v>
      </c>
      <c r="C3782" s="1">
        <v>1782</v>
      </c>
      <c r="D3782" s="1">
        <v>1</v>
      </c>
      <c r="E3782" s="1">
        <v>1782</v>
      </c>
      <c r="F3782" t="s">
        <v>5265</v>
      </c>
      <c r="G3782" t="s">
        <v>17</v>
      </c>
      <c r="H3782" t="s">
        <v>18</v>
      </c>
      <c r="I3782" t="s">
        <v>461</v>
      </c>
      <c r="J3782" t="s">
        <v>462</v>
      </c>
    </row>
    <row r="3783" spans="1:10" ht="8.5" customHeight="1" x14ac:dyDescent="0.3">
      <c r="A3783" s="1">
        <v>3780</v>
      </c>
      <c r="B3783" t="s">
        <v>5267</v>
      </c>
      <c r="C3783" s="1">
        <v>1782</v>
      </c>
      <c r="D3783" s="1">
        <v>1</v>
      </c>
      <c r="E3783" s="1">
        <v>1782</v>
      </c>
      <c r="F3783" t="s">
        <v>5265</v>
      </c>
      <c r="G3783" t="s">
        <v>17</v>
      </c>
      <c r="H3783" t="s">
        <v>18</v>
      </c>
      <c r="I3783" t="s">
        <v>849</v>
      </c>
      <c r="J3783" t="s">
        <v>850</v>
      </c>
    </row>
    <row r="3784" spans="1:10" ht="8.5" customHeight="1" x14ac:dyDescent="0.3">
      <c r="A3784" s="1">
        <v>3781</v>
      </c>
      <c r="B3784" t="s">
        <v>5268</v>
      </c>
      <c r="C3784" s="1">
        <v>1782</v>
      </c>
      <c r="D3784" s="1">
        <v>1</v>
      </c>
      <c r="E3784" s="1">
        <v>1782</v>
      </c>
      <c r="F3784" t="s">
        <v>1859</v>
      </c>
      <c r="G3784" t="s">
        <v>17</v>
      </c>
      <c r="H3784" t="s">
        <v>18</v>
      </c>
      <c r="I3784" t="s">
        <v>4929</v>
      </c>
      <c r="J3784" t="s">
        <v>1003</v>
      </c>
    </row>
    <row r="3785" spans="1:10" ht="8.5" customHeight="1" x14ac:dyDescent="0.3">
      <c r="A3785" s="1">
        <v>3782</v>
      </c>
      <c r="B3785" t="s">
        <v>5269</v>
      </c>
      <c r="C3785" s="1">
        <v>1782</v>
      </c>
      <c r="D3785" s="1">
        <v>1</v>
      </c>
      <c r="E3785" s="1">
        <v>1782</v>
      </c>
      <c r="F3785" t="s">
        <v>1880</v>
      </c>
      <c r="G3785" t="s">
        <v>17</v>
      </c>
      <c r="H3785" t="s">
        <v>18</v>
      </c>
      <c r="I3785" t="s">
        <v>317</v>
      </c>
      <c r="J3785" t="s">
        <v>318</v>
      </c>
    </row>
    <row r="3786" spans="1:10" ht="8.5" customHeight="1" x14ac:dyDescent="0.3">
      <c r="A3786" s="1">
        <v>3783</v>
      </c>
      <c r="B3786" t="s">
        <v>5270</v>
      </c>
      <c r="C3786" s="1">
        <v>1782</v>
      </c>
      <c r="D3786" s="1">
        <v>1</v>
      </c>
      <c r="E3786" s="1">
        <v>1782</v>
      </c>
      <c r="F3786" t="s">
        <v>1900</v>
      </c>
      <c r="G3786" t="s">
        <v>17</v>
      </c>
      <c r="H3786" t="s">
        <v>18</v>
      </c>
      <c r="I3786" t="s">
        <v>1563</v>
      </c>
      <c r="J3786" t="s">
        <v>1564</v>
      </c>
    </row>
    <row r="3787" spans="1:10" ht="8.5" customHeight="1" x14ac:dyDescent="0.3">
      <c r="A3787" s="1">
        <v>3784</v>
      </c>
      <c r="B3787" t="s">
        <v>5271</v>
      </c>
      <c r="C3787" s="1">
        <v>1782</v>
      </c>
      <c r="D3787" s="1">
        <v>1</v>
      </c>
      <c r="E3787" s="1">
        <v>1782</v>
      </c>
      <c r="F3787" t="s">
        <v>1900</v>
      </c>
      <c r="G3787" t="s">
        <v>17</v>
      </c>
      <c r="H3787" t="s">
        <v>18</v>
      </c>
      <c r="I3787" t="s">
        <v>5272</v>
      </c>
      <c r="J3787" t="s">
        <v>5273</v>
      </c>
    </row>
    <row r="3788" spans="1:10" ht="8.5" customHeight="1" x14ac:dyDescent="0.3">
      <c r="A3788" s="1">
        <v>3785</v>
      </c>
      <c r="B3788" t="s">
        <v>5274</v>
      </c>
      <c r="C3788" s="1">
        <v>1782</v>
      </c>
      <c r="D3788" s="1">
        <v>1</v>
      </c>
      <c r="E3788" s="1">
        <v>1782</v>
      </c>
      <c r="F3788" t="s">
        <v>1900</v>
      </c>
      <c r="G3788" t="s">
        <v>17</v>
      </c>
      <c r="H3788" t="s">
        <v>18</v>
      </c>
      <c r="I3788" t="s">
        <v>5272</v>
      </c>
      <c r="J3788" t="s">
        <v>5273</v>
      </c>
    </row>
    <row r="3789" spans="1:10" ht="8.5" customHeight="1" x14ac:dyDescent="0.3">
      <c r="A3789" s="1">
        <v>3786</v>
      </c>
      <c r="B3789" t="s">
        <v>5275</v>
      </c>
      <c r="C3789" s="1">
        <v>1782</v>
      </c>
      <c r="D3789" s="1">
        <v>1</v>
      </c>
      <c r="E3789" s="1">
        <v>1782</v>
      </c>
      <c r="F3789" t="s">
        <v>1900</v>
      </c>
      <c r="G3789" t="s">
        <v>17</v>
      </c>
      <c r="H3789" t="s">
        <v>18</v>
      </c>
      <c r="I3789" t="s">
        <v>1812</v>
      </c>
      <c r="J3789" t="s">
        <v>389</v>
      </c>
    </row>
    <row r="3790" spans="1:10" ht="8.5" customHeight="1" x14ac:dyDescent="0.3">
      <c r="A3790" s="1">
        <v>3787</v>
      </c>
      <c r="B3790" t="s">
        <v>5276</v>
      </c>
      <c r="C3790" s="1">
        <v>1782</v>
      </c>
      <c r="D3790" s="1">
        <v>1</v>
      </c>
      <c r="E3790" s="1">
        <v>1782</v>
      </c>
      <c r="F3790" t="s">
        <v>1903</v>
      </c>
      <c r="G3790" t="s">
        <v>17</v>
      </c>
      <c r="H3790" t="s">
        <v>18</v>
      </c>
      <c r="I3790" t="s">
        <v>2114</v>
      </c>
      <c r="J3790" t="s">
        <v>2115</v>
      </c>
    </row>
    <row r="3791" spans="1:10" ht="8.5" customHeight="1" x14ac:dyDescent="0.3">
      <c r="A3791" s="1">
        <v>3788</v>
      </c>
      <c r="B3791" t="s">
        <v>5277</v>
      </c>
      <c r="C3791" s="1">
        <v>1782</v>
      </c>
      <c r="D3791" s="1">
        <v>1</v>
      </c>
      <c r="E3791" s="1">
        <v>1782</v>
      </c>
      <c r="F3791" t="s">
        <v>1903</v>
      </c>
      <c r="G3791" t="s">
        <v>17</v>
      </c>
      <c r="H3791" t="s">
        <v>18</v>
      </c>
      <c r="I3791" t="s">
        <v>3206</v>
      </c>
      <c r="J3791" t="s">
        <v>3207</v>
      </c>
    </row>
    <row r="3792" spans="1:10" ht="8.5" customHeight="1" x14ac:dyDescent="0.3">
      <c r="A3792" s="1">
        <v>3789</v>
      </c>
      <c r="B3792" t="s">
        <v>5278</v>
      </c>
      <c r="C3792" s="1">
        <v>1782</v>
      </c>
      <c r="D3792" s="1">
        <v>1</v>
      </c>
      <c r="E3792" s="1">
        <v>1782</v>
      </c>
      <c r="F3792" t="s">
        <v>5279</v>
      </c>
      <c r="G3792" t="s">
        <v>17</v>
      </c>
      <c r="H3792" t="s">
        <v>18</v>
      </c>
      <c r="I3792" t="s">
        <v>1566</v>
      </c>
      <c r="J3792" t="s">
        <v>1567</v>
      </c>
    </row>
    <row r="3793" spans="1:10" ht="8.5" customHeight="1" x14ac:dyDescent="0.3">
      <c r="A3793" s="1">
        <v>3790</v>
      </c>
      <c r="B3793" t="s">
        <v>5280</v>
      </c>
      <c r="C3793" s="1">
        <v>1782</v>
      </c>
      <c r="D3793" s="1">
        <v>1</v>
      </c>
      <c r="E3793" s="1">
        <v>1782</v>
      </c>
      <c r="F3793" t="s">
        <v>1915</v>
      </c>
      <c r="G3793" t="s">
        <v>17</v>
      </c>
      <c r="H3793" t="s">
        <v>18</v>
      </c>
      <c r="I3793" t="s">
        <v>1812</v>
      </c>
      <c r="J3793" t="s">
        <v>389</v>
      </c>
    </row>
    <row r="3794" spans="1:10" ht="8.5" customHeight="1" x14ac:dyDescent="0.3">
      <c r="A3794" s="1">
        <v>3791</v>
      </c>
      <c r="B3794" t="s">
        <v>5281</v>
      </c>
      <c r="C3794" s="1">
        <v>1782</v>
      </c>
      <c r="D3794" s="1">
        <v>1</v>
      </c>
      <c r="E3794" s="1">
        <v>1782</v>
      </c>
      <c r="F3794" t="s">
        <v>1929</v>
      </c>
      <c r="G3794" t="s">
        <v>17</v>
      </c>
      <c r="H3794" t="s">
        <v>18</v>
      </c>
      <c r="I3794" t="s">
        <v>1551</v>
      </c>
      <c r="J3794" t="s">
        <v>1552</v>
      </c>
    </row>
    <row r="3795" spans="1:10" ht="8.5" customHeight="1" x14ac:dyDescent="0.3">
      <c r="A3795" s="1">
        <v>3792</v>
      </c>
      <c r="B3795" t="s">
        <v>5282</v>
      </c>
      <c r="C3795" s="1">
        <v>1782</v>
      </c>
      <c r="D3795" s="1">
        <v>1</v>
      </c>
      <c r="E3795" s="1">
        <v>1782</v>
      </c>
      <c r="F3795" t="s">
        <v>1952</v>
      </c>
      <c r="G3795" t="s">
        <v>17</v>
      </c>
      <c r="H3795" t="s">
        <v>18</v>
      </c>
      <c r="I3795" t="s">
        <v>5283</v>
      </c>
      <c r="J3795" t="s">
        <v>5284</v>
      </c>
    </row>
    <row r="3796" spans="1:10" ht="8.5" customHeight="1" x14ac:dyDescent="0.3">
      <c r="A3796" s="1">
        <v>3793</v>
      </c>
      <c r="B3796" t="s">
        <v>5285</v>
      </c>
      <c r="C3796" s="1">
        <v>1782</v>
      </c>
      <c r="D3796" s="1">
        <v>1</v>
      </c>
      <c r="E3796" s="1">
        <v>1782</v>
      </c>
      <c r="F3796" t="s">
        <v>1962</v>
      </c>
      <c r="G3796" t="s">
        <v>17</v>
      </c>
      <c r="H3796" t="s">
        <v>18</v>
      </c>
      <c r="I3796" t="s">
        <v>5071</v>
      </c>
      <c r="J3796" t="s">
        <v>5072</v>
      </c>
    </row>
    <row r="3797" spans="1:10" ht="8.5" customHeight="1" x14ac:dyDescent="0.3">
      <c r="A3797" s="1">
        <v>3794</v>
      </c>
      <c r="B3797" t="s">
        <v>5286</v>
      </c>
      <c r="C3797" s="1">
        <v>1782</v>
      </c>
      <c r="D3797" s="1">
        <v>1</v>
      </c>
      <c r="E3797" s="1">
        <v>1782</v>
      </c>
      <c r="F3797" t="s">
        <v>1975</v>
      </c>
      <c r="G3797" t="s">
        <v>17</v>
      </c>
      <c r="H3797" t="s">
        <v>18</v>
      </c>
      <c r="I3797" t="s">
        <v>288</v>
      </c>
      <c r="J3797" t="s">
        <v>289</v>
      </c>
    </row>
    <row r="3798" spans="1:10" ht="8.5" customHeight="1" x14ac:dyDescent="0.3">
      <c r="A3798" s="1">
        <v>3795</v>
      </c>
      <c r="B3798" t="s">
        <v>5287</v>
      </c>
      <c r="C3798" s="1">
        <v>1782</v>
      </c>
      <c r="D3798" s="1">
        <v>1</v>
      </c>
      <c r="E3798" s="1">
        <v>1782</v>
      </c>
      <c r="F3798" t="s">
        <v>1979</v>
      </c>
      <c r="G3798" t="s">
        <v>17</v>
      </c>
      <c r="H3798" t="s">
        <v>18</v>
      </c>
      <c r="I3798" t="s">
        <v>185</v>
      </c>
      <c r="J3798" t="s">
        <v>186</v>
      </c>
    </row>
    <row r="3799" spans="1:10" ht="8.5" customHeight="1" x14ac:dyDescent="0.3">
      <c r="A3799" s="1">
        <v>3796</v>
      </c>
      <c r="B3799" t="s">
        <v>5288</v>
      </c>
      <c r="C3799" s="1">
        <v>1782</v>
      </c>
      <c r="D3799" s="1">
        <v>1</v>
      </c>
      <c r="E3799" s="1">
        <v>1782</v>
      </c>
      <c r="F3799" t="s">
        <v>1987</v>
      </c>
      <c r="G3799" t="s">
        <v>17</v>
      </c>
      <c r="H3799" t="s">
        <v>18</v>
      </c>
      <c r="I3799" t="s">
        <v>5289</v>
      </c>
      <c r="J3799" t="s">
        <v>5290</v>
      </c>
    </row>
    <row r="3800" spans="1:10" ht="8.5" customHeight="1" x14ac:dyDescent="0.3">
      <c r="A3800" s="1">
        <v>3797</v>
      </c>
      <c r="B3800" t="s">
        <v>5291</v>
      </c>
      <c r="C3800" s="1">
        <v>1782</v>
      </c>
      <c r="D3800" s="1">
        <v>1</v>
      </c>
      <c r="E3800" s="1">
        <v>1782</v>
      </c>
      <c r="F3800" t="s">
        <v>2005</v>
      </c>
      <c r="G3800" t="s">
        <v>17</v>
      </c>
      <c r="H3800" t="s">
        <v>18</v>
      </c>
      <c r="I3800" t="s">
        <v>3375</v>
      </c>
      <c r="J3800" t="s">
        <v>707</v>
      </c>
    </row>
    <row r="3801" spans="1:10" ht="8.5" customHeight="1" x14ac:dyDescent="0.3">
      <c r="A3801" s="1">
        <v>3798</v>
      </c>
      <c r="B3801" t="s">
        <v>5292</v>
      </c>
      <c r="C3801" s="1">
        <v>1782</v>
      </c>
      <c r="D3801" s="1">
        <v>1</v>
      </c>
      <c r="E3801" s="1">
        <v>1782</v>
      </c>
      <c r="F3801" t="s">
        <v>2018</v>
      </c>
      <c r="G3801" t="s">
        <v>17</v>
      </c>
      <c r="H3801" t="s">
        <v>18</v>
      </c>
      <c r="I3801" t="s">
        <v>1180</v>
      </c>
      <c r="J3801" t="s">
        <v>1181</v>
      </c>
    </row>
    <row r="3802" spans="1:10" ht="8.5" customHeight="1" x14ac:dyDescent="0.3">
      <c r="A3802" s="1">
        <v>3799</v>
      </c>
      <c r="B3802" t="s">
        <v>5293</v>
      </c>
      <c r="C3802" s="1">
        <v>1782</v>
      </c>
      <c r="D3802" s="1">
        <v>1</v>
      </c>
      <c r="E3802" s="1">
        <v>1782</v>
      </c>
      <c r="F3802" t="s">
        <v>2018</v>
      </c>
      <c r="G3802" t="s">
        <v>17</v>
      </c>
      <c r="H3802" t="s">
        <v>18</v>
      </c>
      <c r="I3802" t="s">
        <v>836</v>
      </c>
      <c r="J3802" t="s">
        <v>837</v>
      </c>
    </row>
    <row r="3803" spans="1:10" ht="8.5" customHeight="1" x14ac:dyDescent="0.3">
      <c r="A3803" s="1">
        <v>3800</v>
      </c>
      <c r="B3803" t="s">
        <v>5294</v>
      </c>
      <c r="C3803" s="1">
        <v>1782</v>
      </c>
      <c r="D3803" s="1">
        <v>1</v>
      </c>
      <c r="E3803" s="1">
        <v>1782</v>
      </c>
      <c r="F3803" t="s">
        <v>2023</v>
      </c>
      <c r="G3803" t="s">
        <v>17</v>
      </c>
      <c r="H3803" t="s">
        <v>18</v>
      </c>
      <c r="I3803" t="s">
        <v>840</v>
      </c>
      <c r="J3803" t="s">
        <v>841</v>
      </c>
    </row>
    <row r="3804" spans="1:10" ht="8.5" customHeight="1" x14ac:dyDescent="0.3">
      <c r="A3804" s="1">
        <v>3801</v>
      </c>
      <c r="B3804" t="s">
        <v>5295</v>
      </c>
      <c r="C3804" s="1">
        <v>1782</v>
      </c>
      <c r="D3804" s="1">
        <v>1</v>
      </c>
      <c r="E3804" s="1">
        <v>1782</v>
      </c>
      <c r="F3804" t="s">
        <v>2026</v>
      </c>
      <c r="G3804" t="s">
        <v>17</v>
      </c>
      <c r="H3804" t="s">
        <v>18</v>
      </c>
      <c r="I3804" t="s">
        <v>1842</v>
      </c>
      <c r="J3804" t="s">
        <v>1843</v>
      </c>
    </row>
    <row r="3805" spans="1:10" ht="8.5" customHeight="1" x14ac:dyDescent="0.3">
      <c r="A3805" s="1">
        <v>3802</v>
      </c>
      <c r="B3805" t="s">
        <v>5296</v>
      </c>
      <c r="C3805" s="1">
        <v>1782</v>
      </c>
      <c r="D3805" s="1">
        <v>1</v>
      </c>
      <c r="E3805" s="1">
        <v>1782</v>
      </c>
      <c r="F3805" t="s">
        <v>2028</v>
      </c>
      <c r="G3805" t="s">
        <v>17</v>
      </c>
      <c r="H3805" t="s">
        <v>18</v>
      </c>
      <c r="I3805" t="s">
        <v>900</v>
      </c>
      <c r="J3805" t="s">
        <v>901</v>
      </c>
    </row>
    <row r="3806" spans="1:10" ht="8.5" customHeight="1" x14ac:dyDescent="0.3">
      <c r="A3806" s="1">
        <v>3803</v>
      </c>
      <c r="B3806" t="s">
        <v>5297</v>
      </c>
      <c r="C3806" s="1">
        <v>1782</v>
      </c>
      <c r="D3806" s="1">
        <v>1</v>
      </c>
      <c r="E3806" s="1">
        <v>1782</v>
      </c>
      <c r="F3806" t="s">
        <v>2036</v>
      </c>
      <c r="G3806" t="s">
        <v>17</v>
      </c>
      <c r="H3806" t="s">
        <v>18</v>
      </c>
      <c r="I3806" t="s">
        <v>869</v>
      </c>
      <c r="J3806" t="s">
        <v>870</v>
      </c>
    </row>
    <row r="3807" spans="1:10" ht="8.5" customHeight="1" x14ac:dyDescent="0.3">
      <c r="A3807" s="1">
        <v>3804</v>
      </c>
      <c r="B3807" t="s">
        <v>5298</v>
      </c>
      <c r="C3807" s="1">
        <v>1782</v>
      </c>
      <c r="D3807" s="1">
        <v>1</v>
      </c>
      <c r="E3807" s="1">
        <v>1782</v>
      </c>
      <c r="F3807" t="s">
        <v>2036</v>
      </c>
      <c r="G3807" t="s">
        <v>17</v>
      </c>
      <c r="H3807" t="s">
        <v>18</v>
      </c>
      <c r="I3807" t="s">
        <v>3370</v>
      </c>
      <c r="J3807" t="s">
        <v>3371</v>
      </c>
    </row>
    <row r="3808" spans="1:10" ht="8.5" customHeight="1" x14ac:dyDescent="0.3">
      <c r="A3808" s="1">
        <v>3805</v>
      </c>
      <c r="B3808" t="s">
        <v>5299</v>
      </c>
      <c r="C3808" s="1">
        <v>1782</v>
      </c>
      <c r="D3808" s="1">
        <v>1</v>
      </c>
      <c r="E3808" s="1">
        <v>1782</v>
      </c>
      <c r="F3808" t="s">
        <v>2036</v>
      </c>
      <c r="G3808" t="s">
        <v>17</v>
      </c>
      <c r="H3808" t="s">
        <v>18</v>
      </c>
      <c r="I3808" t="s">
        <v>3370</v>
      </c>
      <c r="J3808" t="s">
        <v>3371</v>
      </c>
    </row>
    <row r="3809" spans="1:10" ht="8.5" customHeight="1" x14ac:dyDescent="0.3">
      <c r="A3809" s="1">
        <v>3806</v>
      </c>
      <c r="B3809" t="s">
        <v>5300</v>
      </c>
      <c r="C3809" s="1">
        <v>1782</v>
      </c>
      <c r="D3809" s="1">
        <v>1</v>
      </c>
      <c r="E3809" s="1">
        <v>1782</v>
      </c>
      <c r="F3809" t="s">
        <v>2036</v>
      </c>
      <c r="G3809" t="s">
        <v>17</v>
      </c>
      <c r="H3809" t="s">
        <v>18</v>
      </c>
      <c r="I3809" t="s">
        <v>1609</v>
      </c>
      <c r="J3809" t="s">
        <v>450</v>
      </c>
    </row>
    <row r="3810" spans="1:10" ht="8.5" customHeight="1" x14ac:dyDescent="0.3">
      <c r="A3810" s="1">
        <v>3807</v>
      </c>
      <c r="B3810" t="s">
        <v>5301</v>
      </c>
      <c r="C3810" s="1">
        <v>1782</v>
      </c>
      <c r="D3810" s="1">
        <v>1</v>
      </c>
      <c r="E3810" s="1">
        <v>1782</v>
      </c>
      <c r="F3810" t="s">
        <v>2036</v>
      </c>
      <c r="G3810" t="s">
        <v>17</v>
      </c>
      <c r="H3810" t="s">
        <v>18</v>
      </c>
      <c r="I3810" t="s">
        <v>1350</v>
      </c>
      <c r="J3810" t="s">
        <v>1351</v>
      </c>
    </row>
    <row r="3811" spans="1:10" ht="8.5" customHeight="1" x14ac:dyDescent="0.3">
      <c r="A3811" s="1">
        <v>3808</v>
      </c>
      <c r="B3811" t="s">
        <v>5302</v>
      </c>
      <c r="C3811" s="1">
        <v>1782</v>
      </c>
      <c r="D3811" s="1">
        <v>1</v>
      </c>
      <c r="E3811" s="1">
        <v>1782</v>
      </c>
      <c r="F3811" t="s">
        <v>2046</v>
      </c>
      <c r="G3811" t="s">
        <v>17</v>
      </c>
      <c r="H3811" t="s">
        <v>18</v>
      </c>
      <c r="I3811" t="s">
        <v>5303</v>
      </c>
      <c r="J3811" t="s">
        <v>5304</v>
      </c>
    </row>
    <row r="3812" spans="1:10" ht="8.5" customHeight="1" x14ac:dyDescent="0.3">
      <c r="A3812" s="1">
        <v>3809</v>
      </c>
      <c r="B3812" t="s">
        <v>5305</v>
      </c>
      <c r="C3812" s="1">
        <v>1782</v>
      </c>
      <c r="D3812" s="1">
        <v>1</v>
      </c>
      <c r="E3812" s="1">
        <v>1782</v>
      </c>
      <c r="F3812" t="s">
        <v>5306</v>
      </c>
      <c r="G3812" t="s">
        <v>17</v>
      </c>
      <c r="H3812" t="s">
        <v>18</v>
      </c>
      <c r="I3812" t="s">
        <v>502</v>
      </c>
      <c r="J3812" t="s">
        <v>503</v>
      </c>
    </row>
    <row r="3813" spans="1:10" ht="8.5" customHeight="1" x14ac:dyDescent="0.3">
      <c r="A3813" s="1">
        <v>3810</v>
      </c>
      <c r="B3813" t="s">
        <v>5307</v>
      </c>
      <c r="C3813" s="1">
        <v>1782</v>
      </c>
      <c r="D3813" s="1">
        <v>1</v>
      </c>
      <c r="E3813" s="1">
        <v>1782</v>
      </c>
      <c r="F3813" t="s">
        <v>5306</v>
      </c>
      <c r="G3813" t="s">
        <v>17</v>
      </c>
      <c r="H3813" t="s">
        <v>18</v>
      </c>
      <c r="I3813" t="s">
        <v>1047</v>
      </c>
      <c r="J3813" t="s">
        <v>1048</v>
      </c>
    </row>
    <row r="3814" spans="1:10" ht="8.5" customHeight="1" x14ac:dyDescent="0.3">
      <c r="A3814" s="1">
        <v>3811</v>
      </c>
      <c r="B3814" t="s">
        <v>5308</v>
      </c>
      <c r="C3814" s="1">
        <v>1782</v>
      </c>
      <c r="D3814" s="1">
        <v>1</v>
      </c>
      <c r="E3814" s="1">
        <v>1782</v>
      </c>
      <c r="F3814" t="s">
        <v>5306</v>
      </c>
      <c r="G3814" t="s">
        <v>17</v>
      </c>
      <c r="H3814" t="s">
        <v>18</v>
      </c>
      <c r="I3814" t="s">
        <v>216</v>
      </c>
      <c r="J3814" t="s">
        <v>217</v>
      </c>
    </row>
    <row r="3815" spans="1:10" ht="8.5" customHeight="1" x14ac:dyDescent="0.3">
      <c r="A3815" s="1">
        <v>3812</v>
      </c>
      <c r="B3815" t="s">
        <v>5309</v>
      </c>
      <c r="C3815" s="1">
        <v>1782</v>
      </c>
      <c r="D3815" s="1">
        <v>1</v>
      </c>
      <c r="E3815" s="1">
        <v>1782</v>
      </c>
      <c r="F3815" t="s">
        <v>2071</v>
      </c>
      <c r="G3815" t="s">
        <v>17</v>
      </c>
      <c r="H3815" t="s">
        <v>18</v>
      </c>
      <c r="I3815" t="s">
        <v>4444</v>
      </c>
      <c r="J3815" t="s">
        <v>4445</v>
      </c>
    </row>
    <row r="3816" spans="1:10" ht="8.5" customHeight="1" x14ac:dyDescent="0.3">
      <c r="A3816" s="1">
        <v>3813</v>
      </c>
      <c r="B3816" t="s">
        <v>5310</v>
      </c>
      <c r="C3816" s="1">
        <v>1782</v>
      </c>
      <c r="D3816" s="1">
        <v>1</v>
      </c>
      <c r="E3816" s="1">
        <v>1782</v>
      </c>
      <c r="F3816" t="s">
        <v>4815</v>
      </c>
      <c r="G3816" t="s">
        <v>17</v>
      </c>
      <c r="H3816" t="s">
        <v>18</v>
      </c>
      <c r="I3816" t="s">
        <v>2011</v>
      </c>
      <c r="J3816" t="s">
        <v>2012</v>
      </c>
    </row>
    <row r="3817" spans="1:10" ht="8.5" customHeight="1" x14ac:dyDescent="0.3">
      <c r="A3817" s="1">
        <v>3814</v>
      </c>
      <c r="B3817" t="s">
        <v>5311</v>
      </c>
      <c r="C3817" s="1">
        <v>1782</v>
      </c>
      <c r="D3817" s="1">
        <v>1</v>
      </c>
      <c r="E3817" s="1">
        <v>1782</v>
      </c>
      <c r="F3817" t="s">
        <v>4815</v>
      </c>
      <c r="G3817" t="s">
        <v>17</v>
      </c>
      <c r="H3817" t="s">
        <v>18</v>
      </c>
      <c r="I3817" t="s">
        <v>5089</v>
      </c>
      <c r="J3817" t="s">
        <v>5090</v>
      </c>
    </row>
    <row r="3818" spans="1:10" ht="8.5" customHeight="1" x14ac:dyDescent="0.3">
      <c r="A3818" s="1">
        <v>3815</v>
      </c>
      <c r="B3818" t="s">
        <v>5312</v>
      </c>
      <c r="C3818" s="1">
        <v>1782</v>
      </c>
      <c r="D3818" s="1">
        <v>1</v>
      </c>
      <c r="E3818" s="1">
        <v>1782</v>
      </c>
      <c r="F3818" t="s">
        <v>4825</v>
      </c>
      <c r="G3818" t="s">
        <v>17</v>
      </c>
      <c r="H3818" t="s">
        <v>18</v>
      </c>
      <c r="I3818" t="s">
        <v>515</v>
      </c>
      <c r="J3818" t="s">
        <v>516</v>
      </c>
    </row>
    <row r="3819" spans="1:10" ht="8.5" customHeight="1" x14ac:dyDescent="0.3">
      <c r="A3819" s="1">
        <v>3816</v>
      </c>
      <c r="B3819" t="s">
        <v>1597</v>
      </c>
      <c r="C3819" s="1">
        <v>1782</v>
      </c>
      <c r="D3819" s="1">
        <v>1</v>
      </c>
      <c r="E3819" s="1">
        <v>1782</v>
      </c>
      <c r="F3819" t="s">
        <v>367</v>
      </c>
      <c r="G3819" t="s">
        <v>17</v>
      </c>
      <c r="H3819" t="s">
        <v>18</v>
      </c>
      <c r="I3819" t="s">
        <v>1151</v>
      </c>
      <c r="J3819" t="s">
        <v>1152</v>
      </c>
    </row>
    <row r="3820" spans="1:10" ht="8.5" customHeight="1" x14ac:dyDescent="0.3">
      <c r="A3820" s="1">
        <v>3817</v>
      </c>
      <c r="B3820" t="s">
        <v>1598</v>
      </c>
      <c r="C3820" s="1">
        <v>1782</v>
      </c>
      <c r="D3820" s="1">
        <v>1</v>
      </c>
      <c r="E3820" s="1">
        <v>1782</v>
      </c>
      <c r="F3820" t="s">
        <v>367</v>
      </c>
      <c r="G3820" t="s">
        <v>17</v>
      </c>
      <c r="H3820" t="s">
        <v>18</v>
      </c>
      <c r="I3820" t="s">
        <v>1599</v>
      </c>
      <c r="J3820" t="s">
        <v>1600</v>
      </c>
    </row>
    <row r="3821" spans="1:10" ht="8.5" customHeight="1" x14ac:dyDescent="0.3">
      <c r="A3821" s="1">
        <v>3818</v>
      </c>
      <c r="B3821" t="s">
        <v>1601</v>
      </c>
      <c r="C3821" s="1">
        <v>1782</v>
      </c>
      <c r="D3821" s="1">
        <v>1</v>
      </c>
      <c r="E3821" s="1">
        <v>1782</v>
      </c>
      <c r="F3821" t="s">
        <v>367</v>
      </c>
      <c r="G3821" t="s">
        <v>17</v>
      </c>
      <c r="H3821" t="s">
        <v>18</v>
      </c>
      <c r="I3821" t="s">
        <v>1602</v>
      </c>
      <c r="J3821" t="s">
        <v>1603</v>
      </c>
    </row>
    <row r="3822" spans="1:10" ht="8.5" customHeight="1" x14ac:dyDescent="0.3">
      <c r="A3822" s="1">
        <v>3819</v>
      </c>
      <c r="B3822" t="s">
        <v>1604</v>
      </c>
      <c r="C3822" s="1">
        <v>1782</v>
      </c>
      <c r="D3822" s="1">
        <v>1</v>
      </c>
      <c r="E3822" s="1">
        <v>1782</v>
      </c>
      <c r="F3822" t="s">
        <v>367</v>
      </c>
      <c r="G3822" t="s">
        <v>17</v>
      </c>
      <c r="H3822" t="s">
        <v>18</v>
      </c>
      <c r="I3822" t="s">
        <v>809</v>
      </c>
      <c r="J3822" t="s">
        <v>810</v>
      </c>
    </row>
    <row r="3823" spans="1:10" ht="8.5" customHeight="1" x14ac:dyDescent="0.3">
      <c r="A3823" s="1">
        <v>3820</v>
      </c>
      <c r="B3823" t="s">
        <v>1606</v>
      </c>
      <c r="C3823" s="1">
        <v>1782</v>
      </c>
      <c r="D3823" s="1">
        <v>1</v>
      </c>
      <c r="E3823" s="1">
        <v>1782</v>
      </c>
      <c r="F3823" t="s">
        <v>367</v>
      </c>
      <c r="G3823" t="s">
        <v>17</v>
      </c>
      <c r="H3823" t="s">
        <v>18</v>
      </c>
      <c r="I3823" t="s">
        <v>68</v>
      </c>
      <c r="J3823" t="s">
        <v>69</v>
      </c>
    </row>
    <row r="3824" spans="1:10" ht="8.5" customHeight="1" x14ac:dyDescent="0.3">
      <c r="A3824" s="1">
        <v>3821</v>
      </c>
      <c r="B3824" t="s">
        <v>1607</v>
      </c>
      <c r="C3824" s="1">
        <v>1782</v>
      </c>
      <c r="D3824" s="1">
        <v>1</v>
      </c>
      <c r="E3824" s="1">
        <v>1782</v>
      </c>
      <c r="F3824" t="s">
        <v>367</v>
      </c>
      <c r="G3824" t="s">
        <v>17</v>
      </c>
      <c r="H3824" t="s">
        <v>18</v>
      </c>
      <c r="I3824" t="s">
        <v>364</v>
      </c>
      <c r="J3824" t="s">
        <v>365</v>
      </c>
    </row>
    <row r="3825" spans="1:10" ht="8.5" customHeight="1" x14ac:dyDescent="0.3">
      <c r="A3825" s="1">
        <v>3822</v>
      </c>
      <c r="B3825" t="s">
        <v>1608</v>
      </c>
      <c r="C3825" s="1">
        <v>1782</v>
      </c>
      <c r="D3825" s="1">
        <v>1</v>
      </c>
      <c r="E3825" s="1">
        <v>1782</v>
      </c>
      <c r="F3825" t="s">
        <v>367</v>
      </c>
      <c r="G3825" t="s">
        <v>17</v>
      </c>
      <c r="H3825" t="s">
        <v>18</v>
      </c>
      <c r="I3825" t="s">
        <v>1609</v>
      </c>
      <c r="J3825" t="s">
        <v>450</v>
      </c>
    </row>
    <row r="3826" spans="1:10" ht="8.5" customHeight="1" x14ac:dyDescent="0.3">
      <c r="A3826" s="1">
        <v>3823</v>
      </c>
      <c r="B3826" t="s">
        <v>1610</v>
      </c>
      <c r="C3826" s="1">
        <v>1782</v>
      </c>
      <c r="D3826" s="1">
        <v>1</v>
      </c>
      <c r="E3826" s="1">
        <v>1782</v>
      </c>
      <c r="F3826" t="s">
        <v>367</v>
      </c>
      <c r="G3826" t="s">
        <v>17</v>
      </c>
      <c r="H3826" t="s">
        <v>18</v>
      </c>
      <c r="I3826" t="s">
        <v>1611</v>
      </c>
      <c r="J3826" t="s">
        <v>1612</v>
      </c>
    </row>
    <row r="3827" spans="1:10" ht="8.5" customHeight="1" x14ac:dyDescent="0.3">
      <c r="A3827" s="1">
        <v>3824</v>
      </c>
      <c r="B3827" t="s">
        <v>1613</v>
      </c>
      <c r="C3827" s="1">
        <v>1782</v>
      </c>
      <c r="D3827" s="1">
        <v>1</v>
      </c>
      <c r="E3827" s="1">
        <v>1782</v>
      </c>
      <c r="F3827" t="s">
        <v>367</v>
      </c>
      <c r="G3827" t="s">
        <v>17</v>
      </c>
      <c r="H3827" t="s">
        <v>18</v>
      </c>
      <c r="I3827" t="s">
        <v>1614</v>
      </c>
      <c r="J3827" t="s">
        <v>1615</v>
      </c>
    </row>
    <row r="3828" spans="1:10" ht="8.5" customHeight="1" x14ac:dyDescent="0.3">
      <c r="A3828" s="1">
        <v>3825</v>
      </c>
      <c r="B3828" t="s">
        <v>1618</v>
      </c>
      <c r="C3828" s="1">
        <v>1782</v>
      </c>
      <c r="D3828" s="1">
        <v>1</v>
      </c>
      <c r="E3828" s="1">
        <v>1782</v>
      </c>
      <c r="F3828" t="s">
        <v>367</v>
      </c>
      <c r="G3828" t="s">
        <v>17</v>
      </c>
      <c r="H3828" t="s">
        <v>18</v>
      </c>
      <c r="I3828" t="s">
        <v>512</v>
      </c>
      <c r="J3828" t="s">
        <v>513</v>
      </c>
    </row>
    <row r="3829" spans="1:10" ht="8.5" customHeight="1" x14ac:dyDescent="0.3">
      <c r="A3829" s="1">
        <v>3826</v>
      </c>
      <c r="B3829" t="s">
        <v>1619</v>
      </c>
      <c r="C3829" s="1">
        <v>1782</v>
      </c>
      <c r="D3829" s="1">
        <v>1</v>
      </c>
      <c r="E3829" s="1">
        <v>1782</v>
      </c>
      <c r="F3829" t="s">
        <v>367</v>
      </c>
      <c r="G3829" t="s">
        <v>17</v>
      </c>
      <c r="H3829" t="s">
        <v>18</v>
      </c>
      <c r="I3829" t="s">
        <v>317</v>
      </c>
      <c r="J3829" t="s">
        <v>318</v>
      </c>
    </row>
    <row r="3830" spans="1:10" ht="8.5" customHeight="1" x14ac:dyDescent="0.3">
      <c r="A3830" s="1">
        <v>3827</v>
      </c>
      <c r="B3830" t="s">
        <v>1620</v>
      </c>
      <c r="C3830" s="1">
        <v>1782</v>
      </c>
      <c r="D3830" s="1">
        <v>1</v>
      </c>
      <c r="E3830" s="1">
        <v>1782</v>
      </c>
      <c r="F3830" t="s">
        <v>367</v>
      </c>
      <c r="G3830" t="s">
        <v>17</v>
      </c>
      <c r="H3830" t="s">
        <v>18</v>
      </c>
      <c r="I3830" t="s">
        <v>154</v>
      </c>
      <c r="J3830" t="s">
        <v>155</v>
      </c>
    </row>
    <row r="3831" spans="1:10" ht="8.5" customHeight="1" x14ac:dyDescent="0.3">
      <c r="A3831" s="1">
        <v>3828</v>
      </c>
      <c r="B3831" t="s">
        <v>1621</v>
      </c>
      <c r="C3831" s="1">
        <v>1782</v>
      </c>
      <c r="D3831" s="1">
        <v>1</v>
      </c>
      <c r="E3831" s="1">
        <v>1782</v>
      </c>
      <c r="F3831" t="s">
        <v>367</v>
      </c>
      <c r="G3831" t="s">
        <v>17</v>
      </c>
      <c r="H3831" t="s">
        <v>18</v>
      </c>
      <c r="I3831" t="s">
        <v>324</v>
      </c>
      <c r="J3831" t="s">
        <v>325</v>
      </c>
    </row>
    <row r="3832" spans="1:10" ht="8.5" customHeight="1" x14ac:dyDescent="0.3">
      <c r="A3832" s="1">
        <v>3829</v>
      </c>
      <c r="B3832" t="s">
        <v>1623</v>
      </c>
      <c r="C3832" s="1">
        <v>1782</v>
      </c>
      <c r="D3832" s="1">
        <v>1</v>
      </c>
      <c r="E3832" s="1">
        <v>1782</v>
      </c>
      <c r="F3832" t="s">
        <v>367</v>
      </c>
      <c r="G3832" t="s">
        <v>17</v>
      </c>
      <c r="H3832" t="s">
        <v>18</v>
      </c>
      <c r="I3832" t="s">
        <v>1500</v>
      </c>
      <c r="J3832" t="s">
        <v>1501</v>
      </c>
    </row>
    <row r="3833" spans="1:10" ht="8.5" customHeight="1" x14ac:dyDescent="0.3">
      <c r="A3833" s="1">
        <v>3830</v>
      </c>
      <c r="B3833" t="s">
        <v>1624</v>
      </c>
      <c r="C3833" s="1">
        <v>1782</v>
      </c>
      <c r="D3833" s="1">
        <v>1</v>
      </c>
      <c r="E3833" s="1">
        <v>1782</v>
      </c>
      <c r="F3833" t="s">
        <v>367</v>
      </c>
      <c r="G3833" t="s">
        <v>17</v>
      </c>
      <c r="H3833" t="s">
        <v>18</v>
      </c>
      <c r="I3833" t="s">
        <v>1556</v>
      </c>
      <c r="J3833" t="s">
        <v>56</v>
      </c>
    </row>
    <row r="3834" spans="1:10" ht="8.5" customHeight="1" x14ac:dyDescent="0.3">
      <c r="A3834" s="1">
        <v>3831</v>
      </c>
      <c r="B3834" t="s">
        <v>1625</v>
      </c>
      <c r="C3834" s="1">
        <v>1782</v>
      </c>
      <c r="D3834" s="1">
        <v>1</v>
      </c>
      <c r="E3834" s="1">
        <v>1782</v>
      </c>
      <c r="F3834" t="s">
        <v>367</v>
      </c>
      <c r="G3834" t="s">
        <v>17</v>
      </c>
      <c r="H3834" t="s">
        <v>18</v>
      </c>
      <c r="I3834" t="s">
        <v>29</v>
      </c>
      <c r="J3834" t="s">
        <v>30</v>
      </c>
    </row>
    <row r="3835" spans="1:10" ht="8.5" customHeight="1" x14ac:dyDescent="0.3">
      <c r="A3835" s="1">
        <v>3832</v>
      </c>
      <c r="B3835" t="s">
        <v>1626</v>
      </c>
      <c r="C3835" s="1">
        <v>1782</v>
      </c>
      <c r="D3835" s="1">
        <v>1</v>
      </c>
      <c r="E3835" s="1">
        <v>1782</v>
      </c>
      <c r="F3835" t="s">
        <v>367</v>
      </c>
      <c r="G3835" t="s">
        <v>17</v>
      </c>
      <c r="H3835" t="s">
        <v>18</v>
      </c>
      <c r="I3835" t="s">
        <v>1628</v>
      </c>
      <c r="J3835" t="s">
        <v>1629</v>
      </c>
    </row>
    <row r="3836" spans="1:10" ht="8.5" customHeight="1" x14ac:dyDescent="0.3">
      <c r="A3836" s="1">
        <v>3833</v>
      </c>
      <c r="B3836" t="s">
        <v>1630</v>
      </c>
      <c r="C3836" s="1">
        <v>1782</v>
      </c>
      <c r="D3836" s="1">
        <v>1</v>
      </c>
      <c r="E3836" s="1">
        <v>1782</v>
      </c>
      <c r="F3836" t="s">
        <v>367</v>
      </c>
      <c r="G3836" t="s">
        <v>17</v>
      </c>
      <c r="H3836" t="s">
        <v>18</v>
      </c>
      <c r="I3836" t="s">
        <v>105</v>
      </c>
      <c r="J3836" t="s">
        <v>106</v>
      </c>
    </row>
    <row r="3837" spans="1:10" ht="8.5" customHeight="1" x14ac:dyDescent="0.3">
      <c r="A3837" s="1">
        <v>3834</v>
      </c>
      <c r="B3837" t="s">
        <v>1631</v>
      </c>
      <c r="C3837" s="1">
        <v>1782</v>
      </c>
      <c r="D3837" s="1">
        <v>1</v>
      </c>
      <c r="E3837" s="1">
        <v>1782</v>
      </c>
      <c r="F3837" t="s">
        <v>367</v>
      </c>
      <c r="G3837" t="s">
        <v>17</v>
      </c>
      <c r="H3837" t="s">
        <v>18</v>
      </c>
      <c r="I3837" t="s">
        <v>541</v>
      </c>
      <c r="J3837" t="s">
        <v>542</v>
      </c>
    </row>
    <row r="3838" spans="1:10" ht="8.5" customHeight="1" x14ac:dyDescent="0.3">
      <c r="A3838" s="1">
        <v>3835</v>
      </c>
      <c r="B3838" t="s">
        <v>1632</v>
      </c>
      <c r="C3838" s="1">
        <v>1782</v>
      </c>
      <c r="D3838" s="1">
        <v>1</v>
      </c>
      <c r="E3838" s="1">
        <v>1782</v>
      </c>
      <c r="F3838" t="s">
        <v>367</v>
      </c>
      <c r="G3838" t="s">
        <v>17</v>
      </c>
      <c r="H3838" t="s">
        <v>18</v>
      </c>
      <c r="I3838" t="s">
        <v>185</v>
      </c>
      <c r="J3838" t="s">
        <v>186</v>
      </c>
    </row>
    <row r="3839" spans="1:10" ht="8.5" customHeight="1" x14ac:dyDescent="0.3">
      <c r="A3839" s="1">
        <v>3836</v>
      </c>
      <c r="B3839" t="s">
        <v>1634</v>
      </c>
      <c r="C3839" s="1">
        <v>1782</v>
      </c>
      <c r="D3839" s="1">
        <v>1</v>
      </c>
      <c r="E3839" s="1">
        <v>1782</v>
      </c>
      <c r="F3839" t="s">
        <v>367</v>
      </c>
      <c r="G3839" t="s">
        <v>17</v>
      </c>
      <c r="H3839" t="s">
        <v>18</v>
      </c>
      <c r="I3839" t="s">
        <v>647</v>
      </c>
      <c r="J3839" t="s">
        <v>648</v>
      </c>
    </row>
    <row r="3840" spans="1:10" ht="8.5" customHeight="1" x14ac:dyDescent="0.3">
      <c r="A3840" s="1">
        <v>3837</v>
      </c>
      <c r="B3840" t="s">
        <v>1635</v>
      </c>
      <c r="C3840" s="1">
        <v>1782</v>
      </c>
      <c r="D3840" s="1">
        <v>1</v>
      </c>
      <c r="E3840" s="1">
        <v>1782</v>
      </c>
      <c r="F3840" t="s">
        <v>367</v>
      </c>
      <c r="G3840" t="s">
        <v>17</v>
      </c>
      <c r="H3840" t="s">
        <v>18</v>
      </c>
      <c r="I3840" t="s">
        <v>1354</v>
      </c>
      <c r="J3840" t="s">
        <v>1355</v>
      </c>
    </row>
    <row r="3841" spans="1:10" ht="8.5" customHeight="1" x14ac:dyDescent="0.3">
      <c r="A3841" s="1">
        <v>3838</v>
      </c>
      <c r="B3841" t="s">
        <v>1637</v>
      </c>
      <c r="C3841" s="1">
        <v>1782</v>
      </c>
      <c r="D3841" s="1">
        <v>1</v>
      </c>
      <c r="E3841" s="1">
        <v>1782</v>
      </c>
      <c r="F3841" t="s">
        <v>367</v>
      </c>
      <c r="G3841" t="s">
        <v>17</v>
      </c>
      <c r="H3841" t="s">
        <v>18</v>
      </c>
      <c r="I3841" t="s">
        <v>1379</v>
      </c>
      <c r="J3841" t="s">
        <v>1380</v>
      </c>
    </row>
    <row r="3842" spans="1:10" ht="8.5" customHeight="1" x14ac:dyDescent="0.3">
      <c r="A3842" s="1">
        <v>3839</v>
      </c>
      <c r="B3842" t="s">
        <v>1638</v>
      </c>
      <c r="C3842" s="1">
        <v>1782</v>
      </c>
      <c r="D3842" s="1">
        <v>1</v>
      </c>
      <c r="E3842" s="1">
        <v>1782</v>
      </c>
      <c r="F3842" t="s">
        <v>367</v>
      </c>
      <c r="G3842" t="s">
        <v>17</v>
      </c>
      <c r="H3842" t="s">
        <v>18</v>
      </c>
      <c r="I3842" t="s">
        <v>1098</v>
      </c>
      <c r="J3842" t="s">
        <v>1099</v>
      </c>
    </row>
    <row r="3843" spans="1:10" ht="8.5" customHeight="1" x14ac:dyDescent="0.3">
      <c r="A3843" s="1">
        <v>3840</v>
      </c>
      <c r="B3843" t="s">
        <v>1640</v>
      </c>
      <c r="C3843" s="1">
        <v>1782</v>
      </c>
      <c r="D3843" s="1">
        <v>1</v>
      </c>
      <c r="E3843" s="1">
        <v>1782</v>
      </c>
      <c r="F3843" t="s">
        <v>367</v>
      </c>
      <c r="G3843" t="s">
        <v>17</v>
      </c>
      <c r="H3843" t="s">
        <v>18</v>
      </c>
      <c r="I3843" t="s">
        <v>478</v>
      </c>
      <c r="J3843" t="s">
        <v>479</v>
      </c>
    </row>
    <row r="3844" spans="1:10" ht="8.5" customHeight="1" x14ac:dyDescent="0.3">
      <c r="A3844" s="1">
        <v>3841</v>
      </c>
      <c r="B3844" t="s">
        <v>1642</v>
      </c>
      <c r="C3844" s="1">
        <v>1782</v>
      </c>
      <c r="D3844" s="1">
        <v>1</v>
      </c>
      <c r="E3844" s="1">
        <v>1782</v>
      </c>
      <c r="F3844" t="s">
        <v>367</v>
      </c>
      <c r="G3844" t="s">
        <v>17</v>
      </c>
      <c r="H3844" t="s">
        <v>18</v>
      </c>
      <c r="I3844" t="s">
        <v>1643</v>
      </c>
      <c r="J3844" t="s">
        <v>1644</v>
      </c>
    </row>
    <row r="3845" spans="1:10" ht="8.5" customHeight="1" x14ac:dyDescent="0.3">
      <c r="A3845" s="1">
        <v>3842</v>
      </c>
      <c r="B3845" t="s">
        <v>1645</v>
      </c>
      <c r="C3845" s="1">
        <v>1782</v>
      </c>
      <c r="D3845" s="1">
        <v>1</v>
      </c>
      <c r="E3845" s="1">
        <v>1782</v>
      </c>
      <c r="F3845" t="s">
        <v>367</v>
      </c>
      <c r="G3845" t="s">
        <v>17</v>
      </c>
      <c r="H3845" t="s">
        <v>18</v>
      </c>
      <c r="I3845" t="s">
        <v>1647</v>
      </c>
      <c r="J3845" t="s">
        <v>1648</v>
      </c>
    </row>
    <row r="3846" spans="1:10" ht="8.5" customHeight="1" x14ac:dyDescent="0.3">
      <c r="A3846" s="1">
        <v>3843</v>
      </c>
      <c r="B3846" t="s">
        <v>1649</v>
      </c>
      <c r="C3846" s="1">
        <v>1782</v>
      </c>
      <c r="D3846" s="1">
        <v>1</v>
      </c>
      <c r="E3846" s="1">
        <v>1782</v>
      </c>
      <c r="F3846" t="s">
        <v>367</v>
      </c>
      <c r="G3846" t="s">
        <v>17</v>
      </c>
      <c r="H3846" t="s">
        <v>18</v>
      </c>
      <c r="I3846" t="s">
        <v>489</v>
      </c>
      <c r="J3846" t="s">
        <v>490</v>
      </c>
    </row>
    <row r="3847" spans="1:10" ht="8.5" customHeight="1" x14ac:dyDescent="0.3">
      <c r="A3847" s="1">
        <v>3844</v>
      </c>
      <c r="B3847" t="s">
        <v>1650</v>
      </c>
      <c r="C3847" s="1">
        <v>1782</v>
      </c>
      <c r="D3847" s="1">
        <v>1</v>
      </c>
      <c r="E3847" s="1">
        <v>1782</v>
      </c>
      <c r="F3847" t="s">
        <v>367</v>
      </c>
      <c r="G3847" t="s">
        <v>17</v>
      </c>
      <c r="H3847" t="s">
        <v>18</v>
      </c>
      <c r="I3847" t="s">
        <v>1651</v>
      </c>
      <c r="J3847" t="s">
        <v>1652</v>
      </c>
    </row>
    <row r="3848" spans="1:10" ht="8.5" customHeight="1" x14ac:dyDescent="0.3">
      <c r="A3848" s="1">
        <v>3845</v>
      </c>
      <c r="B3848" t="s">
        <v>1653</v>
      </c>
      <c r="C3848" s="1">
        <v>1782</v>
      </c>
      <c r="D3848" s="1">
        <v>1</v>
      </c>
      <c r="E3848" s="1">
        <v>1782</v>
      </c>
      <c r="F3848" t="s">
        <v>367</v>
      </c>
      <c r="G3848" t="s">
        <v>17</v>
      </c>
      <c r="H3848" t="s">
        <v>18</v>
      </c>
      <c r="I3848" t="s">
        <v>1358</v>
      </c>
      <c r="J3848" t="s">
        <v>1359</v>
      </c>
    </row>
    <row r="3849" spans="1:10" ht="8.5" customHeight="1" x14ac:dyDescent="0.3">
      <c r="A3849" s="1">
        <v>3846</v>
      </c>
      <c r="B3849" t="s">
        <v>1654</v>
      </c>
      <c r="C3849" s="1">
        <v>1782</v>
      </c>
      <c r="D3849" s="1">
        <v>1</v>
      </c>
      <c r="E3849" s="1">
        <v>1782</v>
      </c>
      <c r="F3849" t="s">
        <v>367</v>
      </c>
      <c r="G3849" t="s">
        <v>17</v>
      </c>
      <c r="H3849" t="s">
        <v>18</v>
      </c>
      <c r="I3849" t="s">
        <v>19</v>
      </c>
      <c r="J3849" t="s">
        <v>20</v>
      </c>
    </row>
    <row r="3850" spans="1:10" ht="8.5" customHeight="1" x14ac:dyDescent="0.3">
      <c r="A3850" s="1">
        <v>3847</v>
      </c>
      <c r="B3850" t="s">
        <v>1656</v>
      </c>
      <c r="C3850" s="1">
        <v>1782</v>
      </c>
      <c r="D3850" s="1">
        <v>1</v>
      </c>
      <c r="E3850" s="1">
        <v>1782</v>
      </c>
      <c r="F3850" t="s">
        <v>367</v>
      </c>
      <c r="G3850" t="s">
        <v>17</v>
      </c>
      <c r="H3850" t="s">
        <v>18</v>
      </c>
      <c r="I3850" t="s">
        <v>1651</v>
      </c>
      <c r="J3850" t="s">
        <v>1652</v>
      </c>
    </row>
    <row r="3851" spans="1:10" ht="8.5" customHeight="1" x14ac:dyDescent="0.3">
      <c r="A3851" s="1">
        <v>3848</v>
      </c>
      <c r="B3851" t="s">
        <v>1657</v>
      </c>
      <c r="C3851" s="1">
        <v>1782</v>
      </c>
      <c r="D3851" s="1">
        <v>1</v>
      </c>
      <c r="E3851" s="1">
        <v>1782</v>
      </c>
      <c r="F3851" t="s">
        <v>367</v>
      </c>
      <c r="G3851" t="s">
        <v>17</v>
      </c>
      <c r="H3851" t="s">
        <v>18</v>
      </c>
      <c r="I3851" t="s">
        <v>1658</v>
      </c>
      <c r="J3851" t="s">
        <v>1659</v>
      </c>
    </row>
    <row r="3852" spans="1:10" ht="8.5" customHeight="1" x14ac:dyDescent="0.3">
      <c r="A3852" s="1">
        <v>3849</v>
      </c>
      <c r="B3852" t="s">
        <v>1660</v>
      </c>
      <c r="C3852" s="1">
        <v>1782</v>
      </c>
      <c r="D3852" s="1">
        <v>1</v>
      </c>
      <c r="E3852" s="1">
        <v>1782</v>
      </c>
      <c r="F3852" t="s">
        <v>367</v>
      </c>
      <c r="G3852" t="s">
        <v>17</v>
      </c>
      <c r="H3852" t="s">
        <v>18</v>
      </c>
      <c r="I3852" t="s">
        <v>1134</v>
      </c>
      <c r="J3852" t="s">
        <v>1135</v>
      </c>
    </row>
    <row r="3853" spans="1:10" ht="8.5" customHeight="1" x14ac:dyDescent="0.3">
      <c r="A3853" s="1">
        <v>3850</v>
      </c>
      <c r="B3853" t="s">
        <v>1661</v>
      </c>
      <c r="C3853" s="1">
        <v>1782</v>
      </c>
      <c r="D3853" s="1">
        <v>1</v>
      </c>
      <c r="E3853" s="1">
        <v>1782</v>
      </c>
      <c r="F3853" t="s">
        <v>367</v>
      </c>
      <c r="G3853" t="s">
        <v>17</v>
      </c>
      <c r="H3853" t="s">
        <v>18</v>
      </c>
      <c r="I3853" t="s">
        <v>1586</v>
      </c>
      <c r="J3853" t="s">
        <v>1587</v>
      </c>
    </row>
    <row r="3854" spans="1:10" ht="8.5" customHeight="1" x14ac:dyDescent="0.3">
      <c r="A3854" s="1">
        <v>3851</v>
      </c>
      <c r="B3854" t="s">
        <v>1662</v>
      </c>
      <c r="C3854" s="1">
        <v>1782</v>
      </c>
      <c r="D3854" s="1">
        <v>1</v>
      </c>
      <c r="E3854" s="1">
        <v>1782</v>
      </c>
      <c r="F3854" t="s">
        <v>367</v>
      </c>
      <c r="G3854" t="s">
        <v>17</v>
      </c>
      <c r="H3854" t="s">
        <v>18</v>
      </c>
      <c r="I3854" t="s">
        <v>29</v>
      </c>
      <c r="J3854" t="s">
        <v>30</v>
      </c>
    </row>
    <row r="3855" spans="1:10" ht="8.5" customHeight="1" x14ac:dyDescent="0.3">
      <c r="A3855" s="1">
        <v>3852</v>
      </c>
      <c r="B3855" t="s">
        <v>1663</v>
      </c>
      <c r="C3855" s="1">
        <v>1782</v>
      </c>
      <c r="D3855" s="1">
        <v>1</v>
      </c>
      <c r="E3855" s="1">
        <v>1782</v>
      </c>
      <c r="F3855" t="s">
        <v>367</v>
      </c>
      <c r="G3855" t="s">
        <v>17</v>
      </c>
      <c r="H3855" t="s">
        <v>18</v>
      </c>
      <c r="I3855" t="s">
        <v>563</v>
      </c>
      <c r="J3855" t="s">
        <v>564</v>
      </c>
    </row>
    <row r="3856" spans="1:10" ht="8.5" customHeight="1" x14ac:dyDescent="0.3">
      <c r="A3856" s="1">
        <v>3853</v>
      </c>
      <c r="B3856" t="s">
        <v>1665</v>
      </c>
      <c r="C3856" s="1">
        <v>1782</v>
      </c>
      <c r="D3856" s="1">
        <v>1</v>
      </c>
      <c r="E3856" s="1">
        <v>1782</v>
      </c>
      <c r="F3856" t="s">
        <v>367</v>
      </c>
      <c r="G3856" t="s">
        <v>17</v>
      </c>
      <c r="H3856" t="s">
        <v>18</v>
      </c>
      <c r="I3856" t="s">
        <v>982</v>
      </c>
      <c r="J3856" t="s">
        <v>983</v>
      </c>
    </row>
    <row r="3857" spans="1:10" ht="8.5" customHeight="1" x14ac:dyDescent="0.3">
      <c r="A3857" s="1">
        <v>3854</v>
      </c>
      <c r="B3857" t="s">
        <v>1666</v>
      </c>
      <c r="C3857" s="1">
        <v>1782</v>
      </c>
      <c r="D3857" s="1">
        <v>1</v>
      </c>
      <c r="E3857" s="1">
        <v>1782</v>
      </c>
      <c r="F3857" t="s">
        <v>367</v>
      </c>
      <c r="G3857" t="s">
        <v>17</v>
      </c>
      <c r="H3857" t="s">
        <v>18</v>
      </c>
      <c r="I3857" t="s">
        <v>310</v>
      </c>
      <c r="J3857" t="s">
        <v>311</v>
      </c>
    </row>
    <row r="3858" spans="1:10" ht="8.5" customHeight="1" x14ac:dyDescent="0.3">
      <c r="A3858" s="1">
        <v>3855</v>
      </c>
      <c r="B3858" t="s">
        <v>1667</v>
      </c>
      <c r="C3858" s="1">
        <v>1782</v>
      </c>
      <c r="D3858" s="1">
        <v>1</v>
      </c>
      <c r="E3858" s="1">
        <v>1782</v>
      </c>
      <c r="F3858" t="s">
        <v>367</v>
      </c>
      <c r="G3858" t="s">
        <v>17</v>
      </c>
      <c r="H3858" t="s">
        <v>18</v>
      </c>
      <c r="I3858" t="s">
        <v>1668</v>
      </c>
      <c r="J3858" t="s">
        <v>1669</v>
      </c>
    </row>
    <row r="3859" spans="1:10" ht="8.5" customHeight="1" x14ac:dyDescent="0.3">
      <c r="A3859" s="1">
        <v>3856</v>
      </c>
      <c r="B3859" t="s">
        <v>1670</v>
      </c>
      <c r="C3859" s="1">
        <v>1782</v>
      </c>
      <c r="D3859" s="1">
        <v>1</v>
      </c>
      <c r="E3859" s="1">
        <v>1782</v>
      </c>
      <c r="F3859" t="s">
        <v>367</v>
      </c>
      <c r="G3859" t="s">
        <v>17</v>
      </c>
      <c r="H3859" t="s">
        <v>18</v>
      </c>
      <c r="I3859" t="s">
        <v>1671</v>
      </c>
      <c r="J3859" t="s">
        <v>1672</v>
      </c>
    </row>
    <row r="3860" spans="1:10" ht="8.5" customHeight="1" x14ac:dyDescent="0.3">
      <c r="A3860" s="1">
        <v>3857</v>
      </c>
      <c r="B3860" t="s">
        <v>1673</v>
      </c>
      <c r="C3860" s="1">
        <v>1782</v>
      </c>
      <c r="D3860" s="1">
        <v>1</v>
      </c>
      <c r="E3860" s="1">
        <v>1782</v>
      </c>
      <c r="F3860" t="s">
        <v>367</v>
      </c>
      <c r="G3860" t="s">
        <v>17</v>
      </c>
      <c r="H3860" t="s">
        <v>18</v>
      </c>
      <c r="I3860" t="s">
        <v>881</v>
      </c>
      <c r="J3860" t="s">
        <v>882</v>
      </c>
    </row>
    <row r="3861" spans="1:10" ht="8.5" customHeight="1" x14ac:dyDescent="0.3">
      <c r="A3861" s="1">
        <v>3858</v>
      </c>
      <c r="B3861" t="s">
        <v>1674</v>
      </c>
      <c r="C3861" s="1">
        <v>1782</v>
      </c>
      <c r="D3861" s="1">
        <v>1</v>
      </c>
      <c r="E3861" s="1">
        <v>1782</v>
      </c>
      <c r="F3861" t="s">
        <v>367</v>
      </c>
      <c r="G3861" t="s">
        <v>17</v>
      </c>
      <c r="H3861" t="s">
        <v>18</v>
      </c>
      <c r="I3861" t="s">
        <v>1675</v>
      </c>
      <c r="J3861" t="s">
        <v>1676</v>
      </c>
    </row>
    <row r="3862" spans="1:10" ht="8.5" customHeight="1" x14ac:dyDescent="0.3">
      <c r="A3862" s="1">
        <v>3859</v>
      </c>
      <c r="B3862" t="s">
        <v>1677</v>
      </c>
      <c r="C3862" s="1">
        <v>1782</v>
      </c>
      <c r="D3862" s="1">
        <v>1</v>
      </c>
      <c r="E3862" s="1">
        <v>1782</v>
      </c>
      <c r="F3862" t="s">
        <v>367</v>
      </c>
      <c r="G3862" t="s">
        <v>17</v>
      </c>
      <c r="H3862" t="s">
        <v>18</v>
      </c>
      <c r="I3862" t="s">
        <v>364</v>
      </c>
      <c r="J3862" t="s">
        <v>365</v>
      </c>
    </row>
    <row r="3863" spans="1:10" ht="8.5" customHeight="1" x14ac:dyDescent="0.3">
      <c r="A3863" s="1">
        <v>3860</v>
      </c>
      <c r="B3863" t="s">
        <v>1679</v>
      </c>
      <c r="C3863" s="1">
        <v>1782</v>
      </c>
      <c r="D3863" s="1">
        <v>1</v>
      </c>
      <c r="E3863" s="1">
        <v>1782</v>
      </c>
      <c r="F3863" t="s">
        <v>367</v>
      </c>
      <c r="G3863" t="s">
        <v>17</v>
      </c>
      <c r="H3863" t="s">
        <v>18</v>
      </c>
      <c r="I3863" t="s">
        <v>253</v>
      </c>
      <c r="J3863" t="s">
        <v>254</v>
      </c>
    </row>
    <row r="3864" spans="1:10" ht="8.5" customHeight="1" x14ac:dyDescent="0.3">
      <c r="A3864" s="1">
        <v>3861</v>
      </c>
      <c r="B3864" t="s">
        <v>1680</v>
      </c>
      <c r="C3864" s="1">
        <v>1782</v>
      </c>
      <c r="D3864" s="1">
        <v>1</v>
      </c>
      <c r="E3864" s="1">
        <v>1782</v>
      </c>
      <c r="F3864" t="s">
        <v>367</v>
      </c>
      <c r="G3864" t="s">
        <v>17</v>
      </c>
      <c r="H3864" t="s">
        <v>18</v>
      </c>
      <c r="I3864" t="s">
        <v>1101</v>
      </c>
      <c r="J3864" t="s">
        <v>888</v>
      </c>
    </row>
    <row r="3865" spans="1:10" ht="8.5" customHeight="1" x14ac:dyDescent="0.3">
      <c r="A3865" s="1">
        <v>3862</v>
      </c>
      <c r="B3865" t="s">
        <v>1681</v>
      </c>
      <c r="C3865" s="1">
        <v>1782</v>
      </c>
      <c r="D3865" s="1">
        <v>1</v>
      </c>
      <c r="E3865" s="1">
        <v>1782</v>
      </c>
      <c r="F3865" t="s">
        <v>367</v>
      </c>
      <c r="G3865" t="s">
        <v>17</v>
      </c>
      <c r="H3865" t="s">
        <v>18</v>
      </c>
      <c r="I3865" t="s">
        <v>219</v>
      </c>
      <c r="J3865" t="s">
        <v>220</v>
      </c>
    </row>
    <row r="3866" spans="1:10" ht="8.5" customHeight="1" x14ac:dyDescent="0.3">
      <c r="A3866" s="1">
        <v>3863</v>
      </c>
      <c r="B3866" t="s">
        <v>1682</v>
      </c>
      <c r="C3866" s="1">
        <v>1782</v>
      </c>
      <c r="D3866" s="1">
        <v>1</v>
      </c>
      <c r="E3866" s="1">
        <v>1782</v>
      </c>
      <c r="F3866" t="s">
        <v>367</v>
      </c>
      <c r="G3866" t="s">
        <v>17</v>
      </c>
      <c r="H3866" t="s">
        <v>18</v>
      </c>
      <c r="I3866" t="s">
        <v>1683</v>
      </c>
      <c r="J3866" t="s">
        <v>1684</v>
      </c>
    </row>
    <row r="3867" spans="1:10" ht="8.5" customHeight="1" x14ac:dyDescent="0.3">
      <c r="A3867" s="1">
        <v>3864</v>
      </c>
      <c r="B3867" t="s">
        <v>1685</v>
      </c>
      <c r="C3867" s="1">
        <v>1782</v>
      </c>
      <c r="D3867" s="1">
        <v>1</v>
      </c>
      <c r="E3867" s="1">
        <v>1782</v>
      </c>
      <c r="F3867" t="s">
        <v>367</v>
      </c>
      <c r="G3867" t="s">
        <v>17</v>
      </c>
      <c r="H3867" t="s">
        <v>18</v>
      </c>
      <c r="I3867" t="s">
        <v>146</v>
      </c>
      <c r="J3867" t="s">
        <v>147</v>
      </c>
    </row>
    <row r="3868" spans="1:10" ht="8.5" customHeight="1" x14ac:dyDescent="0.3">
      <c r="A3868" s="1">
        <v>3865</v>
      </c>
      <c r="B3868" t="s">
        <v>1687</v>
      </c>
      <c r="C3868" s="1">
        <v>1782</v>
      </c>
      <c r="D3868" s="1">
        <v>1</v>
      </c>
      <c r="E3868" s="1">
        <v>1782</v>
      </c>
      <c r="F3868" t="s">
        <v>367</v>
      </c>
      <c r="G3868" t="s">
        <v>17</v>
      </c>
      <c r="H3868" t="s">
        <v>18</v>
      </c>
      <c r="I3868" t="s">
        <v>1033</v>
      </c>
      <c r="J3868" t="s">
        <v>1034</v>
      </c>
    </row>
    <row r="3869" spans="1:10" ht="8.5" customHeight="1" x14ac:dyDescent="0.3">
      <c r="A3869" s="1">
        <v>3866</v>
      </c>
      <c r="B3869" t="s">
        <v>1688</v>
      </c>
      <c r="C3869" s="1">
        <v>1782</v>
      </c>
      <c r="D3869" s="1">
        <v>1</v>
      </c>
      <c r="E3869" s="1">
        <v>1782</v>
      </c>
      <c r="F3869" t="s">
        <v>367</v>
      </c>
      <c r="G3869" t="s">
        <v>17</v>
      </c>
      <c r="H3869" t="s">
        <v>18</v>
      </c>
      <c r="I3869" t="s">
        <v>1308</v>
      </c>
      <c r="J3869" t="s">
        <v>1251</v>
      </c>
    </row>
    <row r="3870" spans="1:10" ht="8.5" customHeight="1" x14ac:dyDescent="0.3">
      <c r="A3870" s="1">
        <v>3867</v>
      </c>
      <c r="B3870" t="s">
        <v>1689</v>
      </c>
      <c r="C3870" s="1">
        <v>1782</v>
      </c>
      <c r="D3870" s="1">
        <v>1</v>
      </c>
      <c r="E3870" s="1">
        <v>1782</v>
      </c>
      <c r="F3870" t="s">
        <v>367</v>
      </c>
      <c r="G3870" t="s">
        <v>17</v>
      </c>
      <c r="H3870" t="s">
        <v>18</v>
      </c>
      <c r="I3870" t="s">
        <v>1055</v>
      </c>
      <c r="J3870" t="s">
        <v>1056</v>
      </c>
    </row>
    <row r="3871" spans="1:10" ht="8.5" customHeight="1" x14ac:dyDescent="0.3">
      <c r="A3871" s="1">
        <v>3868</v>
      </c>
      <c r="B3871" t="s">
        <v>1690</v>
      </c>
      <c r="C3871" s="1">
        <v>1782</v>
      </c>
      <c r="D3871" s="1">
        <v>1</v>
      </c>
      <c r="E3871" s="1">
        <v>1782</v>
      </c>
      <c r="F3871" t="s">
        <v>367</v>
      </c>
      <c r="G3871" t="s">
        <v>17</v>
      </c>
      <c r="H3871" t="s">
        <v>18</v>
      </c>
      <c r="I3871" t="s">
        <v>154</v>
      </c>
      <c r="J3871" t="s">
        <v>155</v>
      </c>
    </row>
    <row r="3872" spans="1:10" ht="8.5" customHeight="1" x14ac:dyDescent="0.3">
      <c r="A3872" s="1">
        <v>3869</v>
      </c>
      <c r="B3872" t="s">
        <v>1691</v>
      </c>
      <c r="C3872" s="1">
        <v>1782</v>
      </c>
      <c r="D3872" s="1">
        <v>1</v>
      </c>
      <c r="E3872" s="1">
        <v>1782</v>
      </c>
      <c r="F3872" t="s">
        <v>367</v>
      </c>
      <c r="G3872" t="s">
        <v>17</v>
      </c>
      <c r="H3872" t="s">
        <v>18</v>
      </c>
      <c r="I3872" t="s">
        <v>154</v>
      </c>
      <c r="J3872" t="s">
        <v>155</v>
      </c>
    </row>
    <row r="3873" spans="1:10" ht="8.5" customHeight="1" x14ac:dyDescent="0.3">
      <c r="A3873" s="1">
        <v>3870</v>
      </c>
      <c r="B3873" t="s">
        <v>1692</v>
      </c>
      <c r="C3873" s="1">
        <v>1782</v>
      </c>
      <c r="D3873" s="1">
        <v>1</v>
      </c>
      <c r="E3873" s="1">
        <v>1782</v>
      </c>
      <c r="F3873" t="s">
        <v>367</v>
      </c>
      <c r="G3873" t="s">
        <v>17</v>
      </c>
      <c r="H3873" t="s">
        <v>18</v>
      </c>
      <c r="I3873" t="s">
        <v>1556</v>
      </c>
      <c r="J3873" t="s">
        <v>56</v>
      </c>
    </row>
    <row r="3874" spans="1:10" ht="8.5" customHeight="1" x14ac:dyDescent="0.3">
      <c r="A3874" s="1">
        <v>3871</v>
      </c>
      <c r="B3874" t="s">
        <v>1693</v>
      </c>
      <c r="C3874" s="1">
        <v>1782</v>
      </c>
      <c r="D3874" s="1">
        <v>1</v>
      </c>
      <c r="E3874" s="1">
        <v>1782</v>
      </c>
      <c r="F3874" t="s">
        <v>367</v>
      </c>
      <c r="G3874" t="s">
        <v>17</v>
      </c>
      <c r="H3874" t="s">
        <v>18</v>
      </c>
      <c r="I3874" t="s">
        <v>1250</v>
      </c>
      <c r="J3874" t="s">
        <v>1251</v>
      </c>
    </row>
    <row r="3875" spans="1:10" ht="8.5" customHeight="1" x14ac:dyDescent="0.3">
      <c r="A3875" s="1">
        <v>3872</v>
      </c>
      <c r="B3875" t="s">
        <v>1694</v>
      </c>
      <c r="C3875" s="1">
        <v>1782</v>
      </c>
      <c r="D3875" s="1">
        <v>1</v>
      </c>
      <c r="E3875" s="1">
        <v>1782</v>
      </c>
      <c r="F3875" t="s">
        <v>367</v>
      </c>
      <c r="G3875" t="s">
        <v>17</v>
      </c>
      <c r="H3875" t="s">
        <v>18</v>
      </c>
      <c r="I3875" t="s">
        <v>1696</v>
      </c>
      <c r="J3875" t="s">
        <v>1697</v>
      </c>
    </row>
    <row r="3876" spans="1:10" ht="8.5" customHeight="1" x14ac:dyDescent="0.3">
      <c r="A3876" s="1">
        <v>3873</v>
      </c>
      <c r="B3876" t="s">
        <v>1698</v>
      </c>
      <c r="C3876" s="1">
        <v>1782</v>
      </c>
      <c r="D3876" s="1">
        <v>1</v>
      </c>
      <c r="E3876" s="1">
        <v>1782</v>
      </c>
      <c r="F3876" t="s">
        <v>367</v>
      </c>
      <c r="G3876" t="s">
        <v>17</v>
      </c>
      <c r="H3876" t="s">
        <v>18</v>
      </c>
      <c r="I3876" t="s">
        <v>1699</v>
      </c>
      <c r="J3876" t="s">
        <v>567</v>
      </c>
    </row>
    <row r="3877" spans="1:10" ht="8.5" customHeight="1" x14ac:dyDescent="0.3">
      <c r="A3877" s="1">
        <v>3874</v>
      </c>
      <c r="B3877" t="s">
        <v>1700</v>
      </c>
      <c r="C3877" s="1">
        <v>1782</v>
      </c>
      <c r="D3877" s="1">
        <v>1</v>
      </c>
      <c r="E3877" s="1">
        <v>1782</v>
      </c>
      <c r="F3877" t="s">
        <v>367</v>
      </c>
      <c r="G3877" t="s">
        <v>17</v>
      </c>
      <c r="H3877" t="s">
        <v>18</v>
      </c>
      <c r="I3877" t="s">
        <v>1701</v>
      </c>
      <c r="J3877" t="s">
        <v>1702</v>
      </c>
    </row>
    <row r="3878" spans="1:10" ht="8.5" customHeight="1" x14ac:dyDescent="0.3">
      <c r="A3878" s="1">
        <v>3875</v>
      </c>
      <c r="B3878" t="s">
        <v>1703</v>
      </c>
      <c r="C3878" s="1">
        <v>1782</v>
      </c>
      <c r="D3878" s="1">
        <v>1</v>
      </c>
      <c r="E3878" s="1">
        <v>1782</v>
      </c>
      <c r="F3878" t="s">
        <v>367</v>
      </c>
      <c r="G3878" t="s">
        <v>17</v>
      </c>
      <c r="H3878" t="s">
        <v>18</v>
      </c>
      <c r="I3878" t="s">
        <v>428</v>
      </c>
      <c r="J3878" t="s">
        <v>429</v>
      </c>
    </row>
    <row r="3879" spans="1:10" ht="8.5" customHeight="1" x14ac:dyDescent="0.3">
      <c r="A3879" s="1">
        <v>3876</v>
      </c>
      <c r="B3879" t="s">
        <v>1704</v>
      </c>
      <c r="C3879" s="1">
        <v>1782</v>
      </c>
      <c r="D3879" s="1">
        <v>1</v>
      </c>
      <c r="E3879" s="1">
        <v>1782</v>
      </c>
      <c r="F3879" t="s">
        <v>367</v>
      </c>
      <c r="G3879" t="s">
        <v>17</v>
      </c>
      <c r="H3879" t="s">
        <v>18</v>
      </c>
      <c r="I3879" t="s">
        <v>405</v>
      </c>
      <c r="J3879" t="s">
        <v>406</v>
      </c>
    </row>
    <row r="3880" spans="1:10" ht="8.5" customHeight="1" x14ac:dyDescent="0.3">
      <c r="A3880" s="1">
        <v>3877</v>
      </c>
      <c r="B3880" t="s">
        <v>1705</v>
      </c>
      <c r="C3880" s="1">
        <v>1782</v>
      </c>
      <c r="D3880" s="1">
        <v>1</v>
      </c>
      <c r="E3880" s="1">
        <v>1782</v>
      </c>
      <c r="F3880" t="s">
        <v>367</v>
      </c>
      <c r="G3880" t="s">
        <v>17</v>
      </c>
      <c r="H3880" t="s">
        <v>18</v>
      </c>
      <c r="I3880" t="s">
        <v>1707</v>
      </c>
      <c r="J3880" t="s">
        <v>1708</v>
      </c>
    </row>
    <row r="3881" spans="1:10" ht="8.5" customHeight="1" x14ac:dyDescent="0.3">
      <c r="A3881" s="1">
        <v>3878</v>
      </c>
      <c r="B3881" t="s">
        <v>1709</v>
      </c>
      <c r="C3881" s="1">
        <v>1782</v>
      </c>
      <c r="D3881" s="1">
        <v>1</v>
      </c>
      <c r="E3881" s="1">
        <v>1782</v>
      </c>
      <c r="F3881" t="s">
        <v>367</v>
      </c>
      <c r="G3881" t="s">
        <v>17</v>
      </c>
      <c r="H3881" t="s">
        <v>18</v>
      </c>
      <c r="I3881" t="s">
        <v>1710</v>
      </c>
      <c r="J3881" t="s">
        <v>1711</v>
      </c>
    </row>
    <row r="3882" spans="1:10" ht="8.5" customHeight="1" x14ac:dyDescent="0.3">
      <c r="A3882" s="1">
        <v>3879</v>
      </c>
      <c r="B3882" t="s">
        <v>1712</v>
      </c>
      <c r="C3882" s="1">
        <v>1782</v>
      </c>
      <c r="D3882" s="1">
        <v>1</v>
      </c>
      <c r="E3882" s="1">
        <v>1782</v>
      </c>
      <c r="F3882" t="s">
        <v>367</v>
      </c>
      <c r="G3882" t="s">
        <v>17</v>
      </c>
      <c r="H3882" t="s">
        <v>18</v>
      </c>
      <c r="I3882" t="s">
        <v>1710</v>
      </c>
      <c r="J3882" t="s">
        <v>1711</v>
      </c>
    </row>
    <row r="3883" spans="1:10" ht="8.5" customHeight="1" x14ac:dyDescent="0.3">
      <c r="A3883" s="1">
        <v>3880</v>
      </c>
      <c r="B3883" t="s">
        <v>1713</v>
      </c>
      <c r="C3883" s="1">
        <v>1782</v>
      </c>
      <c r="D3883" s="1">
        <v>1</v>
      </c>
      <c r="E3883" s="1">
        <v>1782</v>
      </c>
      <c r="F3883" t="s">
        <v>367</v>
      </c>
      <c r="G3883" t="s">
        <v>17</v>
      </c>
      <c r="H3883" t="s">
        <v>18</v>
      </c>
      <c r="I3883" t="s">
        <v>525</v>
      </c>
      <c r="J3883" t="s">
        <v>526</v>
      </c>
    </row>
    <row r="3884" spans="1:10" ht="8.5" customHeight="1" x14ac:dyDescent="0.3">
      <c r="A3884" s="1">
        <v>3881</v>
      </c>
      <c r="B3884" t="s">
        <v>1715</v>
      </c>
      <c r="C3884" s="1">
        <v>1782</v>
      </c>
      <c r="D3884" s="1">
        <v>1</v>
      </c>
      <c r="E3884" s="1">
        <v>1782</v>
      </c>
      <c r="F3884" t="s">
        <v>367</v>
      </c>
      <c r="G3884" t="s">
        <v>17</v>
      </c>
      <c r="H3884" t="s">
        <v>18</v>
      </c>
      <c r="I3884" t="s">
        <v>595</v>
      </c>
      <c r="J3884" t="s">
        <v>596</v>
      </c>
    </row>
    <row r="3885" spans="1:10" ht="8.5" customHeight="1" x14ac:dyDescent="0.3">
      <c r="A3885" s="1">
        <v>3882</v>
      </c>
      <c r="B3885" t="s">
        <v>1716</v>
      </c>
      <c r="C3885" s="1">
        <v>1782</v>
      </c>
      <c r="D3885" s="1">
        <v>1</v>
      </c>
      <c r="E3885" s="1">
        <v>1782</v>
      </c>
      <c r="F3885" t="s">
        <v>367</v>
      </c>
      <c r="G3885" t="s">
        <v>17</v>
      </c>
      <c r="H3885" t="s">
        <v>18</v>
      </c>
      <c r="I3885" t="s">
        <v>1651</v>
      </c>
      <c r="J3885" t="s">
        <v>1652</v>
      </c>
    </row>
    <row r="3886" spans="1:10" ht="8.5" customHeight="1" x14ac:dyDescent="0.3">
      <c r="A3886" s="1">
        <v>3883</v>
      </c>
      <c r="B3886" t="s">
        <v>1717</v>
      </c>
      <c r="C3886" s="1">
        <v>1782</v>
      </c>
      <c r="D3886" s="1">
        <v>1</v>
      </c>
      <c r="E3886" s="1">
        <v>1782</v>
      </c>
      <c r="F3886" t="s">
        <v>367</v>
      </c>
      <c r="G3886" t="s">
        <v>17</v>
      </c>
      <c r="H3886" t="s">
        <v>18</v>
      </c>
      <c r="I3886" t="s">
        <v>1719</v>
      </c>
      <c r="J3886" t="s">
        <v>1720</v>
      </c>
    </row>
    <row r="3887" spans="1:10" ht="8.5" customHeight="1" x14ac:dyDescent="0.3">
      <c r="A3887" s="1">
        <v>3884</v>
      </c>
      <c r="B3887" t="s">
        <v>1721</v>
      </c>
      <c r="C3887" s="1">
        <v>1782</v>
      </c>
      <c r="D3887" s="1">
        <v>1</v>
      </c>
      <c r="E3887" s="1">
        <v>1782</v>
      </c>
      <c r="F3887" t="s">
        <v>367</v>
      </c>
      <c r="G3887" t="s">
        <v>17</v>
      </c>
      <c r="H3887" t="s">
        <v>18</v>
      </c>
      <c r="I3887" t="s">
        <v>881</v>
      </c>
      <c r="J3887" t="s">
        <v>882</v>
      </c>
    </row>
    <row r="3888" spans="1:10" ht="8.5" customHeight="1" x14ac:dyDescent="0.3">
      <c r="A3888" s="1">
        <v>3885</v>
      </c>
      <c r="B3888" t="s">
        <v>1722</v>
      </c>
      <c r="C3888" s="1">
        <v>1782</v>
      </c>
      <c r="D3888" s="1">
        <v>1</v>
      </c>
      <c r="E3888" s="1">
        <v>1782</v>
      </c>
      <c r="F3888" t="s">
        <v>367</v>
      </c>
      <c r="G3888" t="s">
        <v>17</v>
      </c>
      <c r="H3888" t="s">
        <v>18</v>
      </c>
      <c r="I3888" t="s">
        <v>1524</v>
      </c>
      <c r="J3888" t="s">
        <v>1525</v>
      </c>
    </row>
    <row r="3889" spans="1:10" ht="8.5" customHeight="1" x14ac:dyDescent="0.3">
      <c r="A3889" s="1">
        <v>3886</v>
      </c>
      <c r="B3889" t="s">
        <v>1724</v>
      </c>
      <c r="C3889" s="1">
        <v>1782</v>
      </c>
      <c r="D3889" s="1">
        <v>1</v>
      </c>
      <c r="E3889" s="1">
        <v>1782</v>
      </c>
      <c r="F3889" t="s">
        <v>367</v>
      </c>
      <c r="G3889" t="s">
        <v>17</v>
      </c>
      <c r="H3889" t="s">
        <v>18</v>
      </c>
      <c r="I3889" t="s">
        <v>26</v>
      </c>
      <c r="J3889" t="s">
        <v>27</v>
      </c>
    </row>
    <row r="3890" spans="1:10" ht="8.5" customHeight="1" x14ac:dyDescent="0.3">
      <c r="A3890" s="1">
        <v>3887</v>
      </c>
      <c r="B3890" t="s">
        <v>1725</v>
      </c>
      <c r="C3890" s="1">
        <v>1782</v>
      </c>
      <c r="D3890" s="1">
        <v>1</v>
      </c>
      <c r="E3890" s="1">
        <v>1782</v>
      </c>
      <c r="F3890" t="s">
        <v>367</v>
      </c>
      <c r="G3890" t="s">
        <v>17</v>
      </c>
      <c r="H3890" t="s">
        <v>18</v>
      </c>
      <c r="I3890" t="s">
        <v>381</v>
      </c>
      <c r="J3890" t="s">
        <v>382</v>
      </c>
    </row>
    <row r="3891" spans="1:10" ht="8.5" customHeight="1" x14ac:dyDescent="0.3">
      <c r="A3891" s="1">
        <v>3888</v>
      </c>
      <c r="B3891" t="s">
        <v>1726</v>
      </c>
      <c r="C3891" s="1">
        <v>1782</v>
      </c>
      <c r="D3891" s="1">
        <v>1</v>
      </c>
      <c r="E3891" s="1">
        <v>1782</v>
      </c>
      <c r="F3891" t="s">
        <v>367</v>
      </c>
      <c r="G3891" t="s">
        <v>17</v>
      </c>
      <c r="H3891" t="s">
        <v>18</v>
      </c>
      <c r="I3891" t="s">
        <v>1727</v>
      </c>
      <c r="J3891" t="s">
        <v>1728</v>
      </c>
    </row>
    <row r="3892" spans="1:10" ht="8.5" customHeight="1" x14ac:dyDescent="0.3">
      <c r="A3892" s="1">
        <v>3889</v>
      </c>
      <c r="B3892" t="s">
        <v>1729</v>
      </c>
      <c r="C3892" s="1">
        <v>1782</v>
      </c>
      <c r="D3892" s="1">
        <v>1</v>
      </c>
      <c r="E3892" s="1">
        <v>1782</v>
      </c>
      <c r="F3892" t="s">
        <v>367</v>
      </c>
      <c r="G3892" t="s">
        <v>17</v>
      </c>
      <c r="H3892" t="s">
        <v>18</v>
      </c>
      <c r="I3892" t="s">
        <v>1727</v>
      </c>
      <c r="J3892" t="s">
        <v>1728</v>
      </c>
    </row>
    <row r="3893" spans="1:10" ht="8.5" customHeight="1" x14ac:dyDescent="0.3">
      <c r="A3893" s="1">
        <v>3890</v>
      </c>
      <c r="B3893" t="s">
        <v>1730</v>
      </c>
      <c r="C3893" s="1">
        <v>1782</v>
      </c>
      <c r="D3893" s="1">
        <v>1</v>
      </c>
      <c r="E3893" s="1">
        <v>1782</v>
      </c>
      <c r="F3893" t="s">
        <v>367</v>
      </c>
      <c r="G3893" t="s">
        <v>17</v>
      </c>
      <c r="H3893" t="s">
        <v>18</v>
      </c>
      <c r="I3893" t="s">
        <v>68</v>
      </c>
      <c r="J3893" t="s">
        <v>69</v>
      </c>
    </row>
    <row r="3894" spans="1:10" ht="8.5" customHeight="1" x14ac:dyDescent="0.3">
      <c r="A3894" s="1">
        <v>3891</v>
      </c>
      <c r="B3894" t="s">
        <v>1731</v>
      </c>
      <c r="C3894" s="1">
        <v>1782</v>
      </c>
      <c r="D3894" s="1">
        <v>1</v>
      </c>
      <c r="E3894" s="1">
        <v>1782</v>
      </c>
      <c r="F3894" t="s">
        <v>367</v>
      </c>
      <c r="G3894" t="s">
        <v>17</v>
      </c>
      <c r="H3894" t="s">
        <v>18</v>
      </c>
      <c r="I3894" t="s">
        <v>1345</v>
      </c>
      <c r="J3894" t="s">
        <v>1346</v>
      </c>
    </row>
    <row r="3895" spans="1:10" ht="8.5" customHeight="1" x14ac:dyDescent="0.3">
      <c r="A3895" s="1">
        <v>3892</v>
      </c>
      <c r="B3895" t="s">
        <v>1732</v>
      </c>
      <c r="C3895" s="1">
        <v>1782</v>
      </c>
      <c r="D3895" s="1">
        <v>1</v>
      </c>
      <c r="E3895" s="1">
        <v>1782</v>
      </c>
      <c r="F3895" t="s">
        <v>367</v>
      </c>
      <c r="G3895" t="s">
        <v>17</v>
      </c>
      <c r="H3895" t="s">
        <v>18</v>
      </c>
      <c r="I3895" t="s">
        <v>1345</v>
      </c>
      <c r="J3895" t="s">
        <v>1346</v>
      </c>
    </row>
    <row r="3896" spans="1:10" ht="8.5" customHeight="1" x14ac:dyDescent="0.3">
      <c r="A3896" s="1">
        <v>3893</v>
      </c>
      <c r="B3896" t="s">
        <v>1733</v>
      </c>
      <c r="C3896" s="1">
        <v>1782</v>
      </c>
      <c r="D3896" s="1">
        <v>1</v>
      </c>
      <c r="E3896" s="1">
        <v>1782</v>
      </c>
      <c r="F3896" t="s">
        <v>367</v>
      </c>
      <c r="G3896" t="s">
        <v>17</v>
      </c>
      <c r="H3896" t="s">
        <v>18</v>
      </c>
      <c r="I3896" t="s">
        <v>489</v>
      </c>
      <c r="J3896" t="s">
        <v>490</v>
      </c>
    </row>
    <row r="3897" spans="1:10" ht="8.5" customHeight="1" x14ac:dyDescent="0.3">
      <c r="A3897" s="1">
        <v>3894</v>
      </c>
      <c r="B3897" t="s">
        <v>1734</v>
      </c>
      <c r="C3897" s="1">
        <v>1782</v>
      </c>
      <c r="D3897" s="1">
        <v>1</v>
      </c>
      <c r="E3897" s="1">
        <v>1782</v>
      </c>
      <c r="F3897" t="s">
        <v>367</v>
      </c>
      <c r="G3897" t="s">
        <v>17</v>
      </c>
      <c r="H3897" t="s">
        <v>18</v>
      </c>
      <c r="I3897" t="s">
        <v>1428</v>
      </c>
      <c r="J3897" t="s">
        <v>1429</v>
      </c>
    </row>
    <row r="3898" spans="1:10" ht="8.5" customHeight="1" x14ac:dyDescent="0.3">
      <c r="A3898" s="1">
        <v>3895</v>
      </c>
      <c r="B3898" t="s">
        <v>1736</v>
      </c>
      <c r="C3898" s="1">
        <v>1782</v>
      </c>
      <c r="D3898" s="1">
        <v>1</v>
      </c>
      <c r="E3898" s="1">
        <v>1782</v>
      </c>
      <c r="F3898" t="s">
        <v>367</v>
      </c>
      <c r="G3898" t="s">
        <v>17</v>
      </c>
      <c r="H3898" t="s">
        <v>18</v>
      </c>
      <c r="I3898" t="s">
        <v>1331</v>
      </c>
      <c r="J3898" t="s">
        <v>1332</v>
      </c>
    </row>
    <row r="3899" spans="1:10" ht="8.5" customHeight="1" x14ac:dyDescent="0.3">
      <c r="A3899" s="1">
        <v>3896</v>
      </c>
      <c r="B3899" t="s">
        <v>1737</v>
      </c>
      <c r="C3899" s="1">
        <v>1782</v>
      </c>
      <c r="D3899" s="1">
        <v>1</v>
      </c>
      <c r="E3899" s="1">
        <v>1782</v>
      </c>
      <c r="F3899" t="s">
        <v>367</v>
      </c>
      <c r="G3899" t="s">
        <v>17</v>
      </c>
      <c r="H3899" t="s">
        <v>18</v>
      </c>
      <c r="I3899" t="s">
        <v>1089</v>
      </c>
      <c r="J3899" t="s">
        <v>1090</v>
      </c>
    </row>
    <row r="3900" spans="1:10" ht="8.5" customHeight="1" x14ac:dyDescent="0.3">
      <c r="A3900" s="1">
        <v>3897</v>
      </c>
      <c r="B3900" t="s">
        <v>1738</v>
      </c>
      <c r="C3900" s="1">
        <v>1782</v>
      </c>
      <c r="D3900" s="1">
        <v>1</v>
      </c>
      <c r="E3900" s="1">
        <v>1782</v>
      </c>
      <c r="F3900" t="s">
        <v>367</v>
      </c>
      <c r="G3900" t="s">
        <v>17</v>
      </c>
      <c r="H3900" t="s">
        <v>18</v>
      </c>
      <c r="I3900" t="s">
        <v>475</v>
      </c>
      <c r="J3900" t="s">
        <v>476</v>
      </c>
    </row>
    <row r="3901" spans="1:10" ht="8.5" customHeight="1" x14ac:dyDescent="0.3">
      <c r="A3901" s="1">
        <v>3898</v>
      </c>
      <c r="B3901" t="s">
        <v>1740</v>
      </c>
      <c r="C3901" s="1">
        <v>1782</v>
      </c>
      <c r="D3901" s="1">
        <v>1</v>
      </c>
      <c r="E3901" s="1">
        <v>1782</v>
      </c>
      <c r="F3901" t="s">
        <v>367</v>
      </c>
      <c r="G3901" t="s">
        <v>17</v>
      </c>
      <c r="H3901" t="s">
        <v>18</v>
      </c>
      <c r="I3901" t="s">
        <v>1741</v>
      </c>
      <c r="J3901" t="s">
        <v>1742</v>
      </c>
    </row>
    <row r="3902" spans="1:10" ht="8.5" customHeight="1" x14ac:dyDescent="0.3">
      <c r="A3902" s="1">
        <v>3899</v>
      </c>
      <c r="B3902" t="s">
        <v>1743</v>
      </c>
      <c r="C3902" s="1">
        <v>1782</v>
      </c>
      <c r="D3902" s="1">
        <v>1</v>
      </c>
      <c r="E3902" s="1">
        <v>1782</v>
      </c>
      <c r="F3902" t="s">
        <v>367</v>
      </c>
      <c r="G3902" t="s">
        <v>17</v>
      </c>
      <c r="H3902" t="s">
        <v>18</v>
      </c>
      <c r="I3902" t="s">
        <v>1744</v>
      </c>
      <c r="J3902" t="s">
        <v>1745</v>
      </c>
    </row>
    <row r="3903" spans="1:10" ht="8.5" customHeight="1" x14ac:dyDescent="0.3">
      <c r="A3903" s="1">
        <v>3900</v>
      </c>
      <c r="B3903" t="s">
        <v>1746</v>
      </c>
      <c r="C3903" s="1">
        <v>1782</v>
      </c>
      <c r="D3903" s="1">
        <v>1</v>
      </c>
      <c r="E3903" s="1">
        <v>1782</v>
      </c>
      <c r="F3903" t="s">
        <v>367</v>
      </c>
      <c r="G3903" t="s">
        <v>17</v>
      </c>
      <c r="H3903" t="s">
        <v>18</v>
      </c>
      <c r="I3903" t="s">
        <v>1744</v>
      </c>
      <c r="J3903" t="s">
        <v>1745</v>
      </c>
    </row>
    <row r="3904" spans="1:10" ht="8.5" customHeight="1" x14ac:dyDescent="0.3">
      <c r="A3904" s="1">
        <v>3901</v>
      </c>
      <c r="B3904" t="s">
        <v>1747</v>
      </c>
      <c r="C3904" s="1">
        <v>1782</v>
      </c>
      <c r="D3904" s="1">
        <v>1</v>
      </c>
      <c r="E3904" s="1">
        <v>1782</v>
      </c>
      <c r="F3904" t="s">
        <v>367</v>
      </c>
      <c r="G3904" t="s">
        <v>17</v>
      </c>
      <c r="H3904" t="s">
        <v>18</v>
      </c>
      <c r="I3904" t="s">
        <v>1563</v>
      </c>
      <c r="J3904" t="s">
        <v>1564</v>
      </c>
    </row>
    <row r="3905" spans="1:10" ht="8.5" customHeight="1" x14ac:dyDescent="0.3">
      <c r="A3905" s="1">
        <v>3902</v>
      </c>
      <c r="B3905" t="s">
        <v>1748</v>
      </c>
      <c r="C3905" s="1">
        <v>1782</v>
      </c>
      <c r="D3905" s="1">
        <v>1</v>
      </c>
      <c r="E3905" s="1">
        <v>1782</v>
      </c>
      <c r="F3905" t="s">
        <v>367</v>
      </c>
      <c r="G3905" t="s">
        <v>17</v>
      </c>
      <c r="H3905" t="s">
        <v>18</v>
      </c>
      <c r="I3905" t="s">
        <v>849</v>
      </c>
      <c r="J3905" t="s">
        <v>850</v>
      </c>
    </row>
    <row r="3906" spans="1:10" ht="8.5" customHeight="1" x14ac:dyDescent="0.3">
      <c r="A3906" s="1">
        <v>3903</v>
      </c>
      <c r="B3906" t="s">
        <v>1750</v>
      </c>
      <c r="C3906" s="1">
        <v>1782</v>
      </c>
      <c r="D3906" s="1">
        <v>1</v>
      </c>
      <c r="E3906" s="1">
        <v>1782</v>
      </c>
      <c r="F3906" t="s">
        <v>367</v>
      </c>
      <c r="G3906" t="s">
        <v>17</v>
      </c>
      <c r="H3906" t="s">
        <v>18</v>
      </c>
      <c r="I3906" t="s">
        <v>595</v>
      </c>
      <c r="J3906" t="s">
        <v>596</v>
      </c>
    </row>
    <row r="3907" spans="1:10" ht="8.5" customHeight="1" x14ac:dyDescent="0.3">
      <c r="A3907" s="1">
        <v>3904</v>
      </c>
      <c r="B3907" t="s">
        <v>1751</v>
      </c>
      <c r="C3907" s="1">
        <v>1782</v>
      </c>
      <c r="D3907" s="1">
        <v>1</v>
      </c>
      <c r="E3907" s="1">
        <v>1782</v>
      </c>
      <c r="F3907" t="s">
        <v>367</v>
      </c>
      <c r="G3907" t="s">
        <v>17</v>
      </c>
      <c r="H3907" t="s">
        <v>18</v>
      </c>
      <c r="I3907" t="s">
        <v>548</v>
      </c>
      <c r="J3907" t="s">
        <v>549</v>
      </c>
    </row>
    <row r="3908" spans="1:10" ht="8.5" customHeight="1" x14ac:dyDescent="0.3">
      <c r="A3908" s="1">
        <v>3905</v>
      </c>
      <c r="B3908" t="s">
        <v>1753</v>
      </c>
      <c r="C3908" s="1">
        <v>1782</v>
      </c>
      <c r="D3908" s="1">
        <v>1</v>
      </c>
      <c r="E3908" s="1">
        <v>1782</v>
      </c>
      <c r="F3908" t="s">
        <v>367</v>
      </c>
      <c r="G3908" t="s">
        <v>17</v>
      </c>
      <c r="H3908" t="s">
        <v>18</v>
      </c>
      <c r="I3908" t="s">
        <v>755</v>
      </c>
      <c r="J3908" t="s">
        <v>756</v>
      </c>
    </row>
    <row r="3909" spans="1:10" ht="8.5" customHeight="1" x14ac:dyDescent="0.3">
      <c r="A3909" s="1">
        <v>3906</v>
      </c>
      <c r="B3909" t="s">
        <v>1754</v>
      </c>
      <c r="C3909" s="1">
        <v>1782</v>
      </c>
      <c r="D3909" s="1">
        <v>1</v>
      </c>
      <c r="E3909" s="1">
        <v>1782</v>
      </c>
      <c r="F3909" t="s">
        <v>367</v>
      </c>
      <c r="G3909" t="s">
        <v>17</v>
      </c>
      <c r="H3909" t="s">
        <v>18</v>
      </c>
      <c r="I3909" t="s">
        <v>43</v>
      </c>
      <c r="J3909" t="s">
        <v>44</v>
      </c>
    </row>
    <row r="3910" spans="1:10" ht="8.5" customHeight="1" x14ac:dyDescent="0.3">
      <c r="A3910" s="1">
        <v>3907</v>
      </c>
      <c r="B3910" t="s">
        <v>1755</v>
      </c>
      <c r="C3910" s="1">
        <v>1782</v>
      </c>
      <c r="D3910" s="1">
        <v>1</v>
      </c>
      <c r="E3910" s="1">
        <v>1782</v>
      </c>
      <c r="F3910" t="s">
        <v>367</v>
      </c>
      <c r="G3910" t="s">
        <v>17</v>
      </c>
      <c r="H3910" t="s">
        <v>18</v>
      </c>
      <c r="I3910" t="s">
        <v>1756</v>
      </c>
      <c r="J3910" t="s">
        <v>1757</v>
      </c>
    </row>
    <row r="3911" spans="1:10" ht="8.5" customHeight="1" x14ac:dyDescent="0.3">
      <c r="A3911" s="1">
        <v>3908</v>
      </c>
      <c r="B3911" t="s">
        <v>1758</v>
      </c>
      <c r="C3911" s="1">
        <v>1782</v>
      </c>
      <c r="D3911" s="1">
        <v>1</v>
      </c>
      <c r="E3911" s="1">
        <v>1782</v>
      </c>
      <c r="F3911" t="s">
        <v>367</v>
      </c>
      <c r="G3911" t="s">
        <v>17</v>
      </c>
      <c r="H3911" t="s">
        <v>18</v>
      </c>
      <c r="I3911" t="s">
        <v>61</v>
      </c>
      <c r="J3911" t="s">
        <v>62</v>
      </c>
    </row>
    <row r="3912" spans="1:10" ht="8.5" customHeight="1" x14ac:dyDescent="0.3">
      <c r="A3912" s="1">
        <v>3909</v>
      </c>
      <c r="B3912" t="s">
        <v>1760</v>
      </c>
      <c r="C3912" s="1">
        <v>1782</v>
      </c>
      <c r="D3912" s="1">
        <v>1</v>
      </c>
      <c r="E3912" s="1">
        <v>1782</v>
      </c>
      <c r="F3912" t="s">
        <v>367</v>
      </c>
      <c r="G3912" t="s">
        <v>17</v>
      </c>
      <c r="H3912" t="s">
        <v>18</v>
      </c>
      <c r="I3912" t="s">
        <v>1609</v>
      </c>
      <c r="J3912" t="s">
        <v>450</v>
      </c>
    </row>
    <row r="3913" spans="1:10" ht="8.5" customHeight="1" x14ac:dyDescent="0.3">
      <c r="A3913" s="1">
        <v>3910</v>
      </c>
      <c r="B3913" t="s">
        <v>1761</v>
      </c>
      <c r="C3913" s="1">
        <v>1782</v>
      </c>
      <c r="D3913" s="1">
        <v>1</v>
      </c>
      <c r="E3913" s="1">
        <v>1782</v>
      </c>
      <c r="F3913" t="s">
        <v>367</v>
      </c>
      <c r="G3913" t="s">
        <v>17</v>
      </c>
      <c r="H3913" t="s">
        <v>18</v>
      </c>
      <c r="I3913" t="s">
        <v>1741</v>
      </c>
      <c r="J3913" t="s">
        <v>1742</v>
      </c>
    </row>
    <row r="3914" spans="1:10" ht="8.5" customHeight="1" x14ac:dyDescent="0.3">
      <c r="A3914" s="1">
        <v>3911</v>
      </c>
      <c r="B3914" t="s">
        <v>1763</v>
      </c>
      <c r="C3914" s="1">
        <v>1782</v>
      </c>
      <c r="D3914" s="1">
        <v>1</v>
      </c>
      <c r="E3914" s="1">
        <v>1782</v>
      </c>
      <c r="F3914" t="s">
        <v>367</v>
      </c>
      <c r="G3914" t="s">
        <v>17</v>
      </c>
      <c r="H3914" t="s">
        <v>18</v>
      </c>
      <c r="I3914" t="s">
        <v>43</v>
      </c>
      <c r="J3914" t="s">
        <v>44</v>
      </c>
    </row>
    <row r="3915" spans="1:10" ht="8.5" customHeight="1" x14ac:dyDescent="0.3">
      <c r="A3915" s="1">
        <v>3912</v>
      </c>
      <c r="B3915" t="s">
        <v>1764</v>
      </c>
      <c r="C3915" s="1">
        <v>1782</v>
      </c>
      <c r="D3915" s="1">
        <v>1</v>
      </c>
      <c r="E3915" s="1">
        <v>1782</v>
      </c>
      <c r="F3915" t="s">
        <v>367</v>
      </c>
      <c r="G3915" t="s">
        <v>17</v>
      </c>
      <c r="H3915" t="s">
        <v>18</v>
      </c>
      <c r="I3915" t="s">
        <v>884</v>
      </c>
      <c r="J3915" t="s">
        <v>885</v>
      </c>
    </row>
    <row r="3916" spans="1:10" ht="8.5" customHeight="1" x14ac:dyDescent="0.3">
      <c r="A3916" s="1">
        <v>3913</v>
      </c>
      <c r="B3916" t="s">
        <v>1766</v>
      </c>
      <c r="C3916" s="1">
        <v>1782</v>
      </c>
      <c r="D3916" s="1">
        <v>1</v>
      </c>
      <c r="E3916" s="1">
        <v>1782</v>
      </c>
      <c r="F3916" t="s">
        <v>367</v>
      </c>
      <c r="G3916" t="s">
        <v>17</v>
      </c>
      <c r="H3916" t="s">
        <v>18</v>
      </c>
      <c r="I3916" t="s">
        <v>17</v>
      </c>
      <c r="J3916" t="s">
        <v>17</v>
      </c>
    </row>
    <row r="3917" spans="1:10" ht="8.5" customHeight="1" x14ac:dyDescent="0.3">
      <c r="A3917" s="1">
        <v>3914</v>
      </c>
      <c r="B3917" t="s">
        <v>1768</v>
      </c>
      <c r="C3917" s="1">
        <v>1782</v>
      </c>
      <c r="D3917" s="1">
        <v>1</v>
      </c>
      <c r="E3917" s="1">
        <v>1782</v>
      </c>
      <c r="F3917" t="s">
        <v>367</v>
      </c>
      <c r="G3917" t="s">
        <v>17</v>
      </c>
      <c r="H3917" t="s">
        <v>18</v>
      </c>
      <c r="I3917" t="s">
        <v>1396</v>
      </c>
      <c r="J3917" t="s">
        <v>1397</v>
      </c>
    </row>
    <row r="3918" spans="1:10" ht="8.5" customHeight="1" x14ac:dyDescent="0.3">
      <c r="A3918" s="1">
        <v>3915</v>
      </c>
      <c r="B3918" t="s">
        <v>1769</v>
      </c>
      <c r="C3918" s="1">
        <v>1782</v>
      </c>
      <c r="D3918" s="1">
        <v>1</v>
      </c>
      <c r="E3918" s="1">
        <v>1782</v>
      </c>
      <c r="F3918" t="s">
        <v>367</v>
      </c>
      <c r="G3918" t="s">
        <v>17</v>
      </c>
      <c r="H3918" t="s">
        <v>18</v>
      </c>
      <c r="I3918" t="s">
        <v>622</v>
      </c>
      <c r="J3918" t="s">
        <v>623</v>
      </c>
    </row>
    <row r="3919" spans="1:10" ht="8.5" customHeight="1" x14ac:dyDescent="0.3">
      <c r="A3919" s="1">
        <v>3916</v>
      </c>
      <c r="B3919" t="s">
        <v>1770</v>
      </c>
      <c r="C3919" s="1">
        <v>1782</v>
      </c>
      <c r="D3919" s="1">
        <v>1</v>
      </c>
      <c r="E3919" s="1">
        <v>1782</v>
      </c>
      <c r="F3919" t="s">
        <v>367</v>
      </c>
      <c r="G3919" t="s">
        <v>17</v>
      </c>
      <c r="H3919" t="s">
        <v>18</v>
      </c>
      <c r="I3919" t="s">
        <v>464</v>
      </c>
      <c r="J3919" t="s">
        <v>465</v>
      </c>
    </row>
    <row r="3920" spans="1:10" ht="8.5" customHeight="1" x14ac:dyDescent="0.3">
      <c r="A3920" s="1">
        <v>3917</v>
      </c>
      <c r="B3920" t="s">
        <v>1772</v>
      </c>
      <c r="C3920" s="1">
        <v>1782</v>
      </c>
      <c r="D3920" s="1">
        <v>1</v>
      </c>
      <c r="E3920" s="1">
        <v>1782</v>
      </c>
      <c r="F3920" t="s">
        <v>367</v>
      </c>
      <c r="G3920" t="s">
        <v>17</v>
      </c>
      <c r="H3920" t="s">
        <v>18</v>
      </c>
      <c r="I3920" t="s">
        <v>1005</v>
      </c>
      <c r="J3920" t="s">
        <v>1006</v>
      </c>
    </row>
    <row r="3921" spans="1:10" ht="8.5" customHeight="1" x14ac:dyDescent="0.3">
      <c r="A3921" s="1">
        <v>3918</v>
      </c>
      <c r="B3921" t="s">
        <v>1773</v>
      </c>
      <c r="C3921" s="1">
        <v>1782</v>
      </c>
      <c r="D3921" s="1">
        <v>1</v>
      </c>
      <c r="E3921" s="1">
        <v>1782</v>
      </c>
      <c r="F3921" t="s">
        <v>367</v>
      </c>
      <c r="G3921" t="s">
        <v>17</v>
      </c>
      <c r="H3921" t="s">
        <v>18</v>
      </c>
      <c r="I3921" t="s">
        <v>1775</v>
      </c>
      <c r="J3921" t="s">
        <v>1776</v>
      </c>
    </row>
    <row r="3922" spans="1:10" ht="8.5" customHeight="1" x14ac:dyDescent="0.3">
      <c r="A3922" s="1">
        <v>3919</v>
      </c>
      <c r="B3922" t="s">
        <v>1777</v>
      </c>
      <c r="C3922" s="1">
        <v>1782</v>
      </c>
      <c r="D3922" s="1">
        <v>1</v>
      </c>
      <c r="E3922" s="1">
        <v>1782</v>
      </c>
      <c r="F3922" t="s">
        <v>367</v>
      </c>
      <c r="G3922" t="s">
        <v>17</v>
      </c>
      <c r="H3922" t="s">
        <v>18</v>
      </c>
      <c r="I3922" t="s">
        <v>1779</v>
      </c>
      <c r="J3922" t="s">
        <v>1780</v>
      </c>
    </row>
    <row r="3923" spans="1:10" ht="8.5" customHeight="1" x14ac:dyDescent="0.3">
      <c r="A3923" s="1">
        <v>3920</v>
      </c>
      <c r="B3923" t="s">
        <v>1781</v>
      </c>
      <c r="C3923" s="1">
        <v>1782</v>
      </c>
      <c r="D3923" s="1">
        <v>1</v>
      </c>
      <c r="E3923" s="1">
        <v>1782</v>
      </c>
      <c r="F3923" t="s">
        <v>367</v>
      </c>
      <c r="G3923" t="s">
        <v>17</v>
      </c>
      <c r="H3923" t="s">
        <v>18</v>
      </c>
      <c r="I3923" t="s">
        <v>1647</v>
      </c>
      <c r="J3923" t="s">
        <v>1648</v>
      </c>
    </row>
    <row r="3924" spans="1:10" ht="8.5" customHeight="1" x14ac:dyDescent="0.3">
      <c r="A3924" s="1">
        <v>3921</v>
      </c>
      <c r="B3924" t="s">
        <v>1782</v>
      </c>
      <c r="C3924" s="1">
        <v>1782</v>
      </c>
      <c r="D3924" s="1">
        <v>1</v>
      </c>
      <c r="E3924" s="1">
        <v>1782</v>
      </c>
      <c r="F3924" t="s">
        <v>367</v>
      </c>
      <c r="G3924" t="s">
        <v>17</v>
      </c>
      <c r="H3924" t="s">
        <v>18</v>
      </c>
      <c r="I3924" t="s">
        <v>534</v>
      </c>
      <c r="J3924" t="s">
        <v>535</v>
      </c>
    </row>
    <row r="3925" spans="1:10" ht="8.5" customHeight="1" x14ac:dyDescent="0.3">
      <c r="A3925" s="1">
        <v>3922</v>
      </c>
      <c r="B3925" t="s">
        <v>1784</v>
      </c>
      <c r="C3925" s="1">
        <v>1782</v>
      </c>
      <c r="D3925" s="1">
        <v>1</v>
      </c>
      <c r="E3925" s="1">
        <v>1782</v>
      </c>
      <c r="F3925" t="s">
        <v>367</v>
      </c>
      <c r="G3925" t="s">
        <v>17</v>
      </c>
      <c r="H3925" t="s">
        <v>18</v>
      </c>
      <c r="I3925" t="s">
        <v>1586</v>
      </c>
      <c r="J3925" t="s">
        <v>1587</v>
      </c>
    </row>
    <row r="3926" spans="1:10" ht="8.5" customHeight="1" x14ac:dyDescent="0.3">
      <c r="A3926" s="1">
        <v>3923</v>
      </c>
      <c r="B3926" t="s">
        <v>1785</v>
      </c>
      <c r="C3926" s="1">
        <v>1782</v>
      </c>
      <c r="D3926" s="1">
        <v>1</v>
      </c>
      <c r="E3926" s="1">
        <v>1782</v>
      </c>
      <c r="F3926" t="s">
        <v>367</v>
      </c>
      <c r="G3926" t="s">
        <v>17</v>
      </c>
      <c r="H3926" t="s">
        <v>18</v>
      </c>
      <c r="I3926" t="s">
        <v>1675</v>
      </c>
      <c r="J3926" t="s">
        <v>1676</v>
      </c>
    </row>
    <row r="3927" spans="1:10" ht="8.5" customHeight="1" x14ac:dyDescent="0.3">
      <c r="A3927" s="1">
        <v>3924</v>
      </c>
      <c r="B3927" t="s">
        <v>1787</v>
      </c>
      <c r="C3927" s="1">
        <v>1782</v>
      </c>
      <c r="D3927" s="1">
        <v>1</v>
      </c>
      <c r="E3927" s="1">
        <v>1782</v>
      </c>
      <c r="F3927" t="s">
        <v>367</v>
      </c>
      <c r="G3927" t="s">
        <v>17</v>
      </c>
      <c r="H3927" t="s">
        <v>18</v>
      </c>
      <c r="I3927" t="s">
        <v>1788</v>
      </c>
      <c r="J3927" t="s">
        <v>1789</v>
      </c>
    </row>
    <row r="3928" spans="1:10" ht="8.5" customHeight="1" x14ac:dyDescent="0.3">
      <c r="A3928" s="1">
        <v>3925</v>
      </c>
      <c r="B3928" t="s">
        <v>1790</v>
      </c>
      <c r="C3928" s="1">
        <v>1782</v>
      </c>
      <c r="D3928" s="1">
        <v>1</v>
      </c>
      <c r="E3928" s="1">
        <v>1782</v>
      </c>
      <c r="F3928" t="s">
        <v>367</v>
      </c>
      <c r="G3928" t="s">
        <v>17</v>
      </c>
      <c r="H3928" t="s">
        <v>18</v>
      </c>
      <c r="I3928" t="s">
        <v>1792</v>
      </c>
      <c r="J3928" t="s">
        <v>1793</v>
      </c>
    </row>
    <row r="3929" spans="1:10" ht="8.5" customHeight="1" x14ac:dyDescent="0.3">
      <c r="A3929" s="1">
        <v>3926</v>
      </c>
      <c r="B3929" t="s">
        <v>1794</v>
      </c>
      <c r="C3929" s="1">
        <v>1782</v>
      </c>
      <c r="D3929" s="1">
        <v>1</v>
      </c>
      <c r="E3929" s="1">
        <v>1782</v>
      </c>
      <c r="F3929" t="s">
        <v>367</v>
      </c>
      <c r="G3929" t="s">
        <v>17</v>
      </c>
      <c r="H3929" t="s">
        <v>18</v>
      </c>
      <c r="I3929" t="s">
        <v>492</v>
      </c>
      <c r="J3929" t="s">
        <v>493</v>
      </c>
    </row>
    <row r="3930" spans="1:10" ht="8.5" customHeight="1" x14ac:dyDescent="0.3">
      <c r="A3930" s="1">
        <v>3927</v>
      </c>
      <c r="B3930" t="s">
        <v>1795</v>
      </c>
      <c r="C3930" s="1">
        <v>1782</v>
      </c>
      <c r="D3930" s="1">
        <v>1</v>
      </c>
      <c r="E3930" s="1">
        <v>1782</v>
      </c>
      <c r="F3930" t="s">
        <v>367</v>
      </c>
      <c r="G3930" t="s">
        <v>17</v>
      </c>
      <c r="H3930" t="s">
        <v>18</v>
      </c>
      <c r="I3930" t="s">
        <v>233</v>
      </c>
      <c r="J3930" t="s">
        <v>234</v>
      </c>
    </row>
    <row r="3931" spans="1:10" ht="8.5" customHeight="1" x14ac:dyDescent="0.3">
      <c r="A3931" s="1">
        <v>3928</v>
      </c>
      <c r="B3931" t="s">
        <v>1797</v>
      </c>
      <c r="C3931" s="1">
        <v>1782</v>
      </c>
      <c r="D3931" s="1">
        <v>1</v>
      </c>
      <c r="E3931" s="1">
        <v>1782</v>
      </c>
      <c r="F3931" t="s">
        <v>367</v>
      </c>
      <c r="G3931" t="s">
        <v>17</v>
      </c>
      <c r="H3931" t="s">
        <v>18</v>
      </c>
      <c r="I3931" t="s">
        <v>1055</v>
      </c>
      <c r="J3931" t="s">
        <v>1056</v>
      </c>
    </row>
    <row r="3932" spans="1:10" ht="8.5" customHeight="1" x14ac:dyDescent="0.3">
      <c r="A3932" s="1">
        <v>3929</v>
      </c>
      <c r="B3932" t="s">
        <v>1798</v>
      </c>
      <c r="C3932" s="1">
        <v>1782</v>
      </c>
      <c r="D3932" s="1">
        <v>1</v>
      </c>
      <c r="E3932" s="1">
        <v>1782</v>
      </c>
      <c r="F3932" t="s">
        <v>367</v>
      </c>
      <c r="G3932" t="s">
        <v>17</v>
      </c>
      <c r="H3932" t="s">
        <v>18</v>
      </c>
      <c r="I3932" t="s">
        <v>1799</v>
      </c>
      <c r="J3932" t="s">
        <v>1800</v>
      </c>
    </row>
    <row r="3933" spans="1:10" ht="8.5" customHeight="1" x14ac:dyDescent="0.3">
      <c r="A3933" s="1">
        <v>3930</v>
      </c>
      <c r="B3933" t="s">
        <v>1801</v>
      </c>
      <c r="C3933" s="1">
        <v>1782</v>
      </c>
      <c r="D3933" s="1">
        <v>1</v>
      </c>
      <c r="E3933" s="1">
        <v>1782</v>
      </c>
      <c r="F3933" t="s">
        <v>367</v>
      </c>
      <c r="G3933" t="s">
        <v>17</v>
      </c>
      <c r="H3933" t="s">
        <v>18</v>
      </c>
      <c r="I3933" t="s">
        <v>1803</v>
      </c>
      <c r="J3933" t="s">
        <v>1804</v>
      </c>
    </row>
    <row r="3934" spans="1:10" ht="8.5" customHeight="1" x14ac:dyDescent="0.3">
      <c r="A3934" s="1">
        <v>3931</v>
      </c>
      <c r="B3934" t="s">
        <v>1805</v>
      </c>
      <c r="C3934" s="1">
        <v>1782</v>
      </c>
      <c r="D3934" s="1">
        <v>1</v>
      </c>
      <c r="E3934" s="1">
        <v>1782</v>
      </c>
      <c r="F3934" t="s">
        <v>367</v>
      </c>
      <c r="G3934" t="s">
        <v>17</v>
      </c>
      <c r="H3934" t="s">
        <v>18</v>
      </c>
      <c r="I3934" t="s">
        <v>1671</v>
      </c>
      <c r="J3934" t="s">
        <v>1672</v>
      </c>
    </row>
    <row r="3935" spans="1:10" ht="8.5" customHeight="1" x14ac:dyDescent="0.3">
      <c r="A3935" s="1">
        <v>3932</v>
      </c>
      <c r="B3935" t="s">
        <v>1806</v>
      </c>
      <c r="C3935" s="1">
        <v>1782</v>
      </c>
      <c r="D3935" s="1">
        <v>1</v>
      </c>
      <c r="E3935" s="1">
        <v>1782</v>
      </c>
      <c r="F3935" t="s">
        <v>367</v>
      </c>
      <c r="G3935" t="s">
        <v>17</v>
      </c>
      <c r="H3935" t="s">
        <v>18</v>
      </c>
      <c r="I3935" t="s">
        <v>1092</v>
      </c>
      <c r="J3935" t="s">
        <v>1093</v>
      </c>
    </row>
    <row r="3936" spans="1:10" ht="8.5" customHeight="1" x14ac:dyDescent="0.3">
      <c r="A3936" s="1">
        <v>3933</v>
      </c>
      <c r="B3936" t="s">
        <v>1807</v>
      </c>
      <c r="C3936" s="1">
        <v>1782</v>
      </c>
      <c r="D3936" s="1">
        <v>1</v>
      </c>
      <c r="E3936" s="1">
        <v>1782</v>
      </c>
      <c r="F3936" t="s">
        <v>367</v>
      </c>
      <c r="G3936" t="s">
        <v>17</v>
      </c>
      <c r="H3936" t="s">
        <v>18</v>
      </c>
      <c r="I3936" t="s">
        <v>1809</v>
      </c>
      <c r="J3936" t="s">
        <v>1810</v>
      </c>
    </row>
    <row r="3937" spans="1:10" ht="8.5" customHeight="1" x14ac:dyDescent="0.3">
      <c r="A3937" s="1">
        <v>3934</v>
      </c>
      <c r="B3937" t="s">
        <v>1811</v>
      </c>
      <c r="C3937" s="1">
        <v>1782</v>
      </c>
      <c r="D3937" s="1">
        <v>1</v>
      </c>
      <c r="E3937" s="1">
        <v>1782</v>
      </c>
      <c r="F3937" t="s">
        <v>367</v>
      </c>
      <c r="G3937" t="s">
        <v>17</v>
      </c>
      <c r="H3937" t="s">
        <v>18</v>
      </c>
      <c r="I3937" t="s">
        <v>1812</v>
      </c>
      <c r="J3937" t="s">
        <v>389</v>
      </c>
    </row>
    <row r="3938" spans="1:10" ht="8.5" customHeight="1" x14ac:dyDescent="0.3">
      <c r="A3938" s="1">
        <v>3935</v>
      </c>
      <c r="B3938" t="s">
        <v>1813</v>
      </c>
      <c r="C3938" s="1">
        <v>1782</v>
      </c>
      <c r="D3938" s="1">
        <v>1</v>
      </c>
      <c r="E3938" s="1">
        <v>1782</v>
      </c>
      <c r="F3938" t="s">
        <v>367</v>
      </c>
      <c r="G3938" t="s">
        <v>17</v>
      </c>
      <c r="H3938" t="s">
        <v>18</v>
      </c>
      <c r="I3938" t="s">
        <v>999</v>
      </c>
      <c r="J3938" t="s">
        <v>1000</v>
      </c>
    </row>
    <row r="3939" spans="1:10" ht="8.5" customHeight="1" x14ac:dyDescent="0.3">
      <c r="A3939" s="1">
        <v>3936</v>
      </c>
      <c r="B3939" t="s">
        <v>1815</v>
      </c>
      <c r="C3939" s="1">
        <v>1782</v>
      </c>
      <c r="D3939" s="1">
        <v>1</v>
      </c>
      <c r="E3939" s="1">
        <v>1782</v>
      </c>
      <c r="F3939" t="s">
        <v>367</v>
      </c>
      <c r="G3939" t="s">
        <v>17</v>
      </c>
      <c r="H3939" t="s">
        <v>18</v>
      </c>
      <c r="I3939" t="s">
        <v>1816</v>
      </c>
      <c r="J3939" t="s">
        <v>1817</v>
      </c>
    </row>
    <row r="3940" spans="1:10" ht="8.5" customHeight="1" x14ac:dyDescent="0.3">
      <c r="A3940" s="1">
        <v>3937</v>
      </c>
      <c r="B3940" t="s">
        <v>1818</v>
      </c>
      <c r="C3940" s="1">
        <v>1782</v>
      </c>
      <c r="D3940" s="1">
        <v>1</v>
      </c>
      <c r="E3940" s="1">
        <v>1782</v>
      </c>
      <c r="F3940" t="s">
        <v>367</v>
      </c>
      <c r="G3940" t="s">
        <v>17</v>
      </c>
      <c r="H3940" t="s">
        <v>18</v>
      </c>
      <c r="I3940" t="s">
        <v>1643</v>
      </c>
      <c r="J3940" t="s">
        <v>1644</v>
      </c>
    </row>
    <row r="3941" spans="1:10" ht="8.5" customHeight="1" x14ac:dyDescent="0.3">
      <c r="A3941" s="1">
        <v>3938</v>
      </c>
      <c r="B3941" t="s">
        <v>1819</v>
      </c>
      <c r="C3941" s="1">
        <v>1782</v>
      </c>
      <c r="D3941" s="1">
        <v>1</v>
      </c>
      <c r="E3941" s="1">
        <v>1782</v>
      </c>
      <c r="F3941" t="s">
        <v>367</v>
      </c>
      <c r="G3941" t="s">
        <v>17</v>
      </c>
      <c r="H3941" t="s">
        <v>18</v>
      </c>
      <c r="I3941" t="s">
        <v>673</v>
      </c>
      <c r="J3941" t="s">
        <v>674</v>
      </c>
    </row>
    <row r="3942" spans="1:10" ht="8.5" customHeight="1" x14ac:dyDescent="0.3">
      <c r="A3942" s="1">
        <v>3939</v>
      </c>
      <c r="B3942" t="s">
        <v>1821</v>
      </c>
      <c r="C3942" s="1">
        <v>1782</v>
      </c>
      <c r="D3942" s="1">
        <v>1</v>
      </c>
      <c r="E3942" s="1">
        <v>1782</v>
      </c>
      <c r="F3942" t="s">
        <v>367</v>
      </c>
      <c r="G3942" t="s">
        <v>17</v>
      </c>
      <c r="H3942" t="s">
        <v>18</v>
      </c>
      <c r="I3942" t="s">
        <v>673</v>
      </c>
      <c r="J3942" t="s">
        <v>674</v>
      </c>
    </row>
    <row r="3943" spans="1:10" ht="8.5" customHeight="1" x14ac:dyDescent="0.3">
      <c r="A3943" s="1">
        <v>3940</v>
      </c>
      <c r="B3943" t="s">
        <v>1822</v>
      </c>
      <c r="C3943" s="1">
        <v>1782</v>
      </c>
      <c r="D3943" s="1">
        <v>1</v>
      </c>
      <c r="E3943" s="1">
        <v>1782</v>
      </c>
      <c r="F3943" t="s">
        <v>367</v>
      </c>
      <c r="G3943" t="s">
        <v>17</v>
      </c>
      <c r="H3943" t="s">
        <v>18</v>
      </c>
      <c r="I3943" t="s">
        <v>1824</v>
      </c>
      <c r="J3943" t="s">
        <v>1445</v>
      </c>
    </row>
    <row r="3944" spans="1:10" ht="8.5" customHeight="1" x14ac:dyDescent="0.3">
      <c r="A3944" s="1">
        <v>3941</v>
      </c>
      <c r="B3944" t="s">
        <v>1825</v>
      </c>
      <c r="C3944" s="1">
        <v>1782</v>
      </c>
      <c r="D3944" s="1">
        <v>1</v>
      </c>
      <c r="E3944" s="1">
        <v>1782</v>
      </c>
      <c r="F3944" t="s">
        <v>367</v>
      </c>
      <c r="G3944" t="s">
        <v>17</v>
      </c>
      <c r="H3944" t="s">
        <v>18</v>
      </c>
      <c r="I3944" t="s">
        <v>512</v>
      </c>
      <c r="J3944" t="s">
        <v>513</v>
      </c>
    </row>
    <row r="3945" spans="1:10" ht="8.5" customHeight="1" x14ac:dyDescent="0.3">
      <c r="A3945" s="1">
        <v>3942</v>
      </c>
      <c r="B3945" t="s">
        <v>1827</v>
      </c>
      <c r="C3945" s="1">
        <v>1782</v>
      </c>
      <c r="D3945" s="1">
        <v>1</v>
      </c>
      <c r="E3945" s="1">
        <v>1782</v>
      </c>
      <c r="F3945" t="s">
        <v>367</v>
      </c>
      <c r="G3945" t="s">
        <v>17</v>
      </c>
      <c r="H3945" t="s">
        <v>18</v>
      </c>
      <c r="I3945" t="s">
        <v>1816</v>
      </c>
      <c r="J3945" t="s">
        <v>1817</v>
      </c>
    </row>
    <row r="3946" spans="1:10" ht="8.5" customHeight="1" x14ac:dyDescent="0.3">
      <c r="A3946" s="1">
        <v>3943</v>
      </c>
      <c r="B3946" t="s">
        <v>1828</v>
      </c>
      <c r="C3946" s="1">
        <v>1782</v>
      </c>
      <c r="D3946" s="1">
        <v>1</v>
      </c>
      <c r="E3946" s="1">
        <v>1782</v>
      </c>
      <c r="F3946" t="s">
        <v>367</v>
      </c>
      <c r="G3946" t="s">
        <v>17</v>
      </c>
      <c r="H3946" t="s">
        <v>18</v>
      </c>
      <c r="I3946" t="s">
        <v>1829</v>
      </c>
      <c r="J3946" t="s">
        <v>1830</v>
      </c>
    </row>
    <row r="3947" spans="1:10" ht="8.5" customHeight="1" x14ac:dyDescent="0.3">
      <c r="A3947" s="1">
        <v>3944</v>
      </c>
      <c r="B3947" t="s">
        <v>1831</v>
      </c>
      <c r="C3947" s="1">
        <v>1782</v>
      </c>
      <c r="D3947" s="1">
        <v>1</v>
      </c>
      <c r="E3947" s="1">
        <v>1782</v>
      </c>
      <c r="F3947" t="s">
        <v>367</v>
      </c>
      <c r="G3947" t="s">
        <v>17</v>
      </c>
      <c r="H3947" t="s">
        <v>18</v>
      </c>
      <c r="I3947" t="s">
        <v>43</v>
      </c>
      <c r="J3947" t="s">
        <v>44</v>
      </c>
    </row>
    <row r="3948" spans="1:10" ht="8.5" customHeight="1" x14ac:dyDescent="0.3">
      <c r="A3948" s="1">
        <v>3945</v>
      </c>
      <c r="B3948" t="s">
        <v>1832</v>
      </c>
      <c r="C3948" s="1">
        <v>1782</v>
      </c>
      <c r="D3948" s="1">
        <v>1</v>
      </c>
      <c r="E3948" s="1">
        <v>1782</v>
      </c>
      <c r="F3948" t="s">
        <v>367</v>
      </c>
      <c r="G3948" t="s">
        <v>17</v>
      </c>
      <c r="H3948" t="s">
        <v>18</v>
      </c>
      <c r="I3948" t="s">
        <v>1833</v>
      </c>
      <c r="J3948" t="s">
        <v>1834</v>
      </c>
    </row>
    <row r="3949" spans="1:10" ht="8.5" customHeight="1" x14ac:dyDescent="0.3">
      <c r="A3949" s="1">
        <v>3946</v>
      </c>
      <c r="B3949" t="s">
        <v>1835</v>
      </c>
      <c r="C3949" s="1">
        <v>1782</v>
      </c>
      <c r="D3949" s="1">
        <v>1</v>
      </c>
      <c r="E3949" s="1">
        <v>1782</v>
      </c>
      <c r="F3949" t="s">
        <v>367</v>
      </c>
      <c r="G3949" t="s">
        <v>17</v>
      </c>
      <c r="H3949" t="s">
        <v>18</v>
      </c>
      <c r="I3949" t="s">
        <v>518</v>
      </c>
      <c r="J3949" t="s">
        <v>519</v>
      </c>
    </row>
    <row r="3950" spans="1:10" ht="8.5" customHeight="1" x14ac:dyDescent="0.3">
      <c r="A3950" s="1">
        <v>3947</v>
      </c>
      <c r="B3950" t="s">
        <v>1836</v>
      </c>
      <c r="C3950" s="1">
        <v>1782</v>
      </c>
      <c r="D3950" s="1">
        <v>1</v>
      </c>
      <c r="E3950" s="1">
        <v>1782</v>
      </c>
      <c r="F3950" t="s">
        <v>367</v>
      </c>
      <c r="G3950" t="s">
        <v>17</v>
      </c>
      <c r="H3950" t="s">
        <v>18</v>
      </c>
      <c r="I3950" t="s">
        <v>863</v>
      </c>
      <c r="J3950" t="s">
        <v>864</v>
      </c>
    </row>
    <row r="3951" spans="1:10" ht="8.5" customHeight="1" x14ac:dyDescent="0.3">
      <c r="A3951" s="1">
        <v>3948</v>
      </c>
      <c r="B3951" t="s">
        <v>1837</v>
      </c>
      <c r="C3951" s="1">
        <v>1782</v>
      </c>
      <c r="D3951" s="1">
        <v>1</v>
      </c>
      <c r="E3951" s="1">
        <v>1782</v>
      </c>
      <c r="F3951" t="s">
        <v>367</v>
      </c>
      <c r="G3951" t="s">
        <v>17</v>
      </c>
      <c r="H3951" t="s">
        <v>18</v>
      </c>
      <c r="I3951" t="s">
        <v>584</v>
      </c>
      <c r="J3951" t="s">
        <v>585</v>
      </c>
    </row>
    <row r="3952" spans="1:10" ht="8.5" customHeight="1" x14ac:dyDescent="0.3">
      <c r="A3952" s="1">
        <v>3949</v>
      </c>
      <c r="B3952" t="s">
        <v>1839</v>
      </c>
      <c r="C3952" s="1">
        <v>1782</v>
      </c>
      <c r="D3952" s="1">
        <v>1</v>
      </c>
      <c r="E3952" s="1">
        <v>1782</v>
      </c>
      <c r="F3952" t="s">
        <v>367</v>
      </c>
      <c r="G3952" t="s">
        <v>17</v>
      </c>
      <c r="H3952" t="s">
        <v>18</v>
      </c>
      <c r="I3952" t="s">
        <v>1047</v>
      </c>
      <c r="J3952" t="s">
        <v>1048</v>
      </c>
    </row>
    <row r="3953" spans="1:10" ht="8.5" customHeight="1" x14ac:dyDescent="0.3">
      <c r="A3953" s="1">
        <v>3950</v>
      </c>
      <c r="B3953" t="s">
        <v>1840</v>
      </c>
      <c r="C3953" s="1">
        <v>1782</v>
      </c>
      <c r="D3953" s="1">
        <v>1</v>
      </c>
      <c r="E3953" s="1">
        <v>1782</v>
      </c>
      <c r="F3953" t="s">
        <v>367</v>
      </c>
      <c r="G3953" t="s">
        <v>17</v>
      </c>
      <c r="H3953" t="s">
        <v>18</v>
      </c>
      <c r="I3953" t="s">
        <v>1842</v>
      </c>
      <c r="J3953" t="s">
        <v>1843</v>
      </c>
    </row>
    <row r="3954" spans="1:10" ht="8.5" customHeight="1" x14ac:dyDescent="0.3">
      <c r="A3954" s="1">
        <v>3951</v>
      </c>
      <c r="B3954" t="s">
        <v>1844</v>
      </c>
      <c r="C3954" s="1">
        <v>1782</v>
      </c>
      <c r="D3954" s="1">
        <v>1</v>
      </c>
      <c r="E3954" s="1">
        <v>1782</v>
      </c>
      <c r="F3954" t="s">
        <v>367</v>
      </c>
      <c r="G3954" t="s">
        <v>17</v>
      </c>
      <c r="H3954" t="s">
        <v>18</v>
      </c>
      <c r="I3954" t="s">
        <v>324</v>
      </c>
      <c r="J3954" t="s">
        <v>325</v>
      </c>
    </row>
    <row r="3955" spans="1:10" ht="8.5" customHeight="1" x14ac:dyDescent="0.3">
      <c r="A3955" s="1">
        <v>3952</v>
      </c>
      <c r="B3955" t="s">
        <v>1845</v>
      </c>
      <c r="C3955" s="1">
        <v>1782</v>
      </c>
      <c r="D3955" s="1">
        <v>1</v>
      </c>
      <c r="E3955" s="1">
        <v>1782</v>
      </c>
      <c r="F3955" t="s">
        <v>367</v>
      </c>
      <c r="G3955" t="s">
        <v>17</v>
      </c>
      <c r="H3955" t="s">
        <v>18</v>
      </c>
      <c r="I3955" t="s">
        <v>1847</v>
      </c>
      <c r="J3955" t="s">
        <v>1848</v>
      </c>
    </row>
    <row r="3956" spans="1:10" ht="8.5" customHeight="1" x14ac:dyDescent="0.3">
      <c r="A3956" s="1">
        <v>3953</v>
      </c>
      <c r="B3956" t="s">
        <v>1849</v>
      </c>
      <c r="C3956" s="1">
        <v>1782</v>
      </c>
      <c r="D3956" s="1">
        <v>1</v>
      </c>
      <c r="E3956" s="1">
        <v>1782</v>
      </c>
      <c r="F3956" t="s">
        <v>367</v>
      </c>
      <c r="G3956" t="s">
        <v>17</v>
      </c>
      <c r="H3956" t="s">
        <v>18</v>
      </c>
      <c r="I3956" t="s">
        <v>434</v>
      </c>
      <c r="J3956" t="s">
        <v>435</v>
      </c>
    </row>
    <row r="3957" spans="1:10" ht="8.5" customHeight="1" x14ac:dyDescent="0.3">
      <c r="A3957" s="1">
        <v>3954</v>
      </c>
      <c r="B3957" t="s">
        <v>1850</v>
      </c>
      <c r="C3957" s="1">
        <v>1782</v>
      </c>
      <c r="D3957" s="1">
        <v>1</v>
      </c>
      <c r="E3957" s="1">
        <v>1782</v>
      </c>
      <c r="F3957" t="s">
        <v>367</v>
      </c>
      <c r="G3957" t="s">
        <v>17</v>
      </c>
      <c r="H3957" t="s">
        <v>18</v>
      </c>
      <c r="I3957" t="s">
        <v>706</v>
      </c>
      <c r="J3957" t="s">
        <v>707</v>
      </c>
    </row>
    <row r="3958" spans="1:10" ht="8.5" customHeight="1" x14ac:dyDescent="0.3">
      <c r="A3958" s="1">
        <v>3955</v>
      </c>
      <c r="B3958" t="s">
        <v>1851</v>
      </c>
      <c r="C3958" s="1">
        <v>1782</v>
      </c>
      <c r="D3958" s="1">
        <v>1</v>
      </c>
      <c r="E3958" s="1">
        <v>1782</v>
      </c>
      <c r="F3958" t="s">
        <v>367</v>
      </c>
      <c r="G3958" t="s">
        <v>17</v>
      </c>
      <c r="H3958" t="s">
        <v>18</v>
      </c>
      <c r="I3958" t="s">
        <v>73</v>
      </c>
      <c r="J3958" t="s">
        <v>74</v>
      </c>
    </row>
    <row r="3959" spans="1:10" ht="8.5" customHeight="1" x14ac:dyDescent="0.3">
      <c r="A3959" s="1">
        <v>3956</v>
      </c>
      <c r="B3959" t="s">
        <v>1852</v>
      </c>
      <c r="C3959" s="1">
        <v>1782</v>
      </c>
      <c r="D3959" s="1">
        <v>1</v>
      </c>
      <c r="E3959" s="1">
        <v>1782</v>
      </c>
      <c r="F3959" t="s">
        <v>367</v>
      </c>
      <c r="G3959" t="s">
        <v>17</v>
      </c>
      <c r="H3959" t="s">
        <v>18</v>
      </c>
      <c r="I3959" t="s">
        <v>446</v>
      </c>
      <c r="J3959" t="s">
        <v>447</v>
      </c>
    </row>
    <row r="3960" spans="1:10" ht="8.5" customHeight="1" x14ac:dyDescent="0.3">
      <c r="A3960" s="1">
        <v>3957</v>
      </c>
      <c r="B3960" t="s">
        <v>1853</v>
      </c>
      <c r="C3960" s="1">
        <v>1782</v>
      </c>
      <c r="D3960" s="1">
        <v>1</v>
      </c>
      <c r="E3960" s="1">
        <v>1782</v>
      </c>
      <c r="F3960" t="s">
        <v>367</v>
      </c>
      <c r="G3960" t="s">
        <v>17</v>
      </c>
      <c r="H3960" t="s">
        <v>18</v>
      </c>
      <c r="I3960" t="s">
        <v>431</v>
      </c>
      <c r="J3960" t="s">
        <v>432</v>
      </c>
    </row>
    <row r="3961" spans="1:10" ht="8.5" customHeight="1" x14ac:dyDescent="0.3">
      <c r="A3961" s="1">
        <v>3958</v>
      </c>
      <c r="B3961" t="s">
        <v>1854</v>
      </c>
      <c r="C3961" s="1">
        <v>1782</v>
      </c>
      <c r="D3961" s="1">
        <v>1</v>
      </c>
      <c r="E3961" s="1">
        <v>1782</v>
      </c>
      <c r="F3961" t="s">
        <v>367</v>
      </c>
      <c r="G3961" t="s">
        <v>17</v>
      </c>
      <c r="H3961" t="s">
        <v>18</v>
      </c>
      <c r="I3961" t="s">
        <v>282</v>
      </c>
      <c r="J3961" t="s">
        <v>283</v>
      </c>
    </row>
    <row r="3962" spans="1:10" ht="8.5" customHeight="1" x14ac:dyDescent="0.3">
      <c r="A3962" s="1">
        <v>3959</v>
      </c>
      <c r="B3962" t="s">
        <v>1856</v>
      </c>
      <c r="C3962" s="1">
        <v>1782</v>
      </c>
      <c r="D3962" s="1">
        <v>1</v>
      </c>
      <c r="E3962" s="1">
        <v>1782</v>
      </c>
      <c r="F3962" t="s">
        <v>367</v>
      </c>
      <c r="G3962" t="s">
        <v>17</v>
      </c>
      <c r="H3962" t="s">
        <v>18</v>
      </c>
      <c r="I3962" t="s">
        <v>310</v>
      </c>
      <c r="J3962" t="s">
        <v>311</v>
      </c>
    </row>
    <row r="3963" spans="1:10" ht="8.5" customHeight="1" x14ac:dyDescent="0.3">
      <c r="A3963" s="1">
        <v>3960</v>
      </c>
      <c r="B3963" t="s">
        <v>1858</v>
      </c>
      <c r="C3963" s="1">
        <v>1782</v>
      </c>
      <c r="D3963" s="1">
        <v>1</v>
      </c>
      <c r="E3963" s="1">
        <v>1782</v>
      </c>
      <c r="F3963" t="s">
        <v>367</v>
      </c>
      <c r="G3963" t="s">
        <v>17</v>
      </c>
      <c r="H3963" t="s">
        <v>18</v>
      </c>
      <c r="I3963" t="s">
        <v>1860</v>
      </c>
      <c r="J3963" t="s">
        <v>1861</v>
      </c>
    </row>
    <row r="3964" spans="1:10" ht="8.5" customHeight="1" x14ac:dyDescent="0.3">
      <c r="A3964" s="1">
        <v>3961</v>
      </c>
      <c r="B3964" t="s">
        <v>1862</v>
      </c>
      <c r="C3964" s="1">
        <v>1782</v>
      </c>
      <c r="D3964" s="1">
        <v>1</v>
      </c>
      <c r="E3964" s="1">
        <v>1782</v>
      </c>
      <c r="F3964" t="s">
        <v>367</v>
      </c>
      <c r="G3964" t="s">
        <v>17</v>
      </c>
      <c r="H3964" t="s">
        <v>18</v>
      </c>
      <c r="I3964" t="s">
        <v>1864</v>
      </c>
      <c r="J3964" t="s">
        <v>1865</v>
      </c>
    </row>
    <row r="3965" spans="1:10" ht="8.5" customHeight="1" x14ac:dyDescent="0.3">
      <c r="A3965" s="1">
        <v>3962</v>
      </c>
      <c r="B3965" t="s">
        <v>1866</v>
      </c>
      <c r="C3965" s="1">
        <v>1782</v>
      </c>
      <c r="D3965" s="1">
        <v>1</v>
      </c>
      <c r="E3965" s="1">
        <v>1782</v>
      </c>
      <c r="F3965" t="s">
        <v>367</v>
      </c>
      <c r="G3965" t="s">
        <v>17</v>
      </c>
      <c r="H3965" t="s">
        <v>18</v>
      </c>
      <c r="I3965" t="s">
        <v>1647</v>
      </c>
      <c r="J3965" t="s">
        <v>1648</v>
      </c>
    </row>
    <row r="3966" spans="1:10" ht="8.5" customHeight="1" x14ac:dyDescent="0.3">
      <c r="A3966" s="1">
        <v>3963</v>
      </c>
      <c r="B3966" t="s">
        <v>1867</v>
      </c>
      <c r="C3966" s="1">
        <v>1782</v>
      </c>
      <c r="D3966" s="1">
        <v>1</v>
      </c>
      <c r="E3966" s="1">
        <v>1782</v>
      </c>
      <c r="F3966" t="s">
        <v>367</v>
      </c>
      <c r="G3966" t="s">
        <v>17</v>
      </c>
      <c r="H3966" t="s">
        <v>18</v>
      </c>
      <c r="I3966" t="s">
        <v>167</v>
      </c>
      <c r="J3966" t="s">
        <v>168</v>
      </c>
    </row>
    <row r="3967" spans="1:10" ht="8.5" customHeight="1" x14ac:dyDescent="0.3">
      <c r="A3967" s="1">
        <v>3964</v>
      </c>
      <c r="B3967" t="s">
        <v>1868</v>
      </c>
      <c r="C3967" s="1">
        <v>1782</v>
      </c>
      <c r="D3967" s="1">
        <v>1</v>
      </c>
      <c r="E3967" s="1">
        <v>1782</v>
      </c>
      <c r="F3967" t="s">
        <v>367</v>
      </c>
      <c r="G3967" t="s">
        <v>17</v>
      </c>
      <c r="H3967" t="s">
        <v>18</v>
      </c>
      <c r="I3967" t="s">
        <v>946</v>
      </c>
      <c r="J3967" t="s">
        <v>947</v>
      </c>
    </row>
    <row r="3968" spans="1:10" ht="8.5" customHeight="1" x14ac:dyDescent="0.3">
      <c r="A3968" s="1">
        <v>3965</v>
      </c>
      <c r="B3968" t="s">
        <v>1870</v>
      </c>
      <c r="C3968" s="1">
        <v>1782</v>
      </c>
      <c r="D3968" s="1">
        <v>1</v>
      </c>
      <c r="E3968" s="1">
        <v>1782</v>
      </c>
      <c r="F3968" t="s">
        <v>367</v>
      </c>
      <c r="G3968" t="s">
        <v>17</v>
      </c>
      <c r="H3968" t="s">
        <v>18</v>
      </c>
      <c r="I3968" t="s">
        <v>1134</v>
      </c>
      <c r="J3968" t="s">
        <v>1135</v>
      </c>
    </row>
    <row r="3969" spans="1:10" ht="8.5" customHeight="1" x14ac:dyDescent="0.3">
      <c r="A3969" s="1">
        <v>3966</v>
      </c>
      <c r="B3969" t="s">
        <v>1871</v>
      </c>
      <c r="C3969" s="1">
        <v>1782</v>
      </c>
      <c r="D3969" s="1">
        <v>1</v>
      </c>
      <c r="E3969" s="1">
        <v>1782</v>
      </c>
      <c r="F3969" t="s">
        <v>367</v>
      </c>
      <c r="G3969" t="s">
        <v>17</v>
      </c>
      <c r="H3969" t="s">
        <v>18</v>
      </c>
      <c r="I3969" t="s">
        <v>288</v>
      </c>
      <c r="J3969" t="s">
        <v>289</v>
      </c>
    </row>
    <row r="3970" spans="1:10" ht="8.5" customHeight="1" x14ac:dyDescent="0.3">
      <c r="A3970" s="1">
        <v>3967</v>
      </c>
      <c r="B3970" t="s">
        <v>1872</v>
      </c>
      <c r="C3970" s="1">
        <v>1782</v>
      </c>
      <c r="D3970" s="1">
        <v>1</v>
      </c>
      <c r="E3970" s="1">
        <v>1782</v>
      </c>
      <c r="F3970" t="s">
        <v>367</v>
      </c>
      <c r="G3970" t="s">
        <v>17</v>
      </c>
      <c r="H3970" t="s">
        <v>18</v>
      </c>
      <c r="I3970" t="s">
        <v>364</v>
      </c>
      <c r="J3970" t="s">
        <v>365</v>
      </c>
    </row>
    <row r="3971" spans="1:10" ht="8.5" customHeight="1" x14ac:dyDescent="0.3">
      <c r="A3971" s="1">
        <v>3968</v>
      </c>
      <c r="B3971" t="s">
        <v>1874</v>
      </c>
      <c r="C3971" s="1">
        <v>1782</v>
      </c>
      <c r="D3971" s="1">
        <v>1</v>
      </c>
      <c r="E3971" s="1">
        <v>1782</v>
      </c>
      <c r="F3971" t="s">
        <v>367</v>
      </c>
      <c r="G3971" t="s">
        <v>17</v>
      </c>
      <c r="H3971" t="s">
        <v>18</v>
      </c>
      <c r="I3971" t="s">
        <v>701</v>
      </c>
      <c r="J3971" t="s">
        <v>702</v>
      </c>
    </row>
    <row r="3972" spans="1:10" ht="8.5" customHeight="1" x14ac:dyDescent="0.3">
      <c r="A3972" s="1">
        <v>3969</v>
      </c>
      <c r="B3972" t="s">
        <v>1875</v>
      </c>
      <c r="C3972" s="1">
        <v>1782</v>
      </c>
      <c r="D3972" s="1">
        <v>1</v>
      </c>
      <c r="E3972" s="1">
        <v>1782</v>
      </c>
      <c r="F3972" t="s">
        <v>367</v>
      </c>
      <c r="G3972" t="s">
        <v>17</v>
      </c>
      <c r="H3972" t="s">
        <v>18</v>
      </c>
      <c r="I3972" t="s">
        <v>1876</v>
      </c>
      <c r="J3972" t="s">
        <v>1877</v>
      </c>
    </row>
    <row r="3973" spans="1:10" ht="8.5" customHeight="1" x14ac:dyDescent="0.3">
      <c r="A3973" s="1">
        <v>3970</v>
      </c>
      <c r="B3973" t="s">
        <v>1878</v>
      </c>
      <c r="C3973" s="1">
        <v>1782</v>
      </c>
      <c r="D3973" s="1">
        <v>1</v>
      </c>
      <c r="E3973" s="1">
        <v>1782</v>
      </c>
      <c r="F3973" t="s">
        <v>367</v>
      </c>
      <c r="G3973" t="s">
        <v>17</v>
      </c>
      <c r="H3973" t="s">
        <v>18</v>
      </c>
      <c r="I3973" t="s">
        <v>1643</v>
      </c>
      <c r="J3973" t="s">
        <v>1644</v>
      </c>
    </row>
    <row r="3974" spans="1:10" ht="8.5" customHeight="1" x14ac:dyDescent="0.3">
      <c r="A3974" s="1">
        <v>3971</v>
      </c>
      <c r="B3974" t="s">
        <v>1879</v>
      </c>
      <c r="C3974" s="1">
        <v>1782</v>
      </c>
      <c r="D3974" s="1">
        <v>1</v>
      </c>
      <c r="E3974" s="1">
        <v>1782</v>
      </c>
      <c r="F3974" t="s">
        <v>367</v>
      </c>
      <c r="G3974" t="s">
        <v>17</v>
      </c>
      <c r="H3974" t="s">
        <v>18</v>
      </c>
      <c r="I3974" t="s">
        <v>1250</v>
      </c>
      <c r="J3974" t="s">
        <v>1251</v>
      </c>
    </row>
    <row r="3975" spans="1:10" ht="8.5" customHeight="1" x14ac:dyDescent="0.3">
      <c r="A3975" s="1">
        <v>3972</v>
      </c>
      <c r="B3975" t="s">
        <v>1881</v>
      </c>
      <c r="C3975" s="1">
        <v>1782</v>
      </c>
      <c r="D3975" s="1">
        <v>1</v>
      </c>
      <c r="E3975" s="1">
        <v>1782</v>
      </c>
      <c r="F3975" t="s">
        <v>367</v>
      </c>
      <c r="G3975" t="s">
        <v>17</v>
      </c>
      <c r="H3975" t="s">
        <v>18</v>
      </c>
      <c r="I3975" t="s">
        <v>1882</v>
      </c>
      <c r="J3975" t="s">
        <v>1883</v>
      </c>
    </row>
    <row r="3976" spans="1:10" ht="8.5" customHeight="1" x14ac:dyDescent="0.3">
      <c r="A3976" s="1">
        <v>3973</v>
      </c>
      <c r="B3976" t="s">
        <v>1884</v>
      </c>
      <c r="C3976" s="1">
        <v>1782</v>
      </c>
      <c r="D3976" s="1">
        <v>1</v>
      </c>
      <c r="E3976" s="1">
        <v>1782</v>
      </c>
      <c r="F3976" t="s">
        <v>367</v>
      </c>
      <c r="G3976" t="s">
        <v>17</v>
      </c>
      <c r="H3976" t="s">
        <v>18</v>
      </c>
      <c r="I3976" t="s">
        <v>1885</v>
      </c>
      <c r="J3976" t="s">
        <v>1886</v>
      </c>
    </row>
    <row r="3977" spans="1:10" ht="8.5" customHeight="1" x14ac:dyDescent="0.3">
      <c r="A3977" s="1">
        <v>3974</v>
      </c>
      <c r="B3977" t="s">
        <v>1887</v>
      </c>
      <c r="C3977" s="1">
        <v>1782</v>
      </c>
      <c r="D3977" s="1">
        <v>1</v>
      </c>
      <c r="E3977" s="1">
        <v>1782</v>
      </c>
      <c r="F3977" t="s">
        <v>367</v>
      </c>
      <c r="G3977" t="s">
        <v>17</v>
      </c>
      <c r="H3977" t="s">
        <v>18</v>
      </c>
      <c r="I3977" t="s">
        <v>405</v>
      </c>
      <c r="J3977" t="s">
        <v>406</v>
      </c>
    </row>
    <row r="3978" spans="1:10" ht="8.5" customHeight="1" x14ac:dyDescent="0.3">
      <c r="A3978" s="1">
        <v>3975</v>
      </c>
      <c r="B3978" t="s">
        <v>1888</v>
      </c>
      <c r="C3978" s="1">
        <v>1782</v>
      </c>
      <c r="D3978" s="1">
        <v>1</v>
      </c>
      <c r="E3978" s="1">
        <v>1782</v>
      </c>
      <c r="F3978" t="s">
        <v>367</v>
      </c>
      <c r="G3978" t="s">
        <v>17</v>
      </c>
      <c r="H3978" t="s">
        <v>18</v>
      </c>
      <c r="I3978" t="s">
        <v>1602</v>
      </c>
      <c r="J3978" t="s">
        <v>1603</v>
      </c>
    </row>
    <row r="3979" spans="1:10" ht="8.5" customHeight="1" x14ac:dyDescent="0.3">
      <c r="A3979" s="1">
        <v>3976</v>
      </c>
      <c r="B3979" t="s">
        <v>1889</v>
      </c>
      <c r="C3979" s="1">
        <v>1782</v>
      </c>
      <c r="D3979" s="1">
        <v>1</v>
      </c>
      <c r="E3979" s="1">
        <v>1782</v>
      </c>
      <c r="F3979" t="s">
        <v>367</v>
      </c>
      <c r="G3979" t="s">
        <v>17</v>
      </c>
      <c r="H3979" t="s">
        <v>18</v>
      </c>
      <c r="I3979" t="s">
        <v>1125</v>
      </c>
      <c r="J3979" t="s">
        <v>1126</v>
      </c>
    </row>
    <row r="3980" spans="1:10" ht="8.5" customHeight="1" x14ac:dyDescent="0.3">
      <c r="A3980" s="1">
        <v>3977</v>
      </c>
      <c r="B3980" t="s">
        <v>1890</v>
      </c>
      <c r="C3980" s="1">
        <v>1782</v>
      </c>
      <c r="D3980" s="1">
        <v>1</v>
      </c>
      <c r="E3980" s="1">
        <v>1782</v>
      </c>
      <c r="F3980" t="s">
        <v>367</v>
      </c>
      <c r="G3980" t="s">
        <v>17</v>
      </c>
      <c r="H3980" t="s">
        <v>18</v>
      </c>
      <c r="I3980" t="s">
        <v>1891</v>
      </c>
      <c r="J3980" t="s">
        <v>1892</v>
      </c>
    </row>
    <row r="3981" spans="1:10" ht="8.5" customHeight="1" x14ac:dyDescent="0.3">
      <c r="A3981" s="1">
        <v>3978</v>
      </c>
      <c r="B3981" t="s">
        <v>1893</v>
      </c>
      <c r="C3981" s="1">
        <v>1782</v>
      </c>
      <c r="D3981" s="1">
        <v>1</v>
      </c>
      <c r="E3981" s="1">
        <v>1782</v>
      </c>
      <c r="F3981" t="s">
        <v>367</v>
      </c>
      <c r="G3981" t="s">
        <v>17</v>
      </c>
      <c r="H3981" t="s">
        <v>18</v>
      </c>
      <c r="I3981" t="s">
        <v>1895</v>
      </c>
      <c r="J3981" t="s">
        <v>1896</v>
      </c>
    </row>
    <row r="3982" spans="1:10" ht="8.5" customHeight="1" x14ac:dyDescent="0.3">
      <c r="A3982" s="1">
        <v>3979</v>
      </c>
      <c r="B3982" t="s">
        <v>1897</v>
      </c>
      <c r="C3982" s="1">
        <v>1782</v>
      </c>
      <c r="D3982" s="1">
        <v>1</v>
      </c>
      <c r="E3982" s="1">
        <v>1782</v>
      </c>
      <c r="F3982" t="s">
        <v>367</v>
      </c>
      <c r="G3982" t="s">
        <v>17</v>
      </c>
      <c r="H3982" t="s">
        <v>18</v>
      </c>
      <c r="I3982" t="s">
        <v>656</v>
      </c>
      <c r="J3982" t="s">
        <v>657</v>
      </c>
    </row>
    <row r="3983" spans="1:10" ht="8.5" customHeight="1" x14ac:dyDescent="0.3">
      <c r="A3983" s="1">
        <v>3980</v>
      </c>
      <c r="B3983" t="s">
        <v>1898</v>
      </c>
      <c r="C3983" s="1">
        <v>1782</v>
      </c>
      <c r="D3983" s="1">
        <v>1</v>
      </c>
      <c r="E3983" s="1">
        <v>1782</v>
      </c>
      <c r="F3983" t="s">
        <v>367</v>
      </c>
      <c r="G3983" t="s">
        <v>17</v>
      </c>
      <c r="H3983" t="s">
        <v>18</v>
      </c>
      <c r="I3983" t="s">
        <v>780</v>
      </c>
      <c r="J3983" t="s">
        <v>781</v>
      </c>
    </row>
    <row r="3984" spans="1:10" ht="8.5" customHeight="1" x14ac:dyDescent="0.3">
      <c r="A3984" s="1">
        <v>3981</v>
      </c>
      <c r="B3984" t="s">
        <v>1899</v>
      </c>
      <c r="C3984" s="1">
        <v>1782</v>
      </c>
      <c r="D3984" s="1">
        <v>1</v>
      </c>
      <c r="E3984" s="1">
        <v>1782</v>
      </c>
      <c r="F3984" t="s">
        <v>367</v>
      </c>
      <c r="G3984" t="s">
        <v>17</v>
      </c>
      <c r="H3984" t="s">
        <v>18</v>
      </c>
      <c r="I3984" t="s">
        <v>219</v>
      </c>
      <c r="J3984" t="s">
        <v>220</v>
      </c>
    </row>
    <row r="3985" spans="1:10" ht="8.5" customHeight="1" x14ac:dyDescent="0.3">
      <c r="A3985" s="1">
        <v>3982</v>
      </c>
      <c r="B3985" t="s">
        <v>1901</v>
      </c>
      <c r="C3985" s="1">
        <v>1782</v>
      </c>
      <c r="D3985" s="1">
        <v>1</v>
      </c>
      <c r="E3985" s="1">
        <v>1782</v>
      </c>
      <c r="F3985" t="s">
        <v>367</v>
      </c>
      <c r="G3985" t="s">
        <v>17</v>
      </c>
      <c r="H3985" t="s">
        <v>18</v>
      </c>
      <c r="I3985" t="s">
        <v>481</v>
      </c>
      <c r="J3985" t="s">
        <v>482</v>
      </c>
    </row>
    <row r="3986" spans="1:10" ht="8.5" customHeight="1" x14ac:dyDescent="0.3">
      <c r="A3986" s="1">
        <v>3983</v>
      </c>
      <c r="B3986" t="s">
        <v>1902</v>
      </c>
      <c r="C3986" s="1">
        <v>1782</v>
      </c>
      <c r="D3986" s="1">
        <v>1</v>
      </c>
      <c r="E3986" s="1">
        <v>1782</v>
      </c>
      <c r="F3986" t="s">
        <v>367</v>
      </c>
      <c r="G3986" t="s">
        <v>17</v>
      </c>
      <c r="H3986" t="s">
        <v>18</v>
      </c>
      <c r="I3986" t="s">
        <v>765</v>
      </c>
      <c r="J3986" t="s">
        <v>766</v>
      </c>
    </row>
    <row r="3987" spans="1:10" ht="8.5" customHeight="1" x14ac:dyDescent="0.3">
      <c r="A3987" s="1">
        <v>3984</v>
      </c>
      <c r="B3987" t="s">
        <v>1904</v>
      </c>
      <c r="C3987" s="1">
        <v>1782</v>
      </c>
      <c r="D3987" s="1">
        <v>1</v>
      </c>
      <c r="E3987" s="1">
        <v>1782</v>
      </c>
      <c r="F3987" t="s">
        <v>367</v>
      </c>
      <c r="G3987" t="s">
        <v>17</v>
      </c>
      <c r="H3987" t="s">
        <v>18</v>
      </c>
      <c r="I3987" t="s">
        <v>765</v>
      </c>
      <c r="J3987" t="s">
        <v>766</v>
      </c>
    </row>
    <row r="3988" spans="1:10" ht="8.5" customHeight="1" x14ac:dyDescent="0.3">
      <c r="A3988" s="1">
        <v>3985</v>
      </c>
      <c r="B3988" t="s">
        <v>1905</v>
      </c>
      <c r="C3988" s="1">
        <v>1782</v>
      </c>
      <c r="D3988" s="1">
        <v>1</v>
      </c>
      <c r="E3988" s="1">
        <v>1782</v>
      </c>
      <c r="F3988" t="s">
        <v>367</v>
      </c>
      <c r="G3988" t="s">
        <v>17</v>
      </c>
      <c r="H3988" t="s">
        <v>18</v>
      </c>
      <c r="I3988" t="s">
        <v>1906</v>
      </c>
      <c r="J3988" t="s">
        <v>1907</v>
      </c>
    </row>
    <row r="3989" spans="1:10" ht="8.5" customHeight="1" x14ac:dyDescent="0.3">
      <c r="A3989" s="1">
        <v>3986</v>
      </c>
      <c r="B3989" t="s">
        <v>1908</v>
      </c>
      <c r="C3989" s="1">
        <v>1782</v>
      </c>
      <c r="D3989" s="1">
        <v>1</v>
      </c>
      <c r="E3989" s="1">
        <v>1782</v>
      </c>
      <c r="F3989" t="s">
        <v>367</v>
      </c>
      <c r="G3989" t="s">
        <v>17</v>
      </c>
      <c r="H3989" t="s">
        <v>18</v>
      </c>
      <c r="I3989" t="s">
        <v>816</v>
      </c>
      <c r="J3989" t="s">
        <v>817</v>
      </c>
    </row>
    <row r="3990" spans="1:10" ht="8.5" customHeight="1" x14ac:dyDescent="0.3">
      <c r="A3990" s="1">
        <v>3987</v>
      </c>
      <c r="B3990" t="s">
        <v>1910</v>
      </c>
      <c r="C3990" s="1">
        <v>1782</v>
      </c>
      <c r="D3990" s="1">
        <v>1</v>
      </c>
      <c r="E3990" s="1">
        <v>1782</v>
      </c>
      <c r="F3990" t="s">
        <v>367</v>
      </c>
      <c r="G3990" t="s">
        <v>17</v>
      </c>
      <c r="H3990" t="s">
        <v>18</v>
      </c>
      <c r="I3990" t="s">
        <v>809</v>
      </c>
      <c r="J3990" t="s">
        <v>810</v>
      </c>
    </row>
    <row r="3991" spans="1:10" ht="8.5" customHeight="1" x14ac:dyDescent="0.3">
      <c r="A3991" s="1">
        <v>3988</v>
      </c>
      <c r="B3991" t="s">
        <v>1911</v>
      </c>
      <c r="C3991" s="1">
        <v>1782</v>
      </c>
      <c r="D3991" s="1">
        <v>1</v>
      </c>
      <c r="E3991" s="1">
        <v>1782</v>
      </c>
      <c r="F3991" t="s">
        <v>367</v>
      </c>
      <c r="G3991" t="s">
        <v>17</v>
      </c>
      <c r="H3991" t="s">
        <v>18</v>
      </c>
      <c r="I3991" t="s">
        <v>1912</v>
      </c>
      <c r="J3991" t="s">
        <v>1913</v>
      </c>
    </row>
    <row r="3992" spans="1:10" ht="8.5" customHeight="1" x14ac:dyDescent="0.3">
      <c r="A3992" s="1">
        <v>3989</v>
      </c>
      <c r="B3992" t="s">
        <v>1914</v>
      </c>
      <c r="C3992" s="1">
        <v>1782</v>
      </c>
      <c r="D3992" s="1">
        <v>1</v>
      </c>
      <c r="E3992" s="1">
        <v>1782</v>
      </c>
      <c r="F3992" t="s">
        <v>367</v>
      </c>
      <c r="G3992" t="s">
        <v>17</v>
      </c>
      <c r="H3992" t="s">
        <v>18</v>
      </c>
      <c r="I3992" t="s">
        <v>83</v>
      </c>
      <c r="J3992" t="s">
        <v>84</v>
      </c>
    </row>
    <row r="3993" spans="1:10" ht="8.5" customHeight="1" x14ac:dyDescent="0.3">
      <c r="A3993" s="1">
        <v>3990</v>
      </c>
      <c r="B3993" t="s">
        <v>1916</v>
      </c>
      <c r="C3993" s="1">
        <v>1782</v>
      </c>
      <c r="D3993" s="1">
        <v>1</v>
      </c>
      <c r="E3993" s="1">
        <v>1782</v>
      </c>
      <c r="F3993" t="s">
        <v>367</v>
      </c>
      <c r="G3993" t="s">
        <v>17</v>
      </c>
      <c r="H3993" t="s">
        <v>18</v>
      </c>
      <c r="I3993" t="s">
        <v>1917</v>
      </c>
      <c r="J3993" t="s">
        <v>1918</v>
      </c>
    </row>
    <row r="3994" spans="1:10" ht="8.5" customHeight="1" x14ac:dyDescent="0.3">
      <c r="A3994" s="1">
        <v>3991</v>
      </c>
      <c r="B3994" t="s">
        <v>1919</v>
      </c>
      <c r="C3994" s="1">
        <v>1782</v>
      </c>
      <c r="D3994" s="1">
        <v>1</v>
      </c>
      <c r="E3994" s="1">
        <v>1782</v>
      </c>
      <c r="F3994" t="s">
        <v>367</v>
      </c>
      <c r="G3994" t="s">
        <v>17</v>
      </c>
      <c r="H3994" t="s">
        <v>18</v>
      </c>
      <c r="I3994" t="s">
        <v>768</v>
      </c>
      <c r="J3994" t="s">
        <v>769</v>
      </c>
    </row>
    <row r="3995" spans="1:10" ht="8.5" customHeight="1" x14ac:dyDescent="0.3">
      <c r="A3995" s="1">
        <v>3992</v>
      </c>
      <c r="B3995" t="s">
        <v>1920</v>
      </c>
      <c r="C3995" s="1">
        <v>1782</v>
      </c>
      <c r="D3995" s="1">
        <v>1</v>
      </c>
      <c r="E3995" s="1">
        <v>1782</v>
      </c>
      <c r="F3995" t="s">
        <v>367</v>
      </c>
      <c r="G3995" t="s">
        <v>17</v>
      </c>
      <c r="H3995" t="s">
        <v>18</v>
      </c>
      <c r="I3995" t="s">
        <v>768</v>
      </c>
      <c r="J3995" t="s">
        <v>769</v>
      </c>
    </row>
    <row r="3996" spans="1:10" ht="8.5" customHeight="1" x14ac:dyDescent="0.3">
      <c r="A3996" s="1">
        <v>3993</v>
      </c>
      <c r="B3996" t="s">
        <v>1921</v>
      </c>
      <c r="C3996" s="1">
        <v>1782</v>
      </c>
      <c r="D3996" s="1">
        <v>1</v>
      </c>
      <c r="E3996" s="1">
        <v>1782</v>
      </c>
      <c r="F3996" t="s">
        <v>367</v>
      </c>
      <c r="G3996" t="s">
        <v>17</v>
      </c>
      <c r="H3996" t="s">
        <v>18</v>
      </c>
      <c r="I3996" t="s">
        <v>1922</v>
      </c>
      <c r="J3996" t="s">
        <v>1340</v>
      </c>
    </row>
    <row r="3997" spans="1:10" ht="8.5" customHeight="1" x14ac:dyDescent="0.3">
      <c r="A3997" s="1">
        <v>3994</v>
      </c>
      <c r="B3997" t="s">
        <v>1923</v>
      </c>
      <c r="C3997" s="1">
        <v>1782</v>
      </c>
      <c r="D3997" s="1">
        <v>1</v>
      </c>
      <c r="E3997" s="1">
        <v>1782</v>
      </c>
      <c r="F3997" t="s">
        <v>367</v>
      </c>
      <c r="G3997" t="s">
        <v>17</v>
      </c>
      <c r="H3997" t="s">
        <v>18</v>
      </c>
      <c r="I3997" t="s">
        <v>1316</v>
      </c>
      <c r="J3997" t="s">
        <v>1317</v>
      </c>
    </row>
    <row r="3998" spans="1:10" ht="8.5" customHeight="1" x14ac:dyDescent="0.3">
      <c r="A3998" s="1">
        <v>3995</v>
      </c>
      <c r="B3998" t="s">
        <v>1924</v>
      </c>
      <c r="C3998" s="1">
        <v>1782</v>
      </c>
      <c r="D3998" s="1">
        <v>1</v>
      </c>
      <c r="E3998" s="1">
        <v>1782</v>
      </c>
      <c r="F3998" t="s">
        <v>367</v>
      </c>
      <c r="G3998" t="s">
        <v>17</v>
      </c>
      <c r="H3998" t="s">
        <v>18</v>
      </c>
      <c r="I3998" t="s">
        <v>1925</v>
      </c>
      <c r="J3998" t="s">
        <v>1926</v>
      </c>
    </row>
    <row r="3999" spans="1:10" ht="8.5" customHeight="1" x14ac:dyDescent="0.3">
      <c r="A3999" s="1">
        <v>3996</v>
      </c>
      <c r="B3999" t="s">
        <v>1927</v>
      </c>
      <c r="C3999" s="1">
        <v>1782</v>
      </c>
      <c r="D3999" s="1">
        <v>1</v>
      </c>
      <c r="E3999" s="1">
        <v>1782</v>
      </c>
      <c r="F3999" t="s">
        <v>367</v>
      </c>
      <c r="G3999" t="s">
        <v>17</v>
      </c>
      <c r="H3999" t="s">
        <v>18</v>
      </c>
      <c r="I3999" t="s">
        <v>1316</v>
      </c>
      <c r="J3999" t="s">
        <v>1317</v>
      </c>
    </row>
    <row r="4000" spans="1:10" ht="8.5" customHeight="1" x14ac:dyDescent="0.3">
      <c r="A4000" s="1">
        <v>3997</v>
      </c>
      <c r="B4000" t="s">
        <v>1928</v>
      </c>
      <c r="C4000" s="1">
        <v>1782</v>
      </c>
      <c r="D4000" s="1">
        <v>1</v>
      </c>
      <c r="E4000" s="1">
        <v>1782</v>
      </c>
      <c r="F4000" t="s">
        <v>367</v>
      </c>
      <c r="G4000" t="s">
        <v>17</v>
      </c>
      <c r="H4000" t="s">
        <v>18</v>
      </c>
      <c r="I4000" t="s">
        <v>1628</v>
      </c>
      <c r="J4000" t="s">
        <v>1629</v>
      </c>
    </row>
    <row r="4001" spans="1:10" ht="8.5" customHeight="1" x14ac:dyDescent="0.3">
      <c r="A4001" s="1">
        <v>3998</v>
      </c>
      <c r="B4001" t="s">
        <v>1930</v>
      </c>
      <c r="C4001" s="1">
        <v>1782</v>
      </c>
      <c r="D4001" s="1">
        <v>1</v>
      </c>
      <c r="E4001" s="1">
        <v>1782</v>
      </c>
      <c r="F4001" t="s">
        <v>367</v>
      </c>
      <c r="G4001" t="s">
        <v>17</v>
      </c>
      <c r="H4001" t="s">
        <v>18</v>
      </c>
      <c r="I4001" t="s">
        <v>1842</v>
      </c>
      <c r="J4001" t="s">
        <v>1843</v>
      </c>
    </row>
    <row r="4002" spans="1:10" ht="8.5" customHeight="1" x14ac:dyDescent="0.3">
      <c r="A4002" s="1">
        <v>3999</v>
      </c>
      <c r="B4002" t="s">
        <v>1931</v>
      </c>
      <c r="C4002" s="1">
        <v>1782</v>
      </c>
      <c r="D4002" s="1">
        <v>1</v>
      </c>
      <c r="E4002" s="1">
        <v>1782</v>
      </c>
      <c r="F4002" t="s">
        <v>367</v>
      </c>
      <c r="G4002" t="s">
        <v>17</v>
      </c>
      <c r="H4002" t="s">
        <v>18</v>
      </c>
      <c r="I4002" t="s">
        <v>863</v>
      </c>
      <c r="J4002" t="s">
        <v>864</v>
      </c>
    </row>
    <row r="4003" spans="1:10" ht="8.5" customHeight="1" x14ac:dyDescent="0.3">
      <c r="A4003" s="1">
        <v>4000</v>
      </c>
      <c r="B4003" t="s">
        <v>1932</v>
      </c>
      <c r="C4003" s="1">
        <v>1782</v>
      </c>
      <c r="D4003" s="1">
        <v>1</v>
      </c>
      <c r="E4003" s="1">
        <v>1782</v>
      </c>
      <c r="F4003" t="s">
        <v>367</v>
      </c>
      <c r="G4003" t="s">
        <v>17</v>
      </c>
      <c r="H4003" t="s">
        <v>18</v>
      </c>
      <c r="I4003" t="s">
        <v>1500</v>
      </c>
      <c r="J4003" t="s">
        <v>1501</v>
      </c>
    </row>
    <row r="4004" spans="1:10" ht="8.5" customHeight="1" x14ac:dyDescent="0.3">
      <c r="A4004" s="1">
        <v>4001</v>
      </c>
      <c r="B4004" t="s">
        <v>1933</v>
      </c>
      <c r="C4004" s="1">
        <v>1782</v>
      </c>
      <c r="D4004" s="1">
        <v>1</v>
      </c>
      <c r="E4004" s="1">
        <v>1782</v>
      </c>
      <c r="F4004" t="s">
        <v>367</v>
      </c>
      <c r="G4004" t="s">
        <v>17</v>
      </c>
      <c r="H4004" t="s">
        <v>18</v>
      </c>
      <c r="I4004" t="s">
        <v>1934</v>
      </c>
      <c r="J4004" t="s">
        <v>1935</v>
      </c>
    </row>
    <row r="4005" spans="1:10" ht="8.5" customHeight="1" x14ac:dyDescent="0.3">
      <c r="A4005" s="1">
        <v>4002</v>
      </c>
      <c r="B4005" t="s">
        <v>1936</v>
      </c>
      <c r="C4005" s="1">
        <v>1782</v>
      </c>
      <c r="D4005" s="1">
        <v>1</v>
      </c>
      <c r="E4005" s="1">
        <v>1782</v>
      </c>
      <c r="F4005" t="s">
        <v>367</v>
      </c>
      <c r="G4005" t="s">
        <v>17</v>
      </c>
      <c r="H4005" t="s">
        <v>18</v>
      </c>
      <c r="I4005" t="s">
        <v>1937</v>
      </c>
      <c r="J4005" t="s">
        <v>1938</v>
      </c>
    </row>
    <row r="4006" spans="1:10" ht="8.5" customHeight="1" x14ac:dyDescent="0.3">
      <c r="A4006" s="1">
        <v>4003</v>
      </c>
      <c r="B4006" t="s">
        <v>1939</v>
      </c>
      <c r="C4006" s="1">
        <v>1782</v>
      </c>
      <c r="D4006" s="1">
        <v>1</v>
      </c>
      <c r="E4006" s="1">
        <v>1782</v>
      </c>
      <c r="F4006" t="s">
        <v>367</v>
      </c>
      <c r="G4006" t="s">
        <v>17</v>
      </c>
      <c r="H4006" t="s">
        <v>18</v>
      </c>
      <c r="I4006" t="s">
        <v>1941</v>
      </c>
      <c r="J4006" t="s">
        <v>1942</v>
      </c>
    </row>
    <row r="4007" spans="1:10" ht="8.5" customHeight="1" x14ac:dyDescent="0.3">
      <c r="A4007" s="1">
        <v>4004</v>
      </c>
      <c r="B4007" t="s">
        <v>1943</v>
      </c>
      <c r="C4007" s="1">
        <v>1782</v>
      </c>
      <c r="D4007" s="1">
        <v>1</v>
      </c>
      <c r="E4007" s="1">
        <v>1782</v>
      </c>
      <c r="F4007" t="s">
        <v>367</v>
      </c>
      <c r="G4007" t="s">
        <v>17</v>
      </c>
      <c r="H4007" t="s">
        <v>18</v>
      </c>
      <c r="I4007" t="s">
        <v>68</v>
      </c>
      <c r="J4007" t="s">
        <v>69</v>
      </c>
    </row>
    <row r="4008" spans="1:10" ht="8.5" customHeight="1" x14ac:dyDescent="0.3">
      <c r="A4008" s="1">
        <v>4005</v>
      </c>
      <c r="B4008" t="s">
        <v>1944</v>
      </c>
      <c r="C4008" s="1">
        <v>1782</v>
      </c>
      <c r="D4008" s="1">
        <v>1</v>
      </c>
      <c r="E4008" s="1">
        <v>1782</v>
      </c>
      <c r="F4008" t="s">
        <v>367</v>
      </c>
      <c r="G4008" t="s">
        <v>17</v>
      </c>
      <c r="H4008" t="s">
        <v>18</v>
      </c>
      <c r="I4008" t="s">
        <v>622</v>
      </c>
      <c r="J4008" t="s">
        <v>623</v>
      </c>
    </row>
    <row r="4009" spans="1:10" ht="8.5" customHeight="1" x14ac:dyDescent="0.3">
      <c r="A4009" s="1">
        <v>4006</v>
      </c>
      <c r="B4009" t="s">
        <v>1946</v>
      </c>
      <c r="C4009" s="1">
        <v>1782</v>
      </c>
      <c r="D4009" s="1">
        <v>1</v>
      </c>
      <c r="E4009" s="1">
        <v>1782</v>
      </c>
      <c r="F4009" t="s">
        <v>367</v>
      </c>
      <c r="G4009" t="s">
        <v>17</v>
      </c>
      <c r="H4009" t="s">
        <v>18</v>
      </c>
      <c r="I4009" t="s">
        <v>1941</v>
      </c>
      <c r="J4009" t="s">
        <v>1942</v>
      </c>
    </row>
    <row r="4010" spans="1:10" ht="8.5" customHeight="1" x14ac:dyDescent="0.3">
      <c r="A4010" s="1">
        <v>4007</v>
      </c>
      <c r="B4010" t="s">
        <v>1947</v>
      </c>
      <c r="C4010" s="1">
        <v>1782</v>
      </c>
      <c r="D4010" s="1">
        <v>1</v>
      </c>
      <c r="E4010" s="1">
        <v>1782</v>
      </c>
      <c r="F4010" t="s">
        <v>367</v>
      </c>
      <c r="G4010" t="s">
        <v>17</v>
      </c>
      <c r="H4010" t="s">
        <v>18</v>
      </c>
      <c r="I4010" t="s">
        <v>1948</v>
      </c>
      <c r="J4010" t="s">
        <v>1949</v>
      </c>
    </row>
    <row r="4011" spans="1:10" ht="8.5" customHeight="1" x14ac:dyDescent="0.3">
      <c r="A4011" s="1">
        <v>4008</v>
      </c>
      <c r="B4011" t="s">
        <v>1950</v>
      </c>
      <c r="C4011" s="1">
        <v>1782</v>
      </c>
      <c r="D4011" s="1">
        <v>1</v>
      </c>
      <c r="E4011" s="1">
        <v>1782</v>
      </c>
      <c r="F4011" t="s">
        <v>367</v>
      </c>
      <c r="G4011" t="s">
        <v>17</v>
      </c>
      <c r="H4011" t="s">
        <v>18</v>
      </c>
      <c r="I4011" t="s">
        <v>796</v>
      </c>
      <c r="J4011" t="s">
        <v>797</v>
      </c>
    </row>
    <row r="4012" spans="1:10" ht="8.5" customHeight="1" x14ac:dyDescent="0.3">
      <c r="A4012" s="1">
        <v>4009</v>
      </c>
      <c r="B4012" t="s">
        <v>1951</v>
      </c>
      <c r="C4012" s="1">
        <v>1782</v>
      </c>
      <c r="D4012" s="1">
        <v>1</v>
      </c>
      <c r="E4012" s="1">
        <v>1782</v>
      </c>
      <c r="F4012" t="s">
        <v>367</v>
      </c>
      <c r="G4012" t="s">
        <v>17</v>
      </c>
      <c r="H4012" t="s">
        <v>18</v>
      </c>
      <c r="I4012" t="s">
        <v>455</v>
      </c>
      <c r="J4012" t="s">
        <v>456</v>
      </c>
    </row>
    <row r="4013" spans="1:10" ht="8.5" customHeight="1" x14ac:dyDescent="0.3">
      <c r="A4013" s="1">
        <v>4010</v>
      </c>
      <c r="B4013" t="s">
        <v>1953</v>
      </c>
      <c r="C4013" s="1">
        <v>1782</v>
      </c>
      <c r="D4013" s="1">
        <v>1</v>
      </c>
      <c r="E4013" s="1">
        <v>1782</v>
      </c>
      <c r="F4013" t="s">
        <v>367</v>
      </c>
      <c r="G4013" t="s">
        <v>17</v>
      </c>
      <c r="H4013" t="s">
        <v>18</v>
      </c>
      <c r="I4013" t="s">
        <v>233</v>
      </c>
      <c r="J4013" t="s">
        <v>234</v>
      </c>
    </row>
    <row r="4014" spans="1:10" ht="8.5" customHeight="1" x14ac:dyDescent="0.3">
      <c r="A4014" s="1">
        <v>4011</v>
      </c>
      <c r="B4014" t="s">
        <v>1954</v>
      </c>
      <c r="C4014" s="1">
        <v>1782</v>
      </c>
      <c r="D4014" s="1">
        <v>1</v>
      </c>
      <c r="E4014" s="1">
        <v>1782</v>
      </c>
      <c r="F4014" t="s">
        <v>367</v>
      </c>
      <c r="G4014" t="s">
        <v>17</v>
      </c>
      <c r="H4014" t="s">
        <v>18</v>
      </c>
      <c r="I4014" t="s">
        <v>518</v>
      </c>
      <c r="J4014" t="s">
        <v>519</v>
      </c>
    </row>
    <row r="4015" spans="1:10" ht="8.5" customHeight="1" x14ac:dyDescent="0.3">
      <c r="A4015" s="1">
        <v>4012</v>
      </c>
      <c r="B4015" t="s">
        <v>1955</v>
      </c>
      <c r="C4015" s="1">
        <v>1782</v>
      </c>
      <c r="D4015" s="1">
        <v>1</v>
      </c>
      <c r="E4015" s="1">
        <v>1782</v>
      </c>
      <c r="F4015" t="s">
        <v>367</v>
      </c>
      <c r="G4015" t="s">
        <v>17</v>
      </c>
      <c r="H4015" t="s">
        <v>18</v>
      </c>
      <c r="I4015" t="s">
        <v>887</v>
      </c>
      <c r="J4015" t="s">
        <v>888</v>
      </c>
    </row>
    <row r="4016" spans="1:10" ht="8.5" customHeight="1" x14ac:dyDescent="0.3">
      <c r="A4016" s="1">
        <v>4013</v>
      </c>
      <c r="B4016" t="s">
        <v>1956</v>
      </c>
      <c r="C4016" s="1">
        <v>1782</v>
      </c>
      <c r="D4016" s="1">
        <v>1</v>
      </c>
      <c r="E4016" s="1">
        <v>1782</v>
      </c>
      <c r="F4016" t="s">
        <v>367</v>
      </c>
      <c r="G4016" t="s">
        <v>17</v>
      </c>
      <c r="H4016" t="s">
        <v>18</v>
      </c>
      <c r="I4016" t="s">
        <v>793</v>
      </c>
      <c r="J4016" t="s">
        <v>794</v>
      </c>
    </row>
    <row r="4017" spans="1:10" ht="8.5" customHeight="1" x14ac:dyDescent="0.3">
      <c r="A4017" s="1">
        <v>4014</v>
      </c>
      <c r="B4017" t="s">
        <v>1957</v>
      </c>
      <c r="C4017" s="1">
        <v>1782</v>
      </c>
      <c r="D4017" s="1">
        <v>1</v>
      </c>
      <c r="E4017" s="1">
        <v>1782</v>
      </c>
      <c r="F4017" t="s">
        <v>367</v>
      </c>
      <c r="G4017" t="s">
        <v>17</v>
      </c>
      <c r="H4017" t="s">
        <v>18</v>
      </c>
      <c r="I4017" t="s">
        <v>1671</v>
      </c>
      <c r="J4017" t="s">
        <v>1672</v>
      </c>
    </row>
    <row r="4018" spans="1:10" ht="8.5" customHeight="1" x14ac:dyDescent="0.3">
      <c r="A4018" s="1">
        <v>4015</v>
      </c>
      <c r="B4018" t="s">
        <v>1958</v>
      </c>
      <c r="C4018" s="1">
        <v>1782</v>
      </c>
      <c r="D4018" s="1">
        <v>1</v>
      </c>
      <c r="E4018" s="1">
        <v>1782</v>
      </c>
      <c r="F4018" t="s">
        <v>367</v>
      </c>
      <c r="G4018" t="s">
        <v>17</v>
      </c>
      <c r="H4018" t="s">
        <v>18</v>
      </c>
      <c r="I4018" t="s">
        <v>892</v>
      </c>
      <c r="J4018" t="s">
        <v>893</v>
      </c>
    </row>
    <row r="4019" spans="1:10" ht="8.5" customHeight="1" x14ac:dyDescent="0.3">
      <c r="A4019" s="1">
        <v>4016</v>
      </c>
      <c r="B4019" t="s">
        <v>1960</v>
      </c>
      <c r="C4019" s="1">
        <v>1782</v>
      </c>
      <c r="D4019" s="1">
        <v>1</v>
      </c>
      <c r="E4019" s="1">
        <v>1782</v>
      </c>
      <c r="F4019" t="s">
        <v>367</v>
      </c>
      <c r="G4019" t="s">
        <v>17</v>
      </c>
      <c r="H4019" t="s">
        <v>18</v>
      </c>
      <c r="I4019" t="s">
        <v>581</v>
      </c>
      <c r="J4019" t="s">
        <v>582</v>
      </c>
    </row>
    <row r="4020" spans="1:10" ht="8.5" customHeight="1" x14ac:dyDescent="0.3">
      <c r="A4020" s="1">
        <v>4017</v>
      </c>
      <c r="B4020" t="s">
        <v>1961</v>
      </c>
      <c r="C4020" s="1">
        <v>1782</v>
      </c>
      <c r="D4020" s="1">
        <v>1</v>
      </c>
      <c r="E4020" s="1">
        <v>1782</v>
      </c>
      <c r="F4020" t="s">
        <v>367</v>
      </c>
      <c r="G4020" t="s">
        <v>17</v>
      </c>
      <c r="H4020" t="s">
        <v>18</v>
      </c>
      <c r="I4020" t="s">
        <v>455</v>
      </c>
      <c r="J4020" t="s">
        <v>456</v>
      </c>
    </row>
    <row r="4021" spans="1:10" ht="8.5" customHeight="1" x14ac:dyDescent="0.3">
      <c r="A4021" s="1">
        <v>4018</v>
      </c>
      <c r="B4021" t="s">
        <v>1963</v>
      </c>
      <c r="C4021" s="1">
        <v>1782</v>
      </c>
      <c r="D4021" s="1">
        <v>1</v>
      </c>
      <c r="E4021" s="1">
        <v>1782</v>
      </c>
      <c r="F4021" t="s">
        <v>367</v>
      </c>
      <c r="G4021" t="s">
        <v>17</v>
      </c>
      <c r="H4021" t="s">
        <v>18</v>
      </c>
      <c r="I4021" t="s">
        <v>46</v>
      </c>
      <c r="J4021" t="s">
        <v>47</v>
      </c>
    </row>
    <row r="4022" spans="1:10" ht="8.5" customHeight="1" x14ac:dyDescent="0.3">
      <c r="A4022" s="1">
        <v>4019</v>
      </c>
      <c r="B4022" t="s">
        <v>1965</v>
      </c>
      <c r="C4022" s="1">
        <v>1782</v>
      </c>
      <c r="D4022" s="1">
        <v>1</v>
      </c>
      <c r="E4022" s="1">
        <v>1782</v>
      </c>
      <c r="F4022" t="s">
        <v>367</v>
      </c>
      <c r="G4022" t="s">
        <v>17</v>
      </c>
      <c r="H4022" t="s">
        <v>18</v>
      </c>
      <c r="I4022" t="s">
        <v>1089</v>
      </c>
      <c r="J4022" t="s">
        <v>1090</v>
      </c>
    </row>
    <row r="4023" spans="1:10" ht="8.5" customHeight="1" x14ac:dyDescent="0.3">
      <c r="A4023" s="1">
        <v>4020</v>
      </c>
      <c r="B4023" t="s">
        <v>1966</v>
      </c>
      <c r="C4023" s="1">
        <v>1782</v>
      </c>
      <c r="D4023" s="1">
        <v>1</v>
      </c>
      <c r="E4023" s="1">
        <v>1782</v>
      </c>
      <c r="F4023" t="s">
        <v>367</v>
      </c>
      <c r="G4023" t="s">
        <v>17</v>
      </c>
      <c r="H4023" t="s">
        <v>18</v>
      </c>
      <c r="I4023" t="s">
        <v>446</v>
      </c>
      <c r="J4023" t="s">
        <v>447</v>
      </c>
    </row>
    <row r="4024" spans="1:10" ht="8.5" customHeight="1" x14ac:dyDescent="0.3">
      <c r="A4024" s="1">
        <v>4021</v>
      </c>
      <c r="B4024" t="s">
        <v>1968</v>
      </c>
      <c r="C4024" s="1">
        <v>1782</v>
      </c>
      <c r="D4024" s="1">
        <v>1</v>
      </c>
      <c r="E4024" s="1">
        <v>1782</v>
      </c>
      <c r="F4024" t="s">
        <v>367</v>
      </c>
      <c r="G4024" t="s">
        <v>17</v>
      </c>
      <c r="H4024" t="s">
        <v>18</v>
      </c>
      <c r="I4024" t="s">
        <v>1969</v>
      </c>
      <c r="J4024" t="s">
        <v>1970</v>
      </c>
    </row>
    <row r="4025" spans="1:10" ht="8.5" customHeight="1" x14ac:dyDescent="0.3">
      <c r="A4025" s="1">
        <v>4022</v>
      </c>
      <c r="B4025" t="s">
        <v>1971</v>
      </c>
      <c r="C4025" s="1">
        <v>1782</v>
      </c>
      <c r="D4025" s="1">
        <v>1</v>
      </c>
      <c r="E4025" s="1">
        <v>1782</v>
      </c>
      <c r="F4025" t="s">
        <v>367</v>
      </c>
      <c r="G4025" t="s">
        <v>17</v>
      </c>
      <c r="H4025" t="s">
        <v>18</v>
      </c>
      <c r="I4025" t="s">
        <v>1972</v>
      </c>
      <c r="J4025" t="s">
        <v>1973</v>
      </c>
    </row>
    <row r="4026" spans="1:10" ht="8.5" customHeight="1" x14ac:dyDescent="0.3">
      <c r="A4026" s="1">
        <v>4023</v>
      </c>
      <c r="B4026" t="s">
        <v>1974</v>
      </c>
      <c r="C4026" s="1">
        <v>1782</v>
      </c>
      <c r="D4026" s="1">
        <v>1</v>
      </c>
      <c r="E4026" s="1">
        <v>1782</v>
      </c>
      <c r="F4026" t="s">
        <v>367</v>
      </c>
      <c r="G4026" t="s">
        <v>17</v>
      </c>
      <c r="H4026" t="s">
        <v>18</v>
      </c>
      <c r="I4026" t="s">
        <v>755</v>
      </c>
      <c r="J4026" t="s">
        <v>756</v>
      </c>
    </row>
    <row r="4027" spans="1:10" ht="8.5" customHeight="1" x14ac:dyDescent="0.3">
      <c r="A4027" s="1">
        <v>4024</v>
      </c>
      <c r="B4027" t="s">
        <v>1976</v>
      </c>
      <c r="C4027" s="1">
        <v>1782</v>
      </c>
      <c r="D4027" s="1">
        <v>1</v>
      </c>
      <c r="E4027" s="1">
        <v>1782</v>
      </c>
      <c r="F4027" t="s">
        <v>367</v>
      </c>
      <c r="G4027" t="s">
        <v>17</v>
      </c>
      <c r="H4027" t="s">
        <v>18</v>
      </c>
      <c r="I4027" t="s">
        <v>499</v>
      </c>
      <c r="J4027" t="s">
        <v>500</v>
      </c>
    </row>
    <row r="4028" spans="1:10" ht="8.5" customHeight="1" x14ac:dyDescent="0.3">
      <c r="A4028" s="1">
        <v>4025</v>
      </c>
      <c r="B4028" t="s">
        <v>1977</v>
      </c>
      <c r="C4028" s="1">
        <v>1782</v>
      </c>
      <c r="D4028" s="1">
        <v>1</v>
      </c>
      <c r="E4028" s="1">
        <v>1782</v>
      </c>
      <c r="F4028" t="s">
        <v>367</v>
      </c>
      <c r="G4028" t="s">
        <v>17</v>
      </c>
      <c r="H4028" t="s">
        <v>18</v>
      </c>
      <c r="I4028" t="s">
        <v>1134</v>
      </c>
      <c r="J4028" t="s">
        <v>1135</v>
      </c>
    </row>
    <row r="4029" spans="1:10" ht="8.5" customHeight="1" x14ac:dyDescent="0.3">
      <c r="A4029" s="1">
        <v>4026</v>
      </c>
      <c r="B4029" t="s">
        <v>1978</v>
      </c>
      <c r="C4029" s="1">
        <v>1782</v>
      </c>
      <c r="D4029" s="1">
        <v>1</v>
      </c>
      <c r="E4029" s="1">
        <v>1782</v>
      </c>
      <c r="F4029" t="s">
        <v>367</v>
      </c>
      <c r="G4029" t="s">
        <v>17</v>
      </c>
      <c r="H4029" t="s">
        <v>18</v>
      </c>
      <c r="I4029" t="s">
        <v>73</v>
      </c>
      <c r="J4029" t="s">
        <v>74</v>
      </c>
    </row>
    <row r="4030" spans="1:10" ht="8.5" customHeight="1" x14ac:dyDescent="0.3">
      <c r="A4030" s="1">
        <v>4027</v>
      </c>
      <c r="B4030" t="s">
        <v>1980</v>
      </c>
      <c r="C4030" s="1">
        <v>1782</v>
      </c>
      <c r="D4030" s="1">
        <v>1</v>
      </c>
      <c r="E4030" s="1">
        <v>1782</v>
      </c>
      <c r="F4030" t="s">
        <v>367</v>
      </c>
      <c r="G4030" t="s">
        <v>17</v>
      </c>
      <c r="H4030" t="s">
        <v>18</v>
      </c>
      <c r="I4030" t="s">
        <v>364</v>
      </c>
      <c r="J4030" t="s">
        <v>365</v>
      </c>
    </row>
    <row r="4031" spans="1:10" ht="8.5" customHeight="1" x14ac:dyDescent="0.3">
      <c r="A4031" s="1">
        <v>4028</v>
      </c>
      <c r="B4031" t="s">
        <v>1982</v>
      </c>
      <c r="C4031" s="1">
        <v>1782</v>
      </c>
      <c r="D4031" s="1">
        <v>1</v>
      </c>
      <c r="E4031" s="1">
        <v>1782</v>
      </c>
      <c r="F4031" t="s">
        <v>367</v>
      </c>
      <c r="G4031" t="s">
        <v>17</v>
      </c>
      <c r="H4031" t="s">
        <v>18</v>
      </c>
      <c r="I4031" t="s">
        <v>1983</v>
      </c>
      <c r="J4031" t="s">
        <v>1984</v>
      </c>
    </row>
    <row r="4032" spans="1:10" ht="8.5" customHeight="1" x14ac:dyDescent="0.3">
      <c r="A4032" s="1">
        <v>4029</v>
      </c>
      <c r="B4032" t="s">
        <v>1985</v>
      </c>
      <c r="C4032" s="1">
        <v>1782</v>
      </c>
      <c r="D4032" s="1">
        <v>1</v>
      </c>
      <c r="E4032" s="1">
        <v>1782</v>
      </c>
      <c r="F4032" t="s">
        <v>367</v>
      </c>
      <c r="G4032" t="s">
        <v>17</v>
      </c>
      <c r="H4032" t="s">
        <v>18</v>
      </c>
      <c r="I4032" t="s">
        <v>282</v>
      </c>
      <c r="J4032" t="s">
        <v>283</v>
      </c>
    </row>
    <row r="4033" spans="1:10" ht="8.5" customHeight="1" x14ac:dyDescent="0.3">
      <c r="A4033" s="1">
        <v>4030</v>
      </c>
      <c r="B4033" t="s">
        <v>1986</v>
      </c>
      <c r="C4033" s="1">
        <v>1782</v>
      </c>
      <c r="D4033" s="1">
        <v>1</v>
      </c>
      <c r="E4033" s="1">
        <v>1782</v>
      </c>
      <c r="F4033" t="s">
        <v>367</v>
      </c>
      <c r="G4033" t="s">
        <v>17</v>
      </c>
      <c r="H4033" t="s">
        <v>18</v>
      </c>
      <c r="I4033" t="s">
        <v>1699</v>
      </c>
      <c r="J4033" t="s">
        <v>567</v>
      </c>
    </row>
    <row r="4034" spans="1:10" ht="8.5" customHeight="1" x14ac:dyDescent="0.3">
      <c r="A4034" s="1">
        <v>4031</v>
      </c>
      <c r="B4034" t="s">
        <v>1988</v>
      </c>
      <c r="C4034" s="1">
        <v>1782</v>
      </c>
      <c r="D4034" s="1">
        <v>1</v>
      </c>
      <c r="E4034" s="1">
        <v>1782</v>
      </c>
      <c r="F4034" t="s">
        <v>367</v>
      </c>
      <c r="G4034" t="s">
        <v>17</v>
      </c>
      <c r="H4034" t="s">
        <v>18</v>
      </c>
      <c r="I4034" t="s">
        <v>356</v>
      </c>
      <c r="J4034" t="s">
        <v>357</v>
      </c>
    </row>
    <row r="4035" spans="1:10" ht="8.5" customHeight="1" x14ac:dyDescent="0.3">
      <c r="A4035" s="1">
        <v>4032</v>
      </c>
      <c r="B4035" t="s">
        <v>1989</v>
      </c>
      <c r="C4035" s="1">
        <v>1782</v>
      </c>
      <c r="D4035" s="1">
        <v>1</v>
      </c>
      <c r="E4035" s="1">
        <v>1782</v>
      </c>
      <c r="F4035" t="s">
        <v>367</v>
      </c>
      <c r="G4035" t="s">
        <v>17</v>
      </c>
      <c r="H4035" t="s">
        <v>18</v>
      </c>
      <c r="I4035" t="s">
        <v>1990</v>
      </c>
      <c r="J4035" t="s">
        <v>1991</v>
      </c>
    </row>
    <row r="4036" spans="1:10" ht="8.5" customHeight="1" x14ac:dyDescent="0.3">
      <c r="A4036" s="1">
        <v>4033</v>
      </c>
      <c r="B4036" t="s">
        <v>1992</v>
      </c>
      <c r="C4036" s="1">
        <v>1782</v>
      </c>
      <c r="D4036" s="1">
        <v>1</v>
      </c>
      <c r="E4036" s="1">
        <v>1782</v>
      </c>
      <c r="F4036" t="s">
        <v>367</v>
      </c>
      <c r="G4036" t="s">
        <v>17</v>
      </c>
      <c r="H4036" t="s">
        <v>18</v>
      </c>
      <c r="I4036" t="s">
        <v>1993</v>
      </c>
      <c r="J4036" t="s">
        <v>117</v>
      </c>
    </row>
    <row r="4037" spans="1:10" ht="8.5" customHeight="1" x14ac:dyDescent="0.3">
      <c r="A4037" s="1">
        <v>4034</v>
      </c>
      <c r="B4037" t="s">
        <v>1994</v>
      </c>
      <c r="C4037" s="1">
        <v>1782</v>
      </c>
      <c r="D4037" s="1">
        <v>1</v>
      </c>
      <c r="E4037" s="1">
        <v>1782</v>
      </c>
      <c r="F4037" t="s">
        <v>367</v>
      </c>
      <c r="G4037" t="s">
        <v>17</v>
      </c>
      <c r="H4037" t="s">
        <v>18</v>
      </c>
      <c r="I4037" t="s">
        <v>83</v>
      </c>
      <c r="J4037" t="s">
        <v>84</v>
      </c>
    </row>
    <row r="4038" spans="1:10" ht="8.5" customHeight="1" x14ac:dyDescent="0.3">
      <c r="A4038" s="1">
        <v>4035</v>
      </c>
      <c r="B4038" t="s">
        <v>1995</v>
      </c>
      <c r="C4038" s="1">
        <v>1782</v>
      </c>
      <c r="D4038" s="1">
        <v>1</v>
      </c>
      <c r="E4038" s="1">
        <v>1782</v>
      </c>
      <c r="F4038" t="s">
        <v>367</v>
      </c>
      <c r="G4038" t="s">
        <v>17</v>
      </c>
      <c r="H4038" t="s">
        <v>18</v>
      </c>
      <c r="I4038" t="s">
        <v>780</v>
      </c>
      <c r="J4038" t="s">
        <v>781</v>
      </c>
    </row>
    <row r="4039" spans="1:10" ht="8.5" customHeight="1" x14ac:dyDescent="0.3">
      <c r="A4039" s="1">
        <v>4036</v>
      </c>
      <c r="B4039" t="s">
        <v>1996</v>
      </c>
      <c r="C4039" s="1">
        <v>1782</v>
      </c>
      <c r="D4039" s="1">
        <v>1</v>
      </c>
      <c r="E4039" s="1">
        <v>1782</v>
      </c>
      <c r="F4039" t="s">
        <v>367</v>
      </c>
      <c r="G4039" t="s">
        <v>17</v>
      </c>
      <c r="H4039" t="s">
        <v>18</v>
      </c>
      <c r="I4039" t="s">
        <v>1189</v>
      </c>
      <c r="J4039" t="s">
        <v>1190</v>
      </c>
    </row>
    <row r="4040" spans="1:10" ht="8.5" customHeight="1" x14ac:dyDescent="0.3">
      <c r="A4040" s="1">
        <v>4037</v>
      </c>
      <c r="B4040" t="s">
        <v>1998</v>
      </c>
      <c r="C4040" s="1">
        <v>1782</v>
      </c>
      <c r="D4040" s="1">
        <v>1</v>
      </c>
      <c r="E4040" s="1">
        <v>1782</v>
      </c>
      <c r="F4040" t="s">
        <v>367</v>
      </c>
      <c r="G4040" t="s">
        <v>17</v>
      </c>
      <c r="H4040" t="s">
        <v>18</v>
      </c>
      <c r="I4040" t="s">
        <v>29</v>
      </c>
      <c r="J4040" t="s">
        <v>30</v>
      </c>
    </row>
    <row r="4041" spans="1:10" ht="8.5" customHeight="1" x14ac:dyDescent="0.3">
      <c r="A4041" s="1">
        <v>4038</v>
      </c>
      <c r="B4041" t="s">
        <v>1999</v>
      </c>
      <c r="C4041" s="1">
        <v>1782</v>
      </c>
      <c r="D4041" s="1">
        <v>1</v>
      </c>
      <c r="E4041" s="1">
        <v>1782</v>
      </c>
      <c r="F4041" t="s">
        <v>367</v>
      </c>
      <c r="G4041" t="s">
        <v>17</v>
      </c>
      <c r="H4041" t="s">
        <v>18</v>
      </c>
      <c r="I4041" t="s">
        <v>43</v>
      </c>
      <c r="J4041" t="s">
        <v>44</v>
      </c>
    </row>
    <row r="4042" spans="1:10" ht="8.5" customHeight="1" x14ac:dyDescent="0.3">
      <c r="A4042" s="1">
        <v>4039</v>
      </c>
      <c r="B4042" t="s">
        <v>2000</v>
      </c>
      <c r="C4042" s="1">
        <v>1782</v>
      </c>
      <c r="D4042" s="1">
        <v>1</v>
      </c>
      <c r="E4042" s="1">
        <v>1782</v>
      </c>
      <c r="F4042" t="s">
        <v>367</v>
      </c>
      <c r="G4042" t="s">
        <v>17</v>
      </c>
      <c r="H4042" t="s">
        <v>18</v>
      </c>
      <c r="I4042" t="s">
        <v>492</v>
      </c>
      <c r="J4042" t="s">
        <v>493</v>
      </c>
    </row>
    <row r="4043" spans="1:10" ht="8.5" customHeight="1" x14ac:dyDescent="0.3">
      <c r="A4043" s="1">
        <v>4040</v>
      </c>
      <c r="B4043" t="s">
        <v>2002</v>
      </c>
      <c r="C4043" s="1">
        <v>1782</v>
      </c>
      <c r="D4043" s="1">
        <v>1</v>
      </c>
      <c r="E4043" s="1">
        <v>1782</v>
      </c>
      <c r="F4043" t="s">
        <v>367</v>
      </c>
      <c r="G4043" t="s">
        <v>17</v>
      </c>
      <c r="H4043" t="s">
        <v>18</v>
      </c>
      <c r="I4043" t="s">
        <v>1990</v>
      </c>
      <c r="J4043" t="s">
        <v>1991</v>
      </c>
    </row>
    <row r="4044" spans="1:10" ht="8.5" customHeight="1" x14ac:dyDescent="0.3">
      <c r="A4044" s="1">
        <v>4041</v>
      </c>
      <c r="B4044" t="s">
        <v>2004</v>
      </c>
      <c r="C4044" s="1">
        <v>1782</v>
      </c>
      <c r="D4044" s="1">
        <v>1</v>
      </c>
      <c r="E4044" s="1">
        <v>1782</v>
      </c>
      <c r="F4044" t="s">
        <v>367</v>
      </c>
      <c r="G4044" t="s">
        <v>17</v>
      </c>
      <c r="H4044" t="s">
        <v>18</v>
      </c>
      <c r="I4044" t="s">
        <v>942</v>
      </c>
      <c r="J4044" t="s">
        <v>318</v>
      </c>
    </row>
    <row r="4045" spans="1:10" ht="8.5" customHeight="1" x14ac:dyDescent="0.3">
      <c r="A4045" s="1">
        <v>4042</v>
      </c>
      <c r="B4045" t="s">
        <v>2006</v>
      </c>
      <c r="C4045" s="1">
        <v>1782</v>
      </c>
      <c r="D4045" s="1">
        <v>1</v>
      </c>
      <c r="E4045" s="1">
        <v>1782</v>
      </c>
      <c r="F4045" t="s">
        <v>367</v>
      </c>
      <c r="G4045" t="s">
        <v>17</v>
      </c>
      <c r="H4045" t="s">
        <v>18</v>
      </c>
      <c r="I4045" t="s">
        <v>942</v>
      </c>
      <c r="J4045" t="s">
        <v>318</v>
      </c>
    </row>
    <row r="4046" spans="1:10" ht="8.5" customHeight="1" x14ac:dyDescent="0.3">
      <c r="A4046" s="1">
        <v>4043</v>
      </c>
      <c r="B4046" t="s">
        <v>2007</v>
      </c>
      <c r="C4046" s="1">
        <v>1782</v>
      </c>
      <c r="D4046" s="1">
        <v>1</v>
      </c>
      <c r="E4046" s="1">
        <v>1782</v>
      </c>
      <c r="F4046" t="s">
        <v>367</v>
      </c>
      <c r="G4046" t="s">
        <v>17</v>
      </c>
      <c r="H4046" t="s">
        <v>18</v>
      </c>
      <c r="I4046" t="s">
        <v>2008</v>
      </c>
      <c r="J4046" t="s">
        <v>2009</v>
      </c>
    </row>
    <row r="4047" spans="1:10" ht="8.5" customHeight="1" x14ac:dyDescent="0.3">
      <c r="A4047" s="1">
        <v>4044</v>
      </c>
      <c r="B4047" t="s">
        <v>2010</v>
      </c>
      <c r="C4047" s="1">
        <v>1782</v>
      </c>
      <c r="D4047" s="1">
        <v>1</v>
      </c>
      <c r="E4047" s="1">
        <v>1782</v>
      </c>
      <c r="F4047" t="s">
        <v>367</v>
      </c>
      <c r="G4047" t="s">
        <v>17</v>
      </c>
      <c r="H4047" t="s">
        <v>18</v>
      </c>
      <c r="I4047" t="s">
        <v>2011</v>
      </c>
      <c r="J4047" t="s">
        <v>2012</v>
      </c>
    </row>
    <row r="4048" spans="1:10" ht="8.5" customHeight="1" x14ac:dyDescent="0.3">
      <c r="A4048" s="1">
        <v>4045</v>
      </c>
      <c r="B4048" t="s">
        <v>2013</v>
      </c>
      <c r="C4048" s="1">
        <v>1782</v>
      </c>
      <c r="D4048" s="1">
        <v>1</v>
      </c>
      <c r="E4048" s="1">
        <v>1782</v>
      </c>
      <c r="F4048" t="s">
        <v>367</v>
      </c>
      <c r="G4048" t="s">
        <v>17</v>
      </c>
      <c r="H4048" t="s">
        <v>18</v>
      </c>
      <c r="I4048" t="s">
        <v>2014</v>
      </c>
      <c r="J4048" t="s">
        <v>2015</v>
      </c>
    </row>
    <row r="4049" spans="1:10" ht="8.5" customHeight="1" x14ac:dyDescent="0.3">
      <c r="A4049" s="1">
        <v>4046</v>
      </c>
      <c r="B4049" t="s">
        <v>2016</v>
      </c>
      <c r="C4049" s="1">
        <v>1782</v>
      </c>
      <c r="D4049" s="1">
        <v>1</v>
      </c>
      <c r="E4049" s="1">
        <v>1782</v>
      </c>
      <c r="F4049" t="s">
        <v>367</v>
      </c>
      <c r="G4049" t="s">
        <v>17</v>
      </c>
      <c r="H4049" t="s">
        <v>18</v>
      </c>
      <c r="I4049" t="s">
        <v>1719</v>
      </c>
      <c r="J4049" t="s">
        <v>1720</v>
      </c>
    </row>
    <row r="4050" spans="1:10" ht="8.5" customHeight="1" x14ac:dyDescent="0.3">
      <c r="A4050" s="1">
        <v>4047</v>
      </c>
      <c r="B4050" t="s">
        <v>2017</v>
      </c>
      <c r="C4050" s="1">
        <v>1782</v>
      </c>
      <c r="D4050" s="1">
        <v>1</v>
      </c>
      <c r="E4050" s="1">
        <v>1782</v>
      </c>
      <c r="F4050" t="s">
        <v>367</v>
      </c>
      <c r="G4050" t="s">
        <v>17</v>
      </c>
      <c r="H4050" t="s">
        <v>18</v>
      </c>
      <c r="I4050" t="s">
        <v>2019</v>
      </c>
      <c r="J4050" t="s">
        <v>2020</v>
      </c>
    </row>
    <row r="4051" spans="1:10" ht="8.5" customHeight="1" x14ac:dyDescent="0.3">
      <c r="A4051" s="1">
        <v>4048</v>
      </c>
      <c r="B4051" t="s">
        <v>2021</v>
      </c>
      <c r="C4051" s="1">
        <v>1782</v>
      </c>
      <c r="D4051" s="1">
        <v>1</v>
      </c>
      <c r="E4051" s="1">
        <v>1782</v>
      </c>
      <c r="F4051" t="s">
        <v>367</v>
      </c>
      <c r="G4051" t="s">
        <v>17</v>
      </c>
      <c r="H4051" t="s">
        <v>18</v>
      </c>
      <c r="I4051" t="s">
        <v>1941</v>
      </c>
      <c r="J4051" t="s">
        <v>1942</v>
      </c>
    </row>
    <row r="4052" spans="1:10" ht="8.5" customHeight="1" x14ac:dyDescent="0.3">
      <c r="A4052" s="1">
        <v>4049</v>
      </c>
      <c r="B4052" t="s">
        <v>2022</v>
      </c>
      <c r="C4052" s="1">
        <v>1782</v>
      </c>
      <c r="D4052" s="1">
        <v>1</v>
      </c>
      <c r="E4052" s="1">
        <v>1782</v>
      </c>
      <c r="F4052" t="s">
        <v>367</v>
      </c>
      <c r="G4052" t="s">
        <v>17</v>
      </c>
      <c r="H4052" t="s">
        <v>18</v>
      </c>
      <c r="I4052" t="s">
        <v>320</v>
      </c>
      <c r="J4052" t="s">
        <v>321</v>
      </c>
    </row>
    <row r="4053" spans="1:10" ht="8.5" customHeight="1" x14ac:dyDescent="0.3">
      <c r="A4053" s="1">
        <v>4050</v>
      </c>
      <c r="B4053" t="s">
        <v>2024</v>
      </c>
      <c r="C4053" s="1">
        <v>1782</v>
      </c>
      <c r="D4053" s="1">
        <v>1</v>
      </c>
      <c r="E4053" s="1">
        <v>1782</v>
      </c>
      <c r="F4053" t="s">
        <v>367</v>
      </c>
      <c r="G4053" t="s">
        <v>17</v>
      </c>
      <c r="H4053" t="s">
        <v>18</v>
      </c>
      <c r="I4053" t="s">
        <v>43</v>
      </c>
      <c r="J4053" t="s">
        <v>44</v>
      </c>
    </row>
    <row r="4054" spans="1:10" ht="8.5" customHeight="1" x14ac:dyDescent="0.3">
      <c r="A4054" s="1">
        <v>4051</v>
      </c>
      <c r="B4054" t="s">
        <v>2025</v>
      </c>
      <c r="C4054" s="1">
        <v>1782</v>
      </c>
      <c r="D4054" s="1">
        <v>1</v>
      </c>
      <c r="E4054" s="1">
        <v>1782</v>
      </c>
      <c r="F4054" t="s">
        <v>367</v>
      </c>
      <c r="G4054" t="s">
        <v>17</v>
      </c>
      <c r="H4054" t="s">
        <v>18</v>
      </c>
      <c r="I4054" t="s">
        <v>1125</v>
      </c>
      <c r="J4054" t="s">
        <v>1126</v>
      </c>
    </row>
    <row r="4055" spans="1:10" ht="8.5" customHeight="1" x14ac:dyDescent="0.3">
      <c r="A4055" s="1">
        <v>4052</v>
      </c>
      <c r="B4055" t="s">
        <v>2027</v>
      </c>
      <c r="C4055" s="1">
        <v>1782</v>
      </c>
      <c r="D4055" s="1">
        <v>1</v>
      </c>
      <c r="E4055" s="1">
        <v>1782</v>
      </c>
      <c r="F4055" t="s">
        <v>367</v>
      </c>
      <c r="G4055" t="s">
        <v>17</v>
      </c>
      <c r="H4055" t="s">
        <v>18</v>
      </c>
      <c r="I4055" t="s">
        <v>972</v>
      </c>
      <c r="J4055" t="s">
        <v>973</v>
      </c>
    </row>
    <row r="4056" spans="1:10" ht="8.5" customHeight="1" x14ac:dyDescent="0.3">
      <c r="A4056" s="1">
        <v>4053</v>
      </c>
      <c r="B4056" t="s">
        <v>2029</v>
      </c>
      <c r="C4056" s="1">
        <v>1782</v>
      </c>
      <c r="D4056" s="1">
        <v>1</v>
      </c>
      <c r="E4056" s="1">
        <v>1782</v>
      </c>
      <c r="F4056" t="s">
        <v>367</v>
      </c>
      <c r="G4056" t="s">
        <v>17</v>
      </c>
      <c r="H4056" t="s">
        <v>18</v>
      </c>
      <c r="I4056" t="s">
        <v>975</v>
      </c>
      <c r="J4056" t="s">
        <v>976</v>
      </c>
    </row>
    <row r="4057" spans="1:10" ht="8.5" customHeight="1" x14ac:dyDescent="0.3">
      <c r="A4057" s="1">
        <v>4054</v>
      </c>
      <c r="B4057" t="s">
        <v>2030</v>
      </c>
      <c r="C4057" s="1">
        <v>1782</v>
      </c>
      <c r="D4057" s="1">
        <v>1</v>
      </c>
      <c r="E4057" s="1">
        <v>1782</v>
      </c>
      <c r="F4057" t="s">
        <v>367</v>
      </c>
      <c r="G4057" t="s">
        <v>17</v>
      </c>
      <c r="H4057" t="s">
        <v>18</v>
      </c>
      <c r="I4057" t="s">
        <v>1500</v>
      </c>
      <c r="J4057" t="s">
        <v>1501</v>
      </c>
    </row>
    <row r="4058" spans="1:10" ht="8.5" customHeight="1" x14ac:dyDescent="0.3">
      <c r="A4058" s="1">
        <v>4055</v>
      </c>
      <c r="B4058" t="s">
        <v>2031</v>
      </c>
      <c r="C4058" s="1">
        <v>1782</v>
      </c>
      <c r="D4058" s="1">
        <v>1</v>
      </c>
      <c r="E4058" s="1">
        <v>1782</v>
      </c>
      <c r="F4058" t="s">
        <v>367</v>
      </c>
      <c r="G4058" t="s">
        <v>17</v>
      </c>
      <c r="H4058" t="s">
        <v>18</v>
      </c>
      <c r="I4058" t="s">
        <v>548</v>
      </c>
      <c r="J4058" t="s">
        <v>549</v>
      </c>
    </row>
    <row r="4059" spans="1:10" ht="8.5" customHeight="1" x14ac:dyDescent="0.3">
      <c r="A4059" s="1">
        <v>4056</v>
      </c>
      <c r="B4059" t="s">
        <v>2032</v>
      </c>
      <c r="C4059" s="1">
        <v>1782</v>
      </c>
      <c r="D4059" s="1">
        <v>1</v>
      </c>
      <c r="E4059" s="1">
        <v>1782</v>
      </c>
      <c r="F4059" t="s">
        <v>367</v>
      </c>
      <c r="G4059" t="s">
        <v>17</v>
      </c>
      <c r="H4059" t="s">
        <v>18</v>
      </c>
      <c r="I4059" t="s">
        <v>2033</v>
      </c>
      <c r="J4059" t="s">
        <v>2034</v>
      </c>
    </row>
    <row r="4060" spans="1:10" ht="8.5" customHeight="1" x14ac:dyDescent="0.3">
      <c r="A4060" s="1">
        <v>4057</v>
      </c>
      <c r="B4060" t="s">
        <v>2035</v>
      </c>
      <c r="C4060" s="1">
        <v>1782</v>
      </c>
      <c r="D4060" s="1">
        <v>1</v>
      </c>
      <c r="E4060" s="1">
        <v>1782</v>
      </c>
      <c r="F4060" t="s">
        <v>367</v>
      </c>
      <c r="G4060" t="s">
        <v>17</v>
      </c>
      <c r="H4060" t="s">
        <v>18</v>
      </c>
      <c r="I4060" t="s">
        <v>1696</v>
      </c>
      <c r="J4060" t="s">
        <v>1697</v>
      </c>
    </row>
    <row r="4061" spans="1:10" ht="8.5" customHeight="1" x14ac:dyDescent="0.3">
      <c r="A4061" s="1">
        <v>4058</v>
      </c>
      <c r="B4061" t="s">
        <v>2037</v>
      </c>
      <c r="C4061" s="1">
        <v>1782</v>
      </c>
      <c r="D4061" s="1">
        <v>1</v>
      </c>
      <c r="E4061" s="1">
        <v>1782</v>
      </c>
      <c r="F4061" t="s">
        <v>367</v>
      </c>
      <c r="G4061" t="s">
        <v>17</v>
      </c>
      <c r="H4061" t="s">
        <v>18</v>
      </c>
      <c r="I4061" t="s">
        <v>878</v>
      </c>
      <c r="J4061" t="s">
        <v>879</v>
      </c>
    </row>
    <row r="4062" spans="1:10" ht="8.5" customHeight="1" x14ac:dyDescent="0.3">
      <c r="A4062" s="1">
        <v>4059</v>
      </c>
      <c r="B4062" t="s">
        <v>2038</v>
      </c>
      <c r="C4062" s="1">
        <v>1782</v>
      </c>
      <c r="D4062" s="1">
        <v>1</v>
      </c>
      <c r="E4062" s="1">
        <v>1782</v>
      </c>
      <c r="F4062" t="s">
        <v>367</v>
      </c>
      <c r="G4062" t="s">
        <v>17</v>
      </c>
      <c r="H4062" t="s">
        <v>18</v>
      </c>
      <c r="I4062" t="s">
        <v>2039</v>
      </c>
      <c r="J4062" t="s">
        <v>2040</v>
      </c>
    </row>
    <row r="4063" spans="1:10" ht="8.5" customHeight="1" x14ac:dyDescent="0.3">
      <c r="A4063" s="1">
        <v>4060</v>
      </c>
      <c r="B4063" t="s">
        <v>2041</v>
      </c>
      <c r="C4063" s="1">
        <v>1782</v>
      </c>
      <c r="D4063" s="1">
        <v>1</v>
      </c>
      <c r="E4063" s="1">
        <v>1782</v>
      </c>
      <c r="F4063" t="s">
        <v>367</v>
      </c>
      <c r="G4063" t="s">
        <v>17</v>
      </c>
      <c r="H4063" t="s">
        <v>18</v>
      </c>
      <c r="I4063" t="s">
        <v>1829</v>
      </c>
      <c r="J4063" t="s">
        <v>1830</v>
      </c>
    </row>
    <row r="4064" spans="1:10" ht="8.5" customHeight="1" x14ac:dyDescent="0.3">
      <c r="A4064" s="1">
        <v>4061</v>
      </c>
      <c r="B4064" t="s">
        <v>2042</v>
      </c>
      <c r="C4064" s="1">
        <v>1782</v>
      </c>
      <c r="D4064" s="1">
        <v>1</v>
      </c>
      <c r="E4064" s="1">
        <v>1782</v>
      </c>
      <c r="F4064" t="s">
        <v>367</v>
      </c>
      <c r="G4064" t="s">
        <v>17</v>
      </c>
      <c r="H4064" t="s">
        <v>18</v>
      </c>
      <c r="I4064" t="s">
        <v>1829</v>
      </c>
      <c r="J4064" t="s">
        <v>1830</v>
      </c>
    </row>
    <row r="4065" spans="1:10" ht="8.5" customHeight="1" x14ac:dyDescent="0.3">
      <c r="A4065" s="1">
        <v>4062</v>
      </c>
      <c r="B4065" t="s">
        <v>2043</v>
      </c>
      <c r="C4065" s="1">
        <v>1782</v>
      </c>
      <c r="D4065" s="1">
        <v>1</v>
      </c>
      <c r="E4065" s="1">
        <v>1782</v>
      </c>
      <c r="F4065" t="s">
        <v>367</v>
      </c>
      <c r="G4065" t="s">
        <v>17</v>
      </c>
      <c r="H4065" t="s">
        <v>18</v>
      </c>
      <c r="I4065" t="s">
        <v>600</v>
      </c>
      <c r="J4065" t="s">
        <v>601</v>
      </c>
    </row>
    <row r="4066" spans="1:10" ht="8.5" customHeight="1" x14ac:dyDescent="0.3">
      <c r="A4066" s="1">
        <v>4063</v>
      </c>
      <c r="B4066" t="s">
        <v>2044</v>
      </c>
      <c r="C4066" s="1">
        <v>1782</v>
      </c>
      <c r="D4066" s="1">
        <v>1</v>
      </c>
      <c r="E4066" s="1">
        <v>1782</v>
      </c>
      <c r="F4066" t="s">
        <v>367</v>
      </c>
      <c r="G4066" t="s">
        <v>17</v>
      </c>
      <c r="H4066" t="s">
        <v>18</v>
      </c>
      <c r="I4066" t="s">
        <v>863</v>
      </c>
      <c r="J4066" t="s">
        <v>864</v>
      </c>
    </row>
    <row r="4067" spans="1:10" ht="8.5" customHeight="1" x14ac:dyDescent="0.3">
      <c r="A4067" s="1">
        <v>4064</v>
      </c>
      <c r="B4067" t="s">
        <v>2045</v>
      </c>
      <c r="C4067" s="1">
        <v>1782</v>
      </c>
      <c r="D4067" s="1">
        <v>1</v>
      </c>
      <c r="E4067" s="1">
        <v>1782</v>
      </c>
      <c r="F4067" t="s">
        <v>367</v>
      </c>
      <c r="G4067" t="s">
        <v>17</v>
      </c>
      <c r="H4067" t="s">
        <v>18</v>
      </c>
      <c r="I4067" t="s">
        <v>298</v>
      </c>
      <c r="J4067" t="s">
        <v>299</v>
      </c>
    </row>
    <row r="4068" spans="1:10" ht="8.5" customHeight="1" x14ac:dyDescent="0.3">
      <c r="A4068" s="1">
        <v>4065</v>
      </c>
      <c r="B4068" t="s">
        <v>2047</v>
      </c>
      <c r="C4068" s="1">
        <v>1782</v>
      </c>
      <c r="D4068" s="1">
        <v>1</v>
      </c>
      <c r="E4068" s="1">
        <v>1782</v>
      </c>
      <c r="F4068" t="s">
        <v>367</v>
      </c>
      <c r="G4068" t="s">
        <v>17</v>
      </c>
      <c r="H4068" t="s">
        <v>18</v>
      </c>
      <c r="I4068" t="s">
        <v>1469</v>
      </c>
      <c r="J4068" t="s">
        <v>1470</v>
      </c>
    </row>
    <row r="4069" spans="1:10" ht="8.5" customHeight="1" x14ac:dyDescent="0.3">
      <c r="A4069" s="1">
        <v>4066</v>
      </c>
      <c r="B4069" t="s">
        <v>2048</v>
      </c>
      <c r="C4069" s="1">
        <v>1782</v>
      </c>
      <c r="D4069" s="1">
        <v>1</v>
      </c>
      <c r="E4069" s="1">
        <v>1782</v>
      </c>
      <c r="F4069" t="s">
        <v>367</v>
      </c>
      <c r="G4069" t="s">
        <v>17</v>
      </c>
      <c r="H4069" t="s">
        <v>18</v>
      </c>
      <c r="I4069" t="s">
        <v>1727</v>
      </c>
      <c r="J4069" t="s">
        <v>1728</v>
      </c>
    </row>
    <row r="4070" spans="1:10" ht="8.5" customHeight="1" x14ac:dyDescent="0.3">
      <c r="A4070" s="1">
        <v>4067</v>
      </c>
      <c r="B4070" t="s">
        <v>2049</v>
      </c>
      <c r="C4070" s="1">
        <v>1782</v>
      </c>
      <c r="D4070" s="1">
        <v>1</v>
      </c>
      <c r="E4070" s="1">
        <v>1782</v>
      </c>
      <c r="F4070" t="s">
        <v>367</v>
      </c>
      <c r="G4070" t="s">
        <v>17</v>
      </c>
      <c r="H4070" t="s">
        <v>18</v>
      </c>
      <c r="I4070" t="s">
        <v>950</v>
      </c>
      <c r="J4070" t="s">
        <v>951</v>
      </c>
    </row>
    <row r="4071" spans="1:10" ht="8.5" customHeight="1" x14ac:dyDescent="0.3">
      <c r="A4071" s="1">
        <v>4068</v>
      </c>
      <c r="B4071" t="s">
        <v>2050</v>
      </c>
      <c r="C4071" s="1">
        <v>1782</v>
      </c>
      <c r="D4071" s="1">
        <v>1</v>
      </c>
      <c r="E4071" s="1">
        <v>1782</v>
      </c>
      <c r="F4071" t="s">
        <v>367</v>
      </c>
      <c r="G4071" t="s">
        <v>17</v>
      </c>
      <c r="H4071" t="s">
        <v>18</v>
      </c>
      <c r="I4071" t="s">
        <v>2011</v>
      </c>
      <c r="J4071" t="s">
        <v>2012</v>
      </c>
    </row>
    <row r="4072" spans="1:10" ht="8.5" customHeight="1" x14ac:dyDescent="0.3">
      <c r="A4072" s="1">
        <v>4069</v>
      </c>
      <c r="B4072" t="s">
        <v>2052</v>
      </c>
      <c r="C4072" s="1">
        <v>1782</v>
      </c>
      <c r="D4072" s="1">
        <v>1</v>
      </c>
      <c r="E4072" s="1">
        <v>1782</v>
      </c>
      <c r="F4072" t="s">
        <v>367</v>
      </c>
      <c r="G4072" t="s">
        <v>17</v>
      </c>
      <c r="H4072" t="s">
        <v>18</v>
      </c>
      <c r="I4072" t="s">
        <v>884</v>
      </c>
      <c r="J4072" t="s">
        <v>885</v>
      </c>
    </row>
    <row r="4073" spans="1:10" ht="8.5" customHeight="1" x14ac:dyDescent="0.3">
      <c r="A4073" s="1">
        <v>4070</v>
      </c>
      <c r="B4073" t="s">
        <v>2053</v>
      </c>
      <c r="C4073" s="1">
        <v>1782</v>
      </c>
      <c r="D4073" s="1">
        <v>1</v>
      </c>
      <c r="E4073" s="1">
        <v>1782</v>
      </c>
      <c r="F4073" t="s">
        <v>367</v>
      </c>
      <c r="G4073" t="s">
        <v>17</v>
      </c>
      <c r="H4073" t="s">
        <v>18</v>
      </c>
      <c r="I4073" t="s">
        <v>1948</v>
      </c>
      <c r="J4073" t="s">
        <v>1949</v>
      </c>
    </row>
    <row r="4074" spans="1:10" ht="8.5" customHeight="1" x14ac:dyDescent="0.3">
      <c r="A4074" s="1">
        <v>4071</v>
      </c>
      <c r="B4074" t="s">
        <v>2054</v>
      </c>
      <c r="C4074" s="1">
        <v>1782</v>
      </c>
      <c r="D4074" s="1">
        <v>1</v>
      </c>
      <c r="E4074" s="1">
        <v>1782</v>
      </c>
      <c r="F4074" t="s">
        <v>367</v>
      </c>
      <c r="G4074" t="s">
        <v>17</v>
      </c>
      <c r="H4074" t="s">
        <v>18</v>
      </c>
      <c r="I4074" t="s">
        <v>1917</v>
      </c>
      <c r="J4074" t="s">
        <v>1918</v>
      </c>
    </row>
    <row r="4075" spans="1:10" ht="8.5" customHeight="1" x14ac:dyDescent="0.3">
      <c r="A4075" s="1">
        <v>4072</v>
      </c>
      <c r="B4075" t="s">
        <v>2056</v>
      </c>
      <c r="C4075" s="1">
        <v>1782</v>
      </c>
      <c r="D4075" s="1">
        <v>1</v>
      </c>
      <c r="E4075" s="1">
        <v>1782</v>
      </c>
      <c r="F4075" t="s">
        <v>367</v>
      </c>
      <c r="G4075" t="s">
        <v>17</v>
      </c>
      <c r="H4075" t="s">
        <v>18</v>
      </c>
      <c r="I4075" t="s">
        <v>600</v>
      </c>
      <c r="J4075" t="s">
        <v>601</v>
      </c>
    </row>
    <row r="4076" spans="1:10" ht="8.5" customHeight="1" x14ac:dyDescent="0.3">
      <c r="A4076" s="1">
        <v>4073</v>
      </c>
      <c r="B4076" t="s">
        <v>2057</v>
      </c>
      <c r="C4076" s="1">
        <v>1782</v>
      </c>
      <c r="D4076" s="1">
        <v>1</v>
      </c>
      <c r="E4076" s="1">
        <v>1782</v>
      </c>
      <c r="F4076" t="s">
        <v>367</v>
      </c>
      <c r="G4076" t="s">
        <v>17</v>
      </c>
      <c r="H4076" t="s">
        <v>18</v>
      </c>
      <c r="I4076" t="s">
        <v>809</v>
      </c>
      <c r="J4076" t="s">
        <v>810</v>
      </c>
    </row>
    <row r="4077" spans="1:10" ht="8.5" customHeight="1" x14ac:dyDescent="0.3">
      <c r="A4077" s="1">
        <v>4074</v>
      </c>
      <c r="B4077" t="s">
        <v>2058</v>
      </c>
      <c r="C4077" s="1">
        <v>1782</v>
      </c>
      <c r="D4077" s="1">
        <v>1</v>
      </c>
      <c r="E4077" s="1">
        <v>1782</v>
      </c>
      <c r="F4077" t="s">
        <v>367</v>
      </c>
      <c r="G4077" t="s">
        <v>17</v>
      </c>
      <c r="H4077" t="s">
        <v>18</v>
      </c>
      <c r="I4077" t="s">
        <v>1027</v>
      </c>
      <c r="J4077" t="s">
        <v>1028</v>
      </c>
    </row>
    <row r="4078" spans="1:10" ht="8.5" customHeight="1" x14ac:dyDescent="0.3">
      <c r="A4078" s="1">
        <v>4075</v>
      </c>
      <c r="B4078" t="s">
        <v>2060</v>
      </c>
      <c r="C4078" s="1">
        <v>1782</v>
      </c>
      <c r="D4078" s="1">
        <v>1</v>
      </c>
      <c r="E4078" s="1">
        <v>1782</v>
      </c>
      <c r="F4078" t="s">
        <v>367</v>
      </c>
      <c r="G4078" t="s">
        <v>17</v>
      </c>
      <c r="H4078" t="s">
        <v>18</v>
      </c>
      <c r="I4078" t="s">
        <v>866</v>
      </c>
      <c r="J4078" t="s">
        <v>867</v>
      </c>
    </row>
    <row r="4079" spans="1:10" ht="8.5" customHeight="1" x14ac:dyDescent="0.3">
      <c r="A4079" s="1">
        <v>4076</v>
      </c>
      <c r="B4079" t="s">
        <v>2061</v>
      </c>
      <c r="C4079" s="1">
        <v>1782</v>
      </c>
      <c r="D4079" s="1">
        <v>1</v>
      </c>
      <c r="E4079" s="1">
        <v>1782</v>
      </c>
      <c r="F4079" t="s">
        <v>367</v>
      </c>
      <c r="G4079" t="s">
        <v>17</v>
      </c>
      <c r="H4079" t="s">
        <v>18</v>
      </c>
      <c r="I4079" t="s">
        <v>2062</v>
      </c>
      <c r="J4079" t="s">
        <v>2063</v>
      </c>
    </row>
    <row r="4080" spans="1:10" ht="8.5" customHeight="1" x14ac:dyDescent="0.3">
      <c r="A4080" s="1">
        <v>4077</v>
      </c>
      <c r="B4080" t="s">
        <v>2064</v>
      </c>
      <c r="C4080" s="1">
        <v>1782</v>
      </c>
      <c r="D4080" s="1">
        <v>1</v>
      </c>
      <c r="E4080" s="1">
        <v>1782</v>
      </c>
      <c r="F4080" t="s">
        <v>367</v>
      </c>
      <c r="G4080" t="s">
        <v>17</v>
      </c>
      <c r="H4080" t="s">
        <v>18</v>
      </c>
      <c r="I4080" t="s">
        <v>1174</v>
      </c>
      <c r="J4080" t="s">
        <v>1175</v>
      </c>
    </row>
    <row r="4081" spans="1:10" ht="8.5" customHeight="1" x14ac:dyDescent="0.3">
      <c r="A4081" s="1">
        <v>4078</v>
      </c>
      <c r="B4081" t="s">
        <v>2066</v>
      </c>
      <c r="C4081" s="1">
        <v>1782</v>
      </c>
      <c r="D4081" s="1">
        <v>1</v>
      </c>
      <c r="E4081" s="1">
        <v>1782</v>
      </c>
      <c r="F4081" t="s">
        <v>367</v>
      </c>
      <c r="G4081" t="s">
        <v>17</v>
      </c>
      <c r="H4081" t="s">
        <v>18</v>
      </c>
      <c r="I4081" t="s">
        <v>1418</v>
      </c>
      <c r="J4081" t="s">
        <v>1419</v>
      </c>
    </row>
    <row r="4082" spans="1:10" ht="8.5" customHeight="1" x14ac:dyDescent="0.3">
      <c r="A4082" s="1">
        <v>4079</v>
      </c>
      <c r="B4082" t="s">
        <v>2067</v>
      </c>
      <c r="C4082" s="1">
        <v>1782</v>
      </c>
      <c r="D4082" s="1">
        <v>1</v>
      </c>
      <c r="E4082" s="1">
        <v>1782</v>
      </c>
      <c r="F4082" t="s">
        <v>367</v>
      </c>
      <c r="G4082" t="s">
        <v>17</v>
      </c>
      <c r="H4082" t="s">
        <v>18</v>
      </c>
      <c r="I4082" t="s">
        <v>368</v>
      </c>
      <c r="J4082" t="s">
        <v>369</v>
      </c>
    </row>
    <row r="4083" spans="1:10" ht="8.5" customHeight="1" x14ac:dyDescent="0.3">
      <c r="A4083" s="1">
        <v>4080</v>
      </c>
      <c r="B4083" t="s">
        <v>2068</v>
      </c>
      <c r="C4083" s="1">
        <v>1782</v>
      </c>
      <c r="D4083" s="1">
        <v>1</v>
      </c>
      <c r="E4083" s="1">
        <v>1782</v>
      </c>
      <c r="F4083" t="s">
        <v>367</v>
      </c>
      <c r="G4083" t="s">
        <v>17</v>
      </c>
      <c r="H4083" t="s">
        <v>18</v>
      </c>
      <c r="I4083" t="s">
        <v>809</v>
      </c>
      <c r="J4083" t="s">
        <v>810</v>
      </c>
    </row>
    <row r="4084" spans="1:10" ht="8.5" customHeight="1" x14ac:dyDescent="0.3">
      <c r="A4084" s="1">
        <v>4081</v>
      </c>
      <c r="B4084" t="s">
        <v>2070</v>
      </c>
      <c r="C4084" s="1">
        <v>1782</v>
      </c>
      <c r="D4084" s="1">
        <v>1</v>
      </c>
      <c r="E4084" s="1">
        <v>1782</v>
      </c>
      <c r="F4084" t="s">
        <v>367</v>
      </c>
      <c r="G4084" t="s">
        <v>17</v>
      </c>
      <c r="H4084" t="s">
        <v>18</v>
      </c>
      <c r="I4084" t="s">
        <v>2072</v>
      </c>
      <c r="J4084" t="s">
        <v>2073</v>
      </c>
    </row>
    <row r="4085" spans="1:10" ht="8.5" customHeight="1" x14ac:dyDescent="0.3">
      <c r="A4085" s="1">
        <v>4082</v>
      </c>
      <c r="B4085" t="s">
        <v>2069</v>
      </c>
      <c r="C4085" s="1">
        <v>1782</v>
      </c>
      <c r="D4085" s="1">
        <v>1</v>
      </c>
      <c r="E4085" s="1">
        <v>1782</v>
      </c>
      <c r="F4085" t="s">
        <v>367</v>
      </c>
      <c r="G4085" t="s">
        <v>17</v>
      </c>
      <c r="H4085" t="s">
        <v>18</v>
      </c>
      <c r="I4085" t="s">
        <v>68</v>
      </c>
      <c r="J4085" t="s">
        <v>69</v>
      </c>
    </row>
    <row r="4086" spans="1:10" ht="8.5" customHeight="1" x14ac:dyDescent="0.3">
      <c r="A4086" s="1">
        <v>4083</v>
      </c>
      <c r="B4086" t="s">
        <v>2074</v>
      </c>
      <c r="C4086" s="1">
        <v>1782</v>
      </c>
      <c r="D4086" s="1">
        <v>1</v>
      </c>
      <c r="E4086" s="1">
        <v>1782</v>
      </c>
      <c r="F4086" t="s">
        <v>367</v>
      </c>
      <c r="G4086" t="s">
        <v>17</v>
      </c>
      <c r="H4086" t="s">
        <v>18</v>
      </c>
      <c r="I4086" t="s">
        <v>2075</v>
      </c>
      <c r="J4086" t="s">
        <v>571</v>
      </c>
    </row>
    <row r="4087" spans="1:10" ht="8.5" customHeight="1" x14ac:dyDescent="0.3">
      <c r="A4087" s="1">
        <v>4084</v>
      </c>
      <c r="B4087" t="s">
        <v>2076</v>
      </c>
      <c r="C4087" s="1">
        <v>1782</v>
      </c>
      <c r="D4087" s="1">
        <v>1</v>
      </c>
      <c r="E4087" s="1">
        <v>1782</v>
      </c>
      <c r="F4087" t="s">
        <v>367</v>
      </c>
      <c r="G4087" t="s">
        <v>17</v>
      </c>
      <c r="H4087" t="s">
        <v>18</v>
      </c>
      <c r="I4087" t="s">
        <v>518</v>
      </c>
      <c r="J4087" t="s">
        <v>519</v>
      </c>
    </row>
    <row r="4088" spans="1:10" ht="8.5" customHeight="1" x14ac:dyDescent="0.3">
      <c r="A4088" s="1">
        <v>4085</v>
      </c>
      <c r="B4088" t="s">
        <v>2077</v>
      </c>
      <c r="C4088" s="1">
        <v>1782</v>
      </c>
      <c r="D4088" s="1">
        <v>1</v>
      </c>
      <c r="E4088" s="1">
        <v>1782</v>
      </c>
      <c r="F4088" t="s">
        <v>367</v>
      </c>
      <c r="G4088" t="s">
        <v>17</v>
      </c>
      <c r="H4088" t="s">
        <v>18</v>
      </c>
      <c r="I4088" t="s">
        <v>2079</v>
      </c>
      <c r="J4088" t="s">
        <v>2080</v>
      </c>
    </row>
    <row r="4089" spans="1:10" ht="8.5" customHeight="1" x14ac:dyDescent="0.3">
      <c r="A4089" s="1">
        <v>4086</v>
      </c>
      <c r="B4089" t="s">
        <v>4811</v>
      </c>
      <c r="C4089" s="1">
        <v>1782</v>
      </c>
      <c r="D4089" s="1">
        <v>1</v>
      </c>
      <c r="E4089" s="1">
        <v>1782</v>
      </c>
      <c r="F4089" t="s">
        <v>367</v>
      </c>
      <c r="G4089" t="s">
        <v>17</v>
      </c>
      <c r="H4089" t="s">
        <v>18</v>
      </c>
      <c r="I4089" t="s">
        <v>1696</v>
      </c>
      <c r="J4089" t="s">
        <v>1697</v>
      </c>
    </row>
    <row r="4090" spans="1:10" ht="8.5" customHeight="1" x14ac:dyDescent="0.3">
      <c r="A4090" s="1">
        <v>4087</v>
      </c>
      <c r="B4090" t="s">
        <v>4812</v>
      </c>
      <c r="C4090" s="1">
        <v>1782</v>
      </c>
      <c r="D4090" s="1">
        <v>1</v>
      </c>
      <c r="E4090" s="1">
        <v>1782</v>
      </c>
      <c r="F4090" t="s">
        <v>367</v>
      </c>
      <c r="G4090" t="s">
        <v>17</v>
      </c>
      <c r="H4090" t="s">
        <v>18</v>
      </c>
      <c r="I4090" t="s">
        <v>878</v>
      </c>
      <c r="J4090" t="s">
        <v>879</v>
      </c>
    </row>
    <row r="4091" spans="1:10" ht="8.5" customHeight="1" x14ac:dyDescent="0.3">
      <c r="A4091" s="1">
        <v>4088</v>
      </c>
      <c r="B4091" t="s">
        <v>4813</v>
      </c>
      <c r="C4091" s="1">
        <v>1782</v>
      </c>
      <c r="D4091" s="1">
        <v>1</v>
      </c>
      <c r="E4091" s="1">
        <v>1782</v>
      </c>
      <c r="F4091" t="s">
        <v>367</v>
      </c>
      <c r="G4091" t="s">
        <v>17</v>
      </c>
      <c r="H4091" t="s">
        <v>18</v>
      </c>
      <c r="I4091" t="s">
        <v>1237</v>
      </c>
      <c r="J4091" t="s">
        <v>1238</v>
      </c>
    </row>
    <row r="4092" spans="1:10" ht="8.5" customHeight="1" x14ac:dyDescent="0.3">
      <c r="A4092" s="1">
        <v>4089</v>
      </c>
      <c r="B4092" t="s">
        <v>4814</v>
      </c>
      <c r="C4092" s="1">
        <v>1782</v>
      </c>
      <c r="D4092" s="1">
        <v>1</v>
      </c>
      <c r="E4092" s="1">
        <v>1782</v>
      </c>
      <c r="F4092" t="s">
        <v>367</v>
      </c>
      <c r="G4092" t="s">
        <v>17</v>
      </c>
      <c r="H4092" t="s">
        <v>18</v>
      </c>
      <c r="I4092" t="s">
        <v>1005</v>
      </c>
      <c r="J4092" t="s">
        <v>1006</v>
      </c>
    </row>
    <row r="4093" spans="1:10" ht="8.5" customHeight="1" x14ac:dyDescent="0.3">
      <c r="A4093" s="1">
        <v>4090</v>
      </c>
      <c r="B4093" t="s">
        <v>4816</v>
      </c>
      <c r="C4093" s="1">
        <v>1782</v>
      </c>
      <c r="D4093" s="1">
        <v>1</v>
      </c>
      <c r="E4093" s="1">
        <v>1782</v>
      </c>
      <c r="F4093" t="s">
        <v>367</v>
      </c>
      <c r="G4093" t="s">
        <v>17</v>
      </c>
      <c r="H4093" t="s">
        <v>18</v>
      </c>
      <c r="I4093" t="s">
        <v>1055</v>
      </c>
      <c r="J4093" t="s">
        <v>1056</v>
      </c>
    </row>
    <row r="4094" spans="1:10" ht="8.5" customHeight="1" x14ac:dyDescent="0.3">
      <c r="A4094" s="1">
        <v>4091</v>
      </c>
      <c r="B4094" t="s">
        <v>4817</v>
      </c>
      <c r="C4094" s="1">
        <v>1782</v>
      </c>
      <c r="D4094" s="1">
        <v>1</v>
      </c>
      <c r="E4094" s="1">
        <v>1782</v>
      </c>
      <c r="F4094" t="s">
        <v>367</v>
      </c>
      <c r="G4094" t="s">
        <v>17</v>
      </c>
      <c r="H4094" t="s">
        <v>18</v>
      </c>
      <c r="I4094" t="s">
        <v>1180</v>
      </c>
      <c r="J4094" t="s">
        <v>1181</v>
      </c>
    </row>
    <row r="4095" spans="1:10" ht="8.5" customHeight="1" x14ac:dyDescent="0.3">
      <c r="A4095" s="1">
        <v>4092</v>
      </c>
      <c r="B4095" t="s">
        <v>4818</v>
      </c>
      <c r="C4095" s="1">
        <v>1782</v>
      </c>
      <c r="D4095" s="1">
        <v>1</v>
      </c>
      <c r="E4095" s="1">
        <v>1782</v>
      </c>
      <c r="F4095" t="s">
        <v>367</v>
      </c>
      <c r="G4095" t="s">
        <v>17</v>
      </c>
      <c r="H4095" t="s">
        <v>18</v>
      </c>
      <c r="I4095" t="s">
        <v>846</v>
      </c>
      <c r="J4095" t="s">
        <v>847</v>
      </c>
    </row>
    <row r="4096" spans="1:10" ht="8.5" customHeight="1" x14ac:dyDescent="0.3">
      <c r="A4096" s="1">
        <v>4093</v>
      </c>
      <c r="B4096" t="s">
        <v>4819</v>
      </c>
      <c r="C4096" s="1">
        <v>1782</v>
      </c>
      <c r="D4096" s="1">
        <v>1</v>
      </c>
      <c r="E4096" s="1">
        <v>1782</v>
      </c>
      <c r="F4096" t="s">
        <v>367</v>
      </c>
      <c r="G4096" t="s">
        <v>17</v>
      </c>
      <c r="H4096" t="s">
        <v>18</v>
      </c>
      <c r="I4096" t="s">
        <v>1069</v>
      </c>
      <c r="J4096" t="s">
        <v>1070</v>
      </c>
    </row>
    <row r="4097" spans="1:10" ht="8.5" customHeight="1" x14ac:dyDescent="0.3">
      <c r="A4097" s="1">
        <v>4094</v>
      </c>
      <c r="B4097" t="s">
        <v>4821</v>
      </c>
      <c r="C4097" s="1">
        <v>1782</v>
      </c>
      <c r="D4097" s="1">
        <v>1</v>
      </c>
      <c r="E4097" s="1">
        <v>1782</v>
      </c>
      <c r="F4097" t="s">
        <v>367</v>
      </c>
      <c r="G4097" t="s">
        <v>17</v>
      </c>
      <c r="H4097" t="s">
        <v>18</v>
      </c>
      <c r="I4097" t="s">
        <v>3408</v>
      </c>
      <c r="J4097" t="s">
        <v>3409</v>
      </c>
    </row>
    <row r="4098" spans="1:10" ht="8.5" customHeight="1" x14ac:dyDescent="0.3">
      <c r="A4098" s="1">
        <v>4095</v>
      </c>
      <c r="B4098" t="s">
        <v>4822</v>
      </c>
      <c r="C4098" s="1">
        <v>1782</v>
      </c>
      <c r="D4098" s="1">
        <v>1</v>
      </c>
      <c r="E4098" s="1">
        <v>1782</v>
      </c>
      <c r="F4098" t="s">
        <v>367</v>
      </c>
      <c r="G4098" t="s">
        <v>17</v>
      </c>
      <c r="H4098" t="s">
        <v>18</v>
      </c>
      <c r="I4098" t="s">
        <v>964</v>
      </c>
      <c r="J4098" t="s">
        <v>965</v>
      </c>
    </row>
    <row r="4099" spans="1:10" ht="8.5" customHeight="1" x14ac:dyDescent="0.3">
      <c r="A4099" s="1">
        <v>4096</v>
      </c>
      <c r="B4099" t="s">
        <v>4823</v>
      </c>
      <c r="C4099" s="1">
        <v>1782</v>
      </c>
      <c r="D4099" s="1">
        <v>1</v>
      </c>
      <c r="E4099" s="1">
        <v>1782</v>
      </c>
      <c r="F4099" t="s">
        <v>367</v>
      </c>
      <c r="G4099" t="s">
        <v>17</v>
      </c>
      <c r="H4099" t="s">
        <v>18</v>
      </c>
      <c r="I4099" t="s">
        <v>964</v>
      </c>
      <c r="J4099" t="s">
        <v>965</v>
      </c>
    </row>
    <row r="4100" spans="1:10" ht="8.5" customHeight="1" x14ac:dyDescent="0.3">
      <c r="A4100" s="1">
        <v>4097</v>
      </c>
      <c r="B4100" t="s">
        <v>4824</v>
      </c>
      <c r="C4100" s="1">
        <v>1782</v>
      </c>
      <c r="D4100" s="1">
        <v>1</v>
      </c>
      <c r="E4100" s="1">
        <v>1782</v>
      </c>
      <c r="F4100" t="s">
        <v>367</v>
      </c>
      <c r="G4100" t="s">
        <v>17</v>
      </c>
      <c r="H4100" t="s">
        <v>18</v>
      </c>
      <c r="I4100" t="s">
        <v>73</v>
      </c>
      <c r="J4100" t="s">
        <v>74</v>
      </c>
    </row>
    <row r="4101" spans="1:10" ht="8.5" customHeight="1" x14ac:dyDescent="0.3">
      <c r="A4101" s="1">
        <v>4098</v>
      </c>
      <c r="B4101" t="s">
        <v>4826</v>
      </c>
      <c r="C4101" s="1">
        <v>1782</v>
      </c>
      <c r="D4101" s="1">
        <v>1</v>
      </c>
      <c r="E4101" s="1">
        <v>1782</v>
      </c>
      <c r="F4101" t="s">
        <v>367</v>
      </c>
      <c r="G4101" t="s">
        <v>17</v>
      </c>
      <c r="H4101" t="s">
        <v>18</v>
      </c>
      <c r="I4101" t="s">
        <v>223</v>
      </c>
      <c r="J4101" t="s">
        <v>224</v>
      </c>
    </row>
    <row r="4102" spans="1:10" ht="8.5" customHeight="1" x14ac:dyDescent="0.3">
      <c r="A4102" s="1">
        <v>4099</v>
      </c>
      <c r="B4102" t="s">
        <v>4827</v>
      </c>
      <c r="C4102" s="1">
        <v>1782</v>
      </c>
      <c r="D4102" s="1">
        <v>1</v>
      </c>
      <c r="E4102" s="1">
        <v>1782</v>
      </c>
      <c r="F4102" t="s">
        <v>367</v>
      </c>
      <c r="G4102" t="s">
        <v>17</v>
      </c>
      <c r="H4102" t="s">
        <v>18</v>
      </c>
      <c r="I4102" t="s">
        <v>1189</v>
      </c>
      <c r="J4102" t="s">
        <v>1190</v>
      </c>
    </row>
    <row r="4103" spans="1:10" ht="8.5" customHeight="1" x14ac:dyDescent="0.3">
      <c r="A4103" s="1">
        <v>4100</v>
      </c>
      <c r="B4103" t="s">
        <v>4828</v>
      </c>
      <c r="C4103" s="1">
        <v>1782</v>
      </c>
      <c r="D4103" s="1">
        <v>1</v>
      </c>
      <c r="E4103" s="1">
        <v>1782</v>
      </c>
      <c r="F4103" t="s">
        <v>367</v>
      </c>
      <c r="G4103" t="s">
        <v>17</v>
      </c>
      <c r="H4103" t="s">
        <v>18</v>
      </c>
      <c r="I4103" t="s">
        <v>4829</v>
      </c>
      <c r="J4103" t="s">
        <v>4830</v>
      </c>
    </row>
    <row r="4104" spans="1:10" ht="8.5" customHeight="1" x14ac:dyDescent="0.3">
      <c r="A4104" s="1">
        <v>4101</v>
      </c>
      <c r="B4104" t="s">
        <v>4831</v>
      </c>
      <c r="C4104" s="1">
        <v>1782</v>
      </c>
      <c r="D4104" s="1">
        <v>1</v>
      </c>
      <c r="E4104" s="1">
        <v>1782</v>
      </c>
      <c r="F4104" t="s">
        <v>367</v>
      </c>
      <c r="G4104" t="s">
        <v>17</v>
      </c>
      <c r="H4104" t="s">
        <v>18</v>
      </c>
      <c r="I4104" t="s">
        <v>345</v>
      </c>
      <c r="J4104" t="s">
        <v>346</v>
      </c>
    </row>
    <row r="4105" spans="1:10" ht="8.5" customHeight="1" x14ac:dyDescent="0.3">
      <c r="A4105" s="1">
        <v>4102</v>
      </c>
      <c r="B4105" t="s">
        <v>4832</v>
      </c>
      <c r="C4105" s="1">
        <v>1782</v>
      </c>
      <c r="D4105" s="1">
        <v>1</v>
      </c>
      <c r="E4105" s="1">
        <v>1782</v>
      </c>
      <c r="F4105" t="s">
        <v>367</v>
      </c>
      <c r="G4105" t="s">
        <v>17</v>
      </c>
      <c r="H4105" t="s">
        <v>18</v>
      </c>
      <c r="I4105" t="s">
        <v>245</v>
      </c>
      <c r="J4105" t="s">
        <v>246</v>
      </c>
    </row>
    <row r="4106" spans="1:10" ht="8.5" customHeight="1" x14ac:dyDescent="0.3">
      <c r="A4106" s="1">
        <v>4103</v>
      </c>
      <c r="B4106" t="s">
        <v>4833</v>
      </c>
      <c r="C4106" s="1">
        <v>1782</v>
      </c>
      <c r="D4106" s="1">
        <v>1</v>
      </c>
      <c r="E4106" s="1">
        <v>1782</v>
      </c>
      <c r="F4106" t="s">
        <v>367</v>
      </c>
      <c r="G4106" t="s">
        <v>17</v>
      </c>
      <c r="H4106" t="s">
        <v>18</v>
      </c>
      <c r="I4106" t="s">
        <v>86</v>
      </c>
      <c r="J4106" t="s">
        <v>87</v>
      </c>
    </row>
    <row r="4107" spans="1:10" ht="8.5" customHeight="1" x14ac:dyDescent="0.3">
      <c r="A4107" s="1">
        <v>4104</v>
      </c>
      <c r="B4107" t="s">
        <v>4834</v>
      </c>
      <c r="C4107" s="1">
        <v>1782</v>
      </c>
      <c r="D4107" s="1">
        <v>1</v>
      </c>
      <c r="E4107" s="1">
        <v>1782</v>
      </c>
      <c r="F4107" t="s">
        <v>367</v>
      </c>
      <c r="G4107" t="s">
        <v>17</v>
      </c>
      <c r="H4107" t="s">
        <v>18</v>
      </c>
      <c r="I4107" t="s">
        <v>1134</v>
      </c>
      <c r="J4107" t="s">
        <v>1135</v>
      </c>
    </row>
    <row r="4108" spans="1:10" ht="8.5" customHeight="1" x14ac:dyDescent="0.3">
      <c r="A4108" s="1">
        <v>4105</v>
      </c>
      <c r="B4108" t="s">
        <v>4835</v>
      </c>
      <c r="C4108" s="1">
        <v>1782</v>
      </c>
      <c r="D4108" s="1">
        <v>1</v>
      </c>
      <c r="E4108" s="1">
        <v>1782</v>
      </c>
      <c r="F4108" t="s">
        <v>367</v>
      </c>
      <c r="G4108" t="s">
        <v>17</v>
      </c>
      <c r="H4108" t="s">
        <v>18</v>
      </c>
      <c r="I4108" t="s">
        <v>614</v>
      </c>
      <c r="J4108" t="s">
        <v>615</v>
      </c>
    </row>
    <row r="4109" spans="1:10" ht="8.5" customHeight="1" x14ac:dyDescent="0.3">
      <c r="A4109" s="1">
        <v>4106</v>
      </c>
      <c r="B4109" t="s">
        <v>4836</v>
      </c>
      <c r="C4109" s="1">
        <v>1782</v>
      </c>
      <c r="D4109" s="1">
        <v>1</v>
      </c>
      <c r="E4109" s="1">
        <v>1782</v>
      </c>
      <c r="F4109" t="s">
        <v>367</v>
      </c>
      <c r="G4109" t="s">
        <v>17</v>
      </c>
      <c r="H4109" t="s">
        <v>18</v>
      </c>
      <c r="I4109" t="s">
        <v>2011</v>
      </c>
      <c r="J4109" t="s">
        <v>2012</v>
      </c>
    </row>
    <row r="4110" spans="1:10" ht="8.5" customHeight="1" x14ac:dyDescent="0.3">
      <c r="A4110" s="1">
        <v>4107</v>
      </c>
      <c r="B4110" t="s">
        <v>4837</v>
      </c>
      <c r="C4110" s="1">
        <v>1782</v>
      </c>
      <c r="D4110" s="1">
        <v>1</v>
      </c>
      <c r="E4110" s="1">
        <v>1782</v>
      </c>
      <c r="F4110" t="s">
        <v>367</v>
      </c>
      <c r="G4110" t="s">
        <v>17</v>
      </c>
      <c r="H4110" t="s">
        <v>18</v>
      </c>
      <c r="I4110" t="s">
        <v>816</v>
      </c>
      <c r="J4110" t="s">
        <v>817</v>
      </c>
    </row>
    <row r="4111" spans="1:10" ht="8.5" customHeight="1" x14ac:dyDescent="0.3">
      <c r="A4111" s="1">
        <v>4108</v>
      </c>
      <c r="B4111" t="s">
        <v>4838</v>
      </c>
      <c r="C4111" s="1">
        <v>1782</v>
      </c>
      <c r="D4111" s="1">
        <v>1</v>
      </c>
      <c r="E4111" s="1">
        <v>1782</v>
      </c>
      <c r="F4111" t="s">
        <v>367</v>
      </c>
      <c r="G4111" t="s">
        <v>17</v>
      </c>
      <c r="H4111" t="s">
        <v>18</v>
      </c>
      <c r="I4111" t="s">
        <v>1671</v>
      </c>
      <c r="J4111" t="s">
        <v>1672</v>
      </c>
    </row>
    <row r="4112" spans="1:10" ht="8.5" customHeight="1" x14ac:dyDescent="0.3">
      <c r="A4112" s="1">
        <v>4109</v>
      </c>
      <c r="B4112" t="s">
        <v>4839</v>
      </c>
      <c r="C4112" s="1">
        <v>1782</v>
      </c>
      <c r="D4112" s="1">
        <v>1</v>
      </c>
      <c r="E4112" s="1">
        <v>1782</v>
      </c>
      <c r="F4112" t="s">
        <v>367</v>
      </c>
      <c r="G4112" t="s">
        <v>17</v>
      </c>
      <c r="H4112" t="s">
        <v>18</v>
      </c>
      <c r="I4112" t="s">
        <v>265</v>
      </c>
      <c r="J4112" t="s">
        <v>266</v>
      </c>
    </row>
    <row r="4113" spans="1:10" ht="8.5" customHeight="1" x14ac:dyDescent="0.3">
      <c r="A4113" s="1">
        <v>4110</v>
      </c>
      <c r="B4113" t="s">
        <v>4840</v>
      </c>
      <c r="C4113" s="1">
        <v>1782</v>
      </c>
      <c r="D4113" s="1">
        <v>1</v>
      </c>
      <c r="E4113" s="1">
        <v>1782</v>
      </c>
      <c r="F4113" t="s">
        <v>367</v>
      </c>
      <c r="G4113" t="s">
        <v>17</v>
      </c>
      <c r="H4113" t="s">
        <v>18</v>
      </c>
      <c r="I4113" t="s">
        <v>265</v>
      </c>
      <c r="J4113" t="s">
        <v>266</v>
      </c>
    </row>
    <row r="4114" spans="1:10" ht="8.5" customHeight="1" x14ac:dyDescent="0.3">
      <c r="A4114" s="1">
        <v>4111</v>
      </c>
      <c r="B4114" t="s">
        <v>4841</v>
      </c>
      <c r="C4114" s="1">
        <v>1782</v>
      </c>
      <c r="D4114" s="1">
        <v>1</v>
      </c>
      <c r="E4114" s="1">
        <v>1782</v>
      </c>
      <c r="F4114" t="s">
        <v>367</v>
      </c>
      <c r="G4114" t="s">
        <v>17</v>
      </c>
      <c r="H4114" t="s">
        <v>18</v>
      </c>
      <c r="I4114" t="s">
        <v>942</v>
      </c>
      <c r="J4114" t="s">
        <v>318</v>
      </c>
    </row>
    <row r="4115" spans="1:10" ht="8.5" customHeight="1" x14ac:dyDescent="0.3">
      <c r="A4115" s="1">
        <v>4112</v>
      </c>
      <c r="B4115" t="s">
        <v>4842</v>
      </c>
      <c r="C4115" s="1">
        <v>1782</v>
      </c>
      <c r="D4115" s="1">
        <v>1</v>
      </c>
      <c r="E4115" s="1">
        <v>1782</v>
      </c>
      <c r="F4115" t="s">
        <v>367</v>
      </c>
      <c r="G4115" t="s">
        <v>17</v>
      </c>
      <c r="H4115" t="s">
        <v>18</v>
      </c>
      <c r="I4115" t="s">
        <v>849</v>
      </c>
      <c r="J4115" t="s">
        <v>850</v>
      </c>
    </row>
    <row r="4116" spans="1:10" ht="8.5" customHeight="1" x14ac:dyDescent="0.3">
      <c r="A4116" s="1">
        <v>4113</v>
      </c>
      <c r="B4116" t="s">
        <v>4843</v>
      </c>
      <c r="C4116" s="1">
        <v>1782</v>
      </c>
      <c r="D4116" s="1">
        <v>1</v>
      </c>
      <c r="E4116" s="1">
        <v>1782</v>
      </c>
      <c r="F4116" t="s">
        <v>367</v>
      </c>
      <c r="G4116" t="s">
        <v>17</v>
      </c>
      <c r="H4116" t="s">
        <v>18</v>
      </c>
      <c r="I4116" t="s">
        <v>4845</v>
      </c>
      <c r="J4116" t="s">
        <v>4846</v>
      </c>
    </row>
    <row r="4117" spans="1:10" ht="8.5" customHeight="1" x14ac:dyDescent="0.3">
      <c r="A4117" s="1">
        <v>4114</v>
      </c>
      <c r="B4117" t="s">
        <v>4847</v>
      </c>
      <c r="C4117" s="1">
        <v>1782</v>
      </c>
      <c r="D4117" s="1">
        <v>1</v>
      </c>
      <c r="E4117" s="1">
        <v>1782</v>
      </c>
      <c r="F4117" t="s">
        <v>367</v>
      </c>
      <c r="G4117" t="s">
        <v>17</v>
      </c>
      <c r="H4117" t="s">
        <v>18</v>
      </c>
      <c r="I4117" t="s">
        <v>614</v>
      </c>
      <c r="J4117" t="s">
        <v>615</v>
      </c>
    </row>
    <row r="4118" spans="1:10" ht="8.5" customHeight="1" x14ac:dyDescent="0.3">
      <c r="A4118" s="1">
        <v>4115</v>
      </c>
      <c r="B4118" t="s">
        <v>4848</v>
      </c>
      <c r="C4118" s="1">
        <v>1782</v>
      </c>
      <c r="D4118" s="1">
        <v>1</v>
      </c>
      <c r="E4118" s="1">
        <v>1782</v>
      </c>
      <c r="F4118" t="s">
        <v>367</v>
      </c>
      <c r="G4118" t="s">
        <v>17</v>
      </c>
      <c r="H4118" t="s">
        <v>18</v>
      </c>
      <c r="I4118" t="s">
        <v>587</v>
      </c>
      <c r="J4118" t="s">
        <v>588</v>
      </c>
    </row>
    <row r="4119" spans="1:10" ht="8.5" customHeight="1" x14ac:dyDescent="0.3">
      <c r="A4119" s="1">
        <v>4116</v>
      </c>
      <c r="B4119" t="s">
        <v>4849</v>
      </c>
      <c r="C4119" s="1">
        <v>1782</v>
      </c>
      <c r="D4119" s="1">
        <v>1</v>
      </c>
      <c r="E4119" s="1">
        <v>1782</v>
      </c>
      <c r="F4119" t="s">
        <v>367</v>
      </c>
      <c r="G4119" t="s">
        <v>17</v>
      </c>
      <c r="H4119" t="s">
        <v>18</v>
      </c>
      <c r="I4119" t="s">
        <v>3929</v>
      </c>
      <c r="J4119" t="s">
        <v>3930</v>
      </c>
    </row>
    <row r="4120" spans="1:10" ht="8.5" customHeight="1" x14ac:dyDescent="0.3">
      <c r="A4120" s="1">
        <v>4117</v>
      </c>
      <c r="B4120" t="s">
        <v>4850</v>
      </c>
      <c r="C4120" s="1">
        <v>1782</v>
      </c>
      <c r="D4120" s="1">
        <v>1</v>
      </c>
      <c r="E4120" s="1">
        <v>1782</v>
      </c>
      <c r="F4120" t="s">
        <v>367</v>
      </c>
      <c r="G4120" t="s">
        <v>17</v>
      </c>
      <c r="H4120" t="s">
        <v>18</v>
      </c>
      <c r="I4120" t="s">
        <v>492</v>
      </c>
      <c r="J4120" t="s">
        <v>493</v>
      </c>
    </row>
    <row r="4121" spans="1:10" ht="8.5" customHeight="1" x14ac:dyDescent="0.3">
      <c r="A4121" s="1">
        <v>4118</v>
      </c>
      <c r="B4121" t="s">
        <v>4851</v>
      </c>
      <c r="C4121" s="1">
        <v>1782</v>
      </c>
      <c r="D4121" s="1">
        <v>1</v>
      </c>
      <c r="E4121" s="1">
        <v>1782</v>
      </c>
      <c r="F4121" t="s">
        <v>367</v>
      </c>
      <c r="G4121" t="s">
        <v>17</v>
      </c>
      <c r="H4121" t="s">
        <v>18</v>
      </c>
      <c r="I4121" t="s">
        <v>1906</v>
      </c>
      <c r="J4121" t="s">
        <v>1907</v>
      </c>
    </row>
    <row r="4122" spans="1:10" ht="8.5" customHeight="1" x14ac:dyDescent="0.3">
      <c r="A4122" s="1">
        <v>4119</v>
      </c>
      <c r="B4122" t="s">
        <v>4852</v>
      </c>
      <c r="C4122" s="1">
        <v>1782</v>
      </c>
      <c r="D4122" s="1">
        <v>1</v>
      </c>
      <c r="E4122" s="1">
        <v>1782</v>
      </c>
      <c r="F4122" t="s">
        <v>367</v>
      </c>
      <c r="G4122" t="s">
        <v>17</v>
      </c>
      <c r="H4122" t="s">
        <v>18</v>
      </c>
      <c r="I4122" t="s">
        <v>1891</v>
      </c>
      <c r="J4122" t="s">
        <v>1892</v>
      </c>
    </row>
    <row r="4123" spans="1:10" ht="8.5" customHeight="1" x14ac:dyDescent="0.3">
      <c r="A4123" s="1">
        <v>4120</v>
      </c>
      <c r="B4123" t="s">
        <v>4853</v>
      </c>
      <c r="C4123" s="1">
        <v>1782</v>
      </c>
      <c r="D4123" s="1">
        <v>1</v>
      </c>
      <c r="E4123" s="1">
        <v>1782</v>
      </c>
      <c r="F4123" t="s">
        <v>367</v>
      </c>
      <c r="G4123" t="s">
        <v>17</v>
      </c>
      <c r="H4123" t="s">
        <v>18</v>
      </c>
      <c r="I4123" t="s">
        <v>1428</v>
      </c>
      <c r="J4123" t="s">
        <v>1429</v>
      </c>
    </row>
    <row r="4124" spans="1:10" ht="8.5" customHeight="1" x14ac:dyDescent="0.3">
      <c r="A4124" s="1">
        <v>4121</v>
      </c>
      <c r="B4124" t="s">
        <v>4854</v>
      </c>
      <c r="C4124" s="1">
        <v>1782</v>
      </c>
      <c r="D4124" s="1">
        <v>1</v>
      </c>
      <c r="E4124" s="1">
        <v>1782</v>
      </c>
      <c r="F4124" t="s">
        <v>367</v>
      </c>
      <c r="G4124" t="s">
        <v>17</v>
      </c>
      <c r="H4124" t="s">
        <v>18</v>
      </c>
      <c r="I4124" t="s">
        <v>1500</v>
      </c>
      <c r="J4124" t="s">
        <v>1501</v>
      </c>
    </row>
    <row r="4125" spans="1:10" ht="8.5" customHeight="1" x14ac:dyDescent="0.3">
      <c r="A4125" s="1">
        <v>4122</v>
      </c>
      <c r="B4125" t="s">
        <v>4855</v>
      </c>
      <c r="C4125" s="1">
        <v>1782</v>
      </c>
      <c r="D4125" s="1">
        <v>1</v>
      </c>
      <c r="E4125" s="1">
        <v>1782</v>
      </c>
      <c r="F4125" t="s">
        <v>367</v>
      </c>
      <c r="G4125" t="s">
        <v>17</v>
      </c>
      <c r="H4125" t="s">
        <v>18</v>
      </c>
      <c r="I4125" t="s">
        <v>4857</v>
      </c>
      <c r="J4125" t="s">
        <v>4858</v>
      </c>
    </row>
    <row r="4126" spans="1:10" ht="8.5" customHeight="1" x14ac:dyDescent="0.3">
      <c r="A4126" s="1">
        <v>4123</v>
      </c>
      <c r="B4126" t="s">
        <v>4859</v>
      </c>
      <c r="C4126" s="1">
        <v>1782</v>
      </c>
      <c r="D4126" s="1">
        <v>1</v>
      </c>
      <c r="E4126" s="1">
        <v>1782</v>
      </c>
      <c r="F4126" t="s">
        <v>367</v>
      </c>
      <c r="G4126" t="s">
        <v>17</v>
      </c>
      <c r="H4126" t="s">
        <v>18</v>
      </c>
      <c r="I4126" t="s">
        <v>411</v>
      </c>
      <c r="J4126" t="s">
        <v>168</v>
      </c>
    </row>
    <row r="4127" spans="1:10" ht="8.5" customHeight="1" x14ac:dyDescent="0.3">
      <c r="A4127" s="1">
        <v>4124</v>
      </c>
      <c r="B4127" t="s">
        <v>4860</v>
      </c>
      <c r="C4127" s="1">
        <v>1782</v>
      </c>
      <c r="D4127" s="1">
        <v>1</v>
      </c>
      <c r="E4127" s="1">
        <v>1782</v>
      </c>
      <c r="F4127" t="s">
        <v>367</v>
      </c>
      <c r="G4127" t="s">
        <v>17</v>
      </c>
      <c r="H4127" t="s">
        <v>18</v>
      </c>
      <c r="I4127" t="s">
        <v>875</v>
      </c>
      <c r="J4127" t="s">
        <v>876</v>
      </c>
    </row>
    <row r="4128" spans="1:10" ht="8.5" customHeight="1" x14ac:dyDescent="0.3">
      <c r="A4128" s="1">
        <v>4125</v>
      </c>
      <c r="B4128" t="s">
        <v>4862</v>
      </c>
      <c r="C4128" s="1">
        <v>1782</v>
      </c>
      <c r="D4128" s="1">
        <v>1</v>
      </c>
      <c r="E4128" s="1">
        <v>1782</v>
      </c>
      <c r="F4128" t="s">
        <v>367</v>
      </c>
      <c r="G4128" t="s">
        <v>17</v>
      </c>
      <c r="H4128" t="s">
        <v>18</v>
      </c>
      <c r="I4128" t="s">
        <v>942</v>
      </c>
      <c r="J4128" t="s">
        <v>318</v>
      </c>
    </row>
    <row r="4129" spans="1:10" ht="8.5" customHeight="1" x14ac:dyDescent="0.3">
      <c r="A4129" s="1">
        <v>4126</v>
      </c>
      <c r="B4129" t="s">
        <v>4863</v>
      </c>
      <c r="C4129" s="1">
        <v>1782</v>
      </c>
      <c r="D4129" s="1">
        <v>1</v>
      </c>
      <c r="E4129" s="1">
        <v>1782</v>
      </c>
      <c r="F4129" t="s">
        <v>367</v>
      </c>
      <c r="G4129" t="s">
        <v>17</v>
      </c>
      <c r="H4129" t="s">
        <v>18</v>
      </c>
      <c r="I4129" t="s">
        <v>816</v>
      </c>
      <c r="J4129" t="s">
        <v>817</v>
      </c>
    </row>
    <row r="4130" spans="1:10" ht="8.5" customHeight="1" x14ac:dyDescent="0.3">
      <c r="A4130" s="1">
        <v>4127</v>
      </c>
      <c r="B4130" t="s">
        <v>4864</v>
      </c>
      <c r="C4130" s="1">
        <v>1782</v>
      </c>
      <c r="D4130" s="1">
        <v>1</v>
      </c>
      <c r="E4130" s="1">
        <v>1782</v>
      </c>
      <c r="F4130" t="s">
        <v>367</v>
      </c>
      <c r="G4130" t="s">
        <v>17</v>
      </c>
      <c r="H4130" t="s">
        <v>18</v>
      </c>
      <c r="I4130" t="s">
        <v>83</v>
      </c>
      <c r="J4130" t="s">
        <v>84</v>
      </c>
    </row>
    <row r="4131" spans="1:10" ht="8.5" customHeight="1" x14ac:dyDescent="0.3">
      <c r="A4131" s="1">
        <v>4128</v>
      </c>
      <c r="B4131" t="s">
        <v>4865</v>
      </c>
      <c r="C4131" s="1">
        <v>1782</v>
      </c>
      <c r="D4131" s="1">
        <v>1</v>
      </c>
      <c r="E4131" s="1">
        <v>1782</v>
      </c>
      <c r="F4131" t="s">
        <v>367</v>
      </c>
      <c r="G4131" t="s">
        <v>17</v>
      </c>
      <c r="H4131" t="s">
        <v>18</v>
      </c>
      <c r="I4131" t="s">
        <v>2011</v>
      </c>
      <c r="J4131" t="s">
        <v>2012</v>
      </c>
    </row>
    <row r="4132" spans="1:10" ht="8.5" customHeight="1" x14ac:dyDescent="0.3">
      <c r="A4132" s="1">
        <v>4129</v>
      </c>
      <c r="B4132" t="s">
        <v>4866</v>
      </c>
      <c r="C4132" s="1">
        <v>1782</v>
      </c>
      <c r="D4132" s="1">
        <v>1</v>
      </c>
      <c r="E4132" s="1">
        <v>1782</v>
      </c>
      <c r="F4132" t="s">
        <v>367</v>
      </c>
      <c r="G4132" t="s">
        <v>17</v>
      </c>
      <c r="H4132" t="s">
        <v>18</v>
      </c>
      <c r="I4132" t="s">
        <v>324</v>
      </c>
      <c r="J4132" t="s">
        <v>325</v>
      </c>
    </row>
    <row r="4133" spans="1:10" ht="8.5" customHeight="1" x14ac:dyDescent="0.3">
      <c r="A4133" s="1">
        <v>4130</v>
      </c>
      <c r="B4133" t="s">
        <v>4867</v>
      </c>
      <c r="C4133" s="1">
        <v>1782</v>
      </c>
      <c r="D4133" s="1">
        <v>1</v>
      </c>
      <c r="E4133" s="1">
        <v>1782</v>
      </c>
      <c r="F4133" t="s">
        <v>367</v>
      </c>
      <c r="G4133" t="s">
        <v>17</v>
      </c>
      <c r="H4133" t="s">
        <v>18</v>
      </c>
      <c r="I4133" t="s">
        <v>698</v>
      </c>
      <c r="J4133" t="s">
        <v>699</v>
      </c>
    </row>
    <row r="4134" spans="1:10" ht="8.5" customHeight="1" x14ac:dyDescent="0.3">
      <c r="A4134" s="1">
        <v>4131</v>
      </c>
      <c r="B4134" t="s">
        <v>4869</v>
      </c>
      <c r="C4134" s="1">
        <v>1782</v>
      </c>
      <c r="D4134" s="1">
        <v>1</v>
      </c>
      <c r="E4134" s="1">
        <v>1782</v>
      </c>
      <c r="F4134" t="s">
        <v>367</v>
      </c>
      <c r="G4134" t="s">
        <v>17</v>
      </c>
      <c r="H4134" t="s">
        <v>18</v>
      </c>
      <c r="I4134" t="s">
        <v>522</v>
      </c>
      <c r="J4134" t="s">
        <v>523</v>
      </c>
    </row>
    <row r="4135" spans="1:10" ht="8.5" customHeight="1" x14ac:dyDescent="0.3">
      <c r="A4135" s="1">
        <v>4132</v>
      </c>
      <c r="B4135" t="s">
        <v>4870</v>
      </c>
      <c r="C4135" s="1">
        <v>1782</v>
      </c>
      <c r="D4135" s="1">
        <v>1</v>
      </c>
      <c r="E4135" s="1">
        <v>1782</v>
      </c>
      <c r="F4135" t="s">
        <v>367</v>
      </c>
      <c r="G4135" t="s">
        <v>17</v>
      </c>
      <c r="H4135" t="s">
        <v>18</v>
      </c>
      <c r="I4135" t="s">
        <v>245</v>
      </c>
      <c r="J4135" t="s">
        <v>246</v>
      </c>
    </row>
    <row r="4136" spans="1:10" ht="8.5" customHeight="1" x14ac:dyDescent="0.3">
      <c r="A4136" s="1">
        <v>4133</v>
      </c>
      <c r="B4136" t="s">
        <v>4871</v>
      </c>
      <c r="C4136" s="1">
        <v>1782</v>
      </c>
      <c r="D4136" s="1">
        <v>1</v>
      </c>
      <c r="E4136" s="1">
        <v>1782</v>
      </c>
      <c r="F4136" t="s">
        <v>367</v>
      </c>
      <c r="G4136" t="s">
        <v>17</v>
      </c>
      <c r="H4136" t="s">
        <v>18</v>
      </c>
      <c r="I4136" t="s">
        <v>1775</v>
      </c>
      <c r="J4136" t="s">
        <v>1776</v>
      </c>
    </row>
    <row r="4137" spans="1:10" ht="8.5" customHeight="1" x14ac:dyDescent="0.3">
      <c r="A4137" s="1">
        <v>4134</v>
      </c>
      <c r="B4137" t="s">
        <v>4872</v>
      </c>
      <c r="C4137" s="1">
        <v>1782</v>
      </c>
      <c r="D4137" s="1">
        <v>1</v>
      </c>
      <c r="E4137" s="1">
        <v>1782</v>
      </c>
      <c r="F4137" t="s">
        <v>367</v>
      </c>
      <c r="G4137" t="s">
        <v>17</v>
      </c>
      <c r="H4137" t="s">
        <v>18</v>
      </c>
      <c r="I4137" t="s">
        <v>4873</v>
      </c>
      <c r="J4137" t="s">
        <v>4874</v>
      </c>
    </row>
    <row r="4138" spans="1:10" ht="8.5" customHeight="1" x14ac:dyDescent="0.3">
      <c r="A4138" s="1">
        <v>4135</v>
      </c>
      <c r="B4138" t="s">
        <v>4875</v>
      </c>
      <c r="C4138" s="1">
        <v>1782</v>
      </c>
      <c r="D4138" s="1">
        <v>1</v>
      </c>
      <c r="E4138" s="1">
        <v>1782</v>
      </c>
      <c r="F4138" t="s">
        <v>367</v>
      </c>
      <c r="G4138" t="s">
        <v>17</v>
      </c>
      <c r="H4138" t="s">
        <v>18</v>
      </c>
      <c r="I4138" t="s">
        <v>86</v>
      </c>
      <c r="J4138" t="s">
        <v>87</v>
      </c>
    </row>
    <row r="4139" spans="1:10" ht="8.5" customHeight="1" x14ac:dyDescent="0.3">
      <c r="A4139" s="1">
        <v>4136</v>
      </c>
      <c r="B4139" t="s">
        <v>4876</v>
      </c>
      <c r="C4139" s="1">
        <v>1782</v>
      </c>
      <c r="D4139" s="1">
        <v>1</v>
      </c>
      <c r="E4139" s="1">
        <v>1782</v>
      </c>
      <c r="F4139" t="s">
        <v>367</v>
      </c>
      <c r="G4139" t="s">
        <v>17</v>
      </c>
      <c r="H4139" t="s">
        <v>18</v>
      </c>
      <c r="I4139" t="s">
        <v>265</v>
      </c>
      <c r="J4139" t="s">
        <v>266</v>
      </c>
    </row>
    <row r="4140" spans="1:10" ht="8.5" customHeight="1" x14ac:dyDescent="0.3">
      <c r="A4140" s="1">
        <v>4137</v>
      </c>
      <c r="B4140" t="s">
        <v>4877</v>
      </c>
      <c r="C4140" s="1">
        <v>1782</v>
      </c>
      <c r="D4140" s="1">
        <v>1</v>
      </c>
      <c r="E4140" s="1">
        <v>1782</v>
      </c>
      <c r="F4140" t="s">
        <v>367</v>
      </c>
      <c r="G4140" t="s">
        <v>17</v>
      </c>
      <c r="H4140" t="s">
        <v>18</v>
      </c>
      <c r="I4140" t="s">
        <v>261</v>
      </c>
      <c r="J4140" t="s">
        <v>262</v>
      </c>
    </row>
    <row r="4141" spans="1:10" ht="8.5" customHeight="1" x14ac:dyDescent="0.3">
      <c r="A4141" s="1">
        <v>4138</v>
      </c>
      <c r="B4141" t="s">
        <v>4878</v>
      </c>
      <c r="C4141" s="1">
        <v>1782</v>
      </c>
      <c r="D4141" s="1">
        <v>1</v>
      </c>
      <c r="E4141" s="1">
        <v>1782</v>
      </c>
      <c r="F4141" t="s">
        <v>367</v>
      </c>
      <c r="G4141" t="s">
        <v>17</v>
      </c>
      <c r="H4141" t="s">
        <v>18</v>
      </c>
      <c r="I4141" t="s">
        <v>4022</v>
      </c>
      <c r="J4141" t="s">
        <v>1060</v>
      </c>
    </row>
    <row r="4142" spans="1:10" ht="8.5" customHeight="1" x14ac:dyDescent="0.3">
      <c r="A4142" s="1">
        <v>4139</v>
      </c>
      <c r="B4142" t="s">
        <v>4879</v>
      </c>
      <c r="C4142" s="1">
        <v>1782</v>
      </c>
      <c r="D4142" s="1">
        <v>1</v>
      </c>
      <c r="E4142" s="1">
        <v>1782</v>
      </c>
      <c r="F4142" t="s">
        <v>367</v>
      </c>
      <c r="G4142" t="s">
        <v>17</v>
      </c>
      <c r="H4142" t="s">
        <v>18</v>
      </c>
      <c r="I4142" t="s">
        <v>1424</v>
      </c>
      <c r="J4142" t="s">
        <v>1425</v>
      </c>
    </row>
    <row r="4143" spans="1:10" ht="8.5" customHeight="1" x14ac:dyDescent="0.3">
      <c r="A4143" s="1">
        <v>4140</v>
      </c>
      <c r="B4143" t="s">
        <v>4880</v>
      </c>
      <c r="C4143" s="1">
        <v>1782</v>
      </c>
      <c r="D4143" s="1">
        <v>1</v>
      </c>
      <c r="E4143" s="1">
        <v>1782</v>
      </c>
      <c r="F4143" t="s">
        <v>367</v>
      </c>
      <c r="G4143" t="s">
        <v>17</v>
      </c>
      <c r="H4143" t="s">
        <v>18</v>
      </c>
      <c r="I4143" t="s">
        <v>1011</v>
      </c>
      <c r="J4143" t="s">
        <v>1012</v>
      </c>
    </row>
    <row r="4144" spans="1:10" ht="8.5" customHeight="1" x14ac:dyDescent="0.3">
      <c r="A4144" s="1">
        <v>4141</v>
      </c>
      <c r="B4144" t="s">
        <v>4881</v>
      </c>
      <c r="C4144" s="1">
        <v>1782</v>
      </c>
      <c r="D4144" s="1">
        <v>1</v>
      </c>
      <c r="E4144" s="1">
        <v>1782</v>
      </c>
      <c r="F4144" t="s">
        <v>367</v>
      </c>
      <c r="G4144" t="s">
        <v>17</v>
      </c>
      <c r="H4144" t="s">
        <v>18</v>
      </c>
      <c r="I4144" t="s">
        <v>1812</v>
      </c>
      <c r="J4144" t="s">
        <v>389</v>
      </c>
    </row>
    <row r="4145" spans="1:10" ht="8.5" customHeight="1" x14ac:dyDescent="0.3">
      <c r="A4145" s="1">
        <v>4142</v>
      </c>
      <c r="B4145" t="s">
        <v>4883</v>
      </c>
      <c r="C4145" s="1">
        <v>1782</v>
      </c>
      <c r="D4145" s="1">
        <v>1</v>
      </c>
      <c r="E4145" s="1">
        <v>1782</v>
      </c>
      <c r="F4145" t="s">
        <v>367</v>
      </c>
      <c r="G4145" t="s">
        <v>17</v>
      </c>
      <c r="H4145" t="s">
        <v>18</v>
      </c>
      <c r="I4145" t="s">
        <v>816</v>
      </c>
      <c r="J4145" t="s">
        <v>817</v>
      </c>
    </row>
    <row r="4146" spans="1:10" ht="8.5" customHeight="1" x14ac:dyDescent="0.3">
      <c r="A4146" s="1">
        <v>4143</v>
      </c>
      <c r="B4146" t="s">
        <v>4884</v>
      </c>
      <c r="C4146" s="1">
        <v>1782</v>
      </c>
      <c r="D4146" s="1">
        <v>1</v>
      </c>
      <c r="E4146" s="1">
        <v>1782</v>
      </c>
      <c r="F4146" t="s">
        <v>367</v>
      </c>
      <c r="G4146" t="s">
        <v>17</v>
      </c>
      <c r="H4146" t="s">
        <v>18</v>
      </c>
      <c r="I4146" t="s">
        <v>3967</v>
      </c>
      <c r="J4146" t="s">
        <v>3968</v>
      </c>
    </row>
    <row r="4147" spans="1:10" ht="8.5" customHeight="1" x14ac:dyDescent="0.3">
      <c r="A4147" s="1">
        <v>4144</v>
      </c>
      <c r="B4147" t="s">
        <v>4885</v>
      </c>
      <c r="C4147" s="1">
        <v>1782</v>
      </c>
      <c r="D4147" s="1">
        <v>1</v>
      </c>
      <c r="E4147" s="1">
        <v>1782</v>
      </c>
      <c r="F4147" t="s">
        <v>367</v>
      </c>
      <c r="G4147" t="s">
        <v>17</v>
      </c>
      <c r="H4147" t="s">
        <v>18</v>
      </c>
      <c r="I4147" t="s">
        <v>1428</v>
      </c>
      <c r="J4147" t="s">
        <v>1429</v>
      </c>
    </row>
    <row r="4148" spans="1:10" ht="8.5" customHeight="1" x14ac:dyDescent="0.3">
      <c r="A4148" s="1">
        <v>4145</v>
      </c>
      <c r="B4148" t="s">
        <v>4886</v>
      </c>
      <c r="C4148" s="1">
        <v>1782</v>
      </c>
      <c r="D4148" s="1">
        <v>1</v>
      </c>
      <c r="E4148" s="1">
        <v>1782</v>
      </c>
      <c r="F4148" t="s">
        <v>367</v>
      </c>
      <c r="G4148" t="s">
        <v>17</v>
      </c>
      <c r="H4148" t="s">
        <v>18</v>
      </c>
      <c r="I4148" t="s">
        <v>1545</v>
      </c>
      <c r="J4148" t="s">
        <v>1546</v>
      </c>
    </row>
    <row r="4149" spans="1:10" ht="8.5" customHeight="1" x14ac:dyDescent="0.3">
      <c r="A4149" s="1">
        <v>4146</v>
      </c>
      <c r="B4149" t="s">
        <v>4887</v>
      </c>
      <c r="C4149" s="1">
        <v>1782</v>
      </c>
      <c r="D4149" s="1">
        <v>1</v>
      </c>
      <c r="E4149" s="1">
        <v>1782</v>
      </c>
      <c r="F4149" t="s">
        <v>367</v>
      </c>
      <c r="G4149" t="s">
        <v>17</v>
      </c>
      <c r="H4149" t="s">
        <v>18</v>
      </c>
      <c r="I4149" t="s">
        <v>1033</v>
      </c>
      <c r="J4149" t="s">
        <v>1034</v>
      </c>
    </row>
    <row r="4150" spans="1:10" ht="8.5" customHeight="1" x14ac:dyDescent="0.3">
      <c r="A4150" s="1">
        <v>4147</v>
      </c>
      <c r="B4150" t="s">
        <v>4889</v>
      </c>
      <c r="C4150" s="1">
        <v>1782</v>
      </c>
      <c r="D4150" s="1">
        <v>1</v>
      </c>
      <c r="E4150" s="1">
        <v>1782</v>
      </c>
      <c r="F4150" t="s">
        <v>367</v>
      </c>
      <c r="G4150" t="s">
        <v>17</v>
      </c>
      <c r="H4150" t="s">
        <v>18</v>
      </c>
      <c r="I4150" t="s">
        <v>1371</v>
      </c>
      <c r="J4150" t="s">
        <v>1372</v>
      </c>
    </row>
    <row r="4151" spans="1:10" ht="8.5" customHeight="1" x14ac:dyDescent="0.3">
      <c r="A4151" s="1">
        <v>4148</v>
      </c>
      <c r="B4151" t="s">
        <v>4890</v>
      </c>
      <c r="C4151" s="1">
        <v>1782</v>
      </c>
      <c r="D4151" s="1">
        <v>1</v>
      </c>
      <c r="E4151" s="1">
        <v>1782</v>
      </c>
      <c r="F4151" t="s">
        <v>367</v>
      </c>
      <c r="G4151" t="s">
        <v>17</v>
      </c>
      <c r="H4151" t="s">
        <v>18</v>
      </c>
      <c r="I4151" t="s">
        <v>2325</v>
      </c>
      <c r="J4151" t="s">
        <v>479</v>
      </c>
    </row>
    <row r="4152" spans="1:10" ht="8.5" customHeight="1" x14ac:dyDescent="0.3">
      <c r="A4152" s="1">
        <v>4149</v>
      </c>
      <c r="B4152" t="s">
        <v>4891</v>
      </c>
      <c r="C4152" s="1">
        <v>1782</v>
      </c>
      <c r="D4152" s="1">
        <v>1</v>
      </c>
      <c r="E4152" s="1">
        <v>1782</v>
      </c>
      <c r="F4152" t="s">
        <v>367</v>
      </c>
      <c r="G4152" t="s">
        <v>17</v>
      </c>
      <c r="H4152" t="s">
        <v>18</v>
      </c>
      <c r="I4152" t="s">
        <v>2325</v>
      </c>
      <c r="J4152" t="s">
        <v>479</v>
      </c>
    </row>
    <row r="4153" spans="1:10" ht="8.5" customHeight="1" x14ac:dyDescent="0.3">
      <c r="A4153" s="1">
        <v>4150</v>
      </c>
      <c r="B4153" t="s">
        <v>4892</v>
      </c>
      <c r="C4153" s="1">
        <v>1782</v>
      </c>
      <c r="D4153" s="1">
        <v>1</v>
      </c>
      <c r="E4153" s="1">
        <v>1782</v>
      </c>
      <c r="F4153" t="s">
        <v>367</v>
      </c>
      <c r="G4153" t="s">
        <v>17</v>
      </c>
      <c r="H4153" t="s">
        <v>18</v>
      </c>
      <c r="I4153" t="s">
        <v>475</v>
      </c>
      <c r="J4153" t="s">
        <v>476</v>
      </c>
    </row>
    <row r="4154" spans="1:10" ht="8.5" customHeight="1" x14ac:dyDescent="0.3">
      <c r="A4154" s="1">
        <v>4151</v>
      </c>
      <c r="B4154" t="s">
        <v>4893</v>
      </c>
      <c r="C4154" s="1">
        <v>1782</v>
      </c>
      <c r="D4154" s="1">
        <v>1</v>
      </c>
      <c r="E4154" s="1">
        <v>1782</v>
      </c>
      <c r="F4154" t="s">
        <v>367</v>
      </c>
      <c r="G4154" t="s">
        <v>17</v>
      </c>
      <c r="H4154" t="s">
        <v>18</v>
      </c>
      <c r="I4154" t="s">
        <v>881</v>
      </c>
      <c r="J4154" t="s">
        <v>882</v>
      </c>
    </row>
    <row r="4155" spans="1:10" ht="8.5" customHeight="1" x14ac:dyDescent="0.3">
      <c r="A4155" s="1">
        <v>4152</v>
      </c>
      <c r="B4155" t="s">
        <v>4894</v>
      </c>
      <c r="C4155" s="1">
        <v>1782</v>
      </c>
      <c r="D4155" s="1">
        <v>1</v>
      </c>
      <c r="E4155" s="1">
        <v>1782</v>
      </c>
      <c r="F4155" t="s">
        <v>367</v>
      </c>
      <c r="G4155" t="s">
        <v>17</v>
      </c>
      <c r="H4155" t="s">
        <v>18</v>
      </c>
      <c r="I4155" t="s">
        <v>653</v>
      </c>
      <c r="J4155" t="s">
        <v>654</v>
      </c>
    </row>
    <row r="4156" spans="1:10" ht="8.5" customHeight="1" x14ac:dyDescent="0.3">
      <c r="A4156" s="1">
        <v>4153</v>
      </c>
      <c r="B4156" t="s">
        <v>4895</v>
      </c>
      <c r="C4156" s="1">
        <v>1782</v>
      </c>
      <c r="D4156" s="1">
        <v>1</v>
      </c>
      <c r="E4156" s="1">
        <v>1782</v>
      </c>
      <c r="F4156" t="s">
        <v>367</v>
      </c>
      <c r="G4156" t="s">
        <v>17</v>
      </c>
      <c r="H4156" t="s">
        <v>18</v>
      </c>
      <c r="I4156" t="s">
        <v>950</v>
      </c>
      <c r="J4156" t="s">
        <v>951</v>
      </c>
    </row>
    <row r="4157" spans="1:10" ht="8.5" customHeight="1" x14ac:dyDescent="0.3">
      <c r="A4157" s="1">
        <v>4154</v>
      </c>
      <c r="B4157" t="s">
        <v>4896</v>
      </c>
      <c r="C4157" s="1">
        <v>1782</v>
      </c>
      <c r="D4157" s="1">
        <v>1</v>
      </c>
      <c r="E4157" s="1">
        <v>1782</v>
      </c>
      <c r="F4157" t="s">
        <v>367</v>
      </c>
      <c r="G4157" t="s">
        <v>17</v>
      </c>
      <c r="H4157" t="s">
        <v>18</v>
      </c>
      <c r="I4157" t="s">
        <v>29</v>
      </c>
      <c r="J4157" t="s">
        <v>30</v>
      </c>
    </row>
    <row r="4158" spans="1:10" ht="8.5" customHeight="1" x14ac:dyDescent="0.3">
      <c r="A4158" s="1">
        <v>4155</v>
      </c>
      <c r="B4158" t="s">
        <v>4897</v>
      </c>
      <c r="C4158" s="1">
        <v>1782</v>
      </c>
      <c r="D4158" s="1">
        <v>1</v>
      </c>
      <c r="E4158" s="1">
        <v>1782</v>
      </c>
      <c r="F4158" t="s">
        <v>367</v>
      </c>
      <c r="G4158" t="s">
        <v>17</v>
      </c>
      <c r="H4158" t="s">
        <v>18</v>
      </c>
      <c r="I4158" t="s">
        <v>1101</v>
      </c>
      <c r="J4158" t="s">
        <v>888</v>
      </c>
    </row>
    <row r="4159" spans="1:10" ht="8.5" customHeight="1" x14ac:dyDescent="0.3">
      <c r="A4159" s="1">
        <v>4156</v>
      </c>
      <c r="B4159" t="s">
        <v>4898</v>
      </c>
      <c r="C4159" s="1">
        <v>1782</v>
      </c>
      <c r="D4159" s="1">
        <v>1</v>
      </c>
      <c r="E4159" s="1">
        <v>1782</v>
      </c>
      <c r="F4159" t="s">
        <v>367</v>
      </c>
      <c r="G4159" t="s">
        <v>17</v>
      </c>
      <c r="H4159" t="s">
        <v>18</v>
      </c>
      <c r="I4159" t="s">
        <v>265</v>
      </c>
      <c r="J4159" t="s">
        <v>266</v>
      </c>
    </row>
    <row r="4160" spans="1:10" ht="8.5" customHeight="1" x14ac:dyDescent="0.3">
      <c r="A4160" s="1">
        <v>4157</v>
      </c>
      <c r="B4160" t="s">
        <v>4899</v>
      </c>
      <c r="C4160" s="1">
        <v>1782</v>
      </c>
      <c r="D4160" s="1">
        <v>1</v>
      </c>
      <c r="E4160" s="1">
        <v>1782</v>
      </c>
      <c r="F4160" t="s">
        <v>367</v>
      </c>
      <c r="G4160" t="s">
        <v>17</v>
      </c>
      <c r="H4160" t="s">
        <v>18</v>
      </c>
      <c r="I4160" t="s">
        <v>739</v>
      </c>
      <c r="J4160" t="s">
        <v>740</v>
      </c>
    </row>
    <row r="4161" spans="1:10" ht="8.5" customHeight="1" x14ac:dyDescent="0.3">
      <c r="A4161" s="1">
        <v>4158</v>
      </c>
      <c r="B4161" t="s">
        <v>4900</v>
      </c>
      <c r="C4161" s="1">
        <v>1782</v>
      </c>
      <c r="D4161" s="1">
        <v>1</v>
      </c>
      <c r="E4161" s="1">
        <v>1782</v>
      </c>
      <c r="F4161" t="s">
        <v>367</v>
      </c>
      <c r="G4161" t="s">
        <v>17</v>
      </c>
      <c r="H4161" t="s">
        <v>18</v>
      </c>
      <c r="I4161" t="s">
        <v>739</v>
      </c>
      <c r="J4161" t="s">
        <v>740</v>
      </c>
    </row>
    <row r="4162" spans="1:10" ht="8.5" customHeight="1" x14ac:dyDescent="0.3">
      <c r="A4162" s="1">
        <v>4159</v>
      </c>
      <c r="B4162" t="s">
        <v>4901</v>
      </c>
      <c r="C4162" s="1">
        <v>1782</v>
      </c>
      <c r="D4162" s="1">
        <v>1</v>
      </c>
      <c r="E4162" s="1">
        <v>1782</v>
      </c>
      <c r="F4162" t="s">
        <v>367</v>
      </c>
      <c r="G4162" t="s">
        <v>17</v>
      </c>
      <c r="H4162" t="s">
        <v>18</v>
      </c>
      <c r="I4162" t="s">
        <v>515</v>
      </c>
      <c r="J4162" t="s">
        <v>516</v>
      </c>
    </row>
    <row r="4163" spans="1:10" ht="8.5" customHeight="1" x14ac:dyDescent="0.3">
      <c r="A4163" s="1">
        <v>4160</v>
      </c>
      <c r="B4163" t="s">
        <v>4902</v>
      </c>
      <c r="C4163" s="1">
        <v>1782</v>
      </c>
      <c r="D4163" s="1">
        <v>1</v>
      </c>
      <c r="E4163" s="1">
        <v>1782</v>
      </c>
      <c r="F4163" t="s">
        <v>367</v>
      </c>
      <c r="G4163" t="s">
        <v>17</v>
      </c>
      <c r="H4163" t="s">
        <v>18</v>
      </c>
      <c r="I4163" t="s">
        <v>4525</v>
      </c>
      <c r="J4163" t="s">
        <v>4526</v>
      </c>
    </row>
    <row r="4164" spans="1:10" ht="8.5" customHeight="1" x14ac:dyDescent="0.3">
      <c r="A4164" s="1">
        <v>4161</v>
      </c>
      <c r="B4164" t="s">
        <v>4903</v>
      </c>
      <c r="C4164" s="1">
        <v>1782</v>
      </c>
      <c r="D4164" s="1">
        <v>1</v>
      </c>
      <c r="E4164" s="1">
        <v>1782</v>
      </c>
      <c r="F4164" t="s">
        <v>367</v>
      </c>
      <c r="G4164" t="s">
        <v>17</v>
      </c>
      <c r="H4164" t="s">
        <v>18</v>
      </c>
      <c r="I4164" t="s">
        <v>4591</v>
      </c>
      <c r="J4164" t="s">
        <v>4592</v>
      </c>
    </row>
    <row r="4165" spans="1:10" ht="8.5" customHeight="1" x14ac:dyDescent="0.3">
      <c r="A4165" s="1">
        <v>4162</v>
      </c>
      <c r="B4165" t="s">
        <v>4904</v>
      </c>
      <c r="C4165" s="1">
        <v>1782</v>
      </c>
      <c r="D4165" s="1">
        <v>1</v>
      </c>
      <c r="E4165" s="1">
        <v>1782</v>
      </c>
      <c r="F4165" t="s">
        <v>367</v>
      </c>
      <c r="G4165" t="s">
        <v>17</v>
      </c>
      <c r="H4165" t="s">
        <v>18</v>
      </c>
      <c r="I4165" t="s">
        <v>411</v>
      </c>
      <c r="J4165" t="s">
        <v>168</v>
      </c>
    </row>
    <row r="4166" spans="1:10" ht="8.5" customHeight="1" x14ac:dyDescent="0.3">
      <c r="A4166" s="1">
        <v>4163</v>
      </c>
      <c r="B4166" t="s">
        <v>4905</v>
      </c>
      <c r="C4166" s="1">
        <v>1782</v>
      </c>
      <c r="D4166" s="1">
        <v>1</v>
      </c>
      <c r="E4166" s="1">
        <v>1782</v>
      </c>
      <c r="F4166" t="s">
        <v>367</v>
      </c>
      <c r="G4166" t="s">
        <v>17</v>
      </c>
      <c r="H4166" t="s">
        <v>18</v>
      </c>
      <c r="I4166" t="s">
        <v>4906</v>
      </c>
      <c r="J4166" t="s">
        <v>4907</v>
      </c>
    </row>
    <row r="4167" spans="1:10" ht="8.5" customHeight="1" x14ac:dyDescent="0.3">
      <c r="A4167" s="1">
        <v>4164</v>
      </c>
      <c r="B4167" t="s">
        <v>4908</v>
      </c>
      <c r="C4167" s="1">
        <v>1782</v>
      </c>
      <c r="D4167" s="1">
        <v>1</v>
      </c>
      <c r="E4167" s="1">
        <v>1782</v>
      </c>
      <c r="F4167" t="s">
        <v>367</v>
      </c>
      <c r="G4167" t="s">
        <v>17</v>
      </c>
      <c r="H4167" t="s">
        <v>18</v>
      </c>
      <c r="I4167" t="s">
        <v>4909</v>
      </c>
      <c r="J4167" t="s">
        <v>4910</v>
      </c>
    </row>
    <row r="4168" spans="1:10" ht="8.5" customHeight="1" x14ac:dyDescent="0.3">
      <c r="A4168" s="1">
        <v>4165</v>
      </c>
      <c r="B4168" t="s">
        <v>4911</v>
      </c>
      <c r="C4168" s="1">
        <v>1782</v>
      </c>
      <c r="D4168" s="1">
        <v>1</v>
      </c>
      <c r="E4168" s="1">
        <v>1782</v>
      </c>
      <c r="F4168" t="s">
        <v>367</v>
      </c>
      <c r="G4168" t="s">
        <v>17</v>
      </c>
      <c r="H4168" t="s">
        <v>18</v>
      </c>
      <c r="I4168" t="s">
        <v>411</v>
      </c>
      <c r="J4168" t="s">
        <v>168</v>
      </c>
    </row>
    <row r="4169" spans="1:10" ht="8.5" customHeight="1" x14ac:dyDescent="0.3">
      <c r="A4169" s="1">
        <v>4166</v>
      </c>
      <c r="B4169" t="s">
        <v>4912</v>
      </c>
      <c r="C4169" s="1">
        <v>1782</v>
      </c>
      <c r="D4169" s="1">
        <v>1</v>
      </c>
      <c r="E4169" s="1">
        <v>1782</v>
      </c>
      <c r="F4169" t="s">
        <v>367</v>
      </c>
      <c r="G4169" t="s">
        <v>17</v>
      </c>
      <c r="H4169" t="s">
        <v>18</v>
      </c>
      <c r="I4169" t="s">
        <v>4913</v>
      </c>
      <c r="J4169" t="s">
        <v>4914</v>
      </c>
    </row>
    <row r="4170" spans="1:10" ht="8.5" customHeight="1" x14ac:dyDescent="0.3">
      <c r="A4170" s="1">
        <v>4167</v>
      </c>
      <c r="B4170" t="s">
        <v>4915</v>
      </c>
      <c r="C4170" s="1">
        <v>1782</v>
      </c>
      <c r="D4170" s="1">
        <v>1</v>
      </c>
      <c r="E4170" s="1">
        <v>1782</v>
      </c>
      <c r="F4170" t="s">
        <v>367</v>
      </c>
      <c r="G4170" t="s">
        <v>17</v>
      </c>
      <c r="H4170" t="s">
        <v>18</v>
      </c>
      <c r="I4170" t="s">
        <v>722</v>
      </c>
      <c r="J4170" t="s">
        <v>723</v>
      </c>
    </row>
    <row r="4171" spans="1:10" ht="8.5" customHeight="1" x14ac:dyDescent="0.3">
      <c r="A4171" s="1">
        <v>4168</v>
      </c>
      <c r="B4171" t="s">
        <v>4916</v>
      </c>
      <c r="C4171" s="1">
        <v>1782</v>
      </c>
      <c r="D4171" s="1">
        <v>1</v>
      </c>
      <c r="E4171" s="1">
        <v>1782</v>
      </c>
      <c r="F4171" t="s">
        <v>367</v>
      </c>
      <c r="G4171" t="s">
        <v>17</v>
      </c>
      <c r="H4171" t="s">
        <v>18</v>
      </c>
      <c r="I4171" t="s">
        <v>4917</v>
      </c>
      <c r="J4171" t="s">
        <v>230</v>
      </c>
    </row>
    <row r="4172" spans="1:10" ht="8.5" customHeight="1" x14ac:dyDescent="0.3">
      <c r="A4172" s="1">
        <v>4169</v>
      </c>
      <c r="B4172" t="s">
        <v>4918</v>
      </c>
      <c r="C4172" s="1">
        <v>1782</v>
      </c>
      <c r="D4172" s="1">
        <v>1</v>
      </c>
      <c r="E4172" s="1">
        <v>1782</v>
      </c>
      <c r="F4172" t="s">
        <v>367</v>
      </c>
      <c r="G4172" t="s">
        <v>17</v>
      </c>
      <c r="H4172" t="s">
        <v>18</v>
      </c>
      <c r="I4172" t="s">
        <v>1545</v>
      </c>
      <c r="J4172" t="s">
        <v>1546</v>
      </c>
    </row>
    <row r="4173" spans="1:10" ht="8.5" customHeight="1" x14ac:dyDescent="0.3">
      <c r="A4173" s="1">
        <v>4170</v>
      </c>
      <c r="B4173" t="s">
        <v>4919</v>
      </c>
      <c r="C4173" s="1">
        <v>1782</v>
      </c>
      <c r="D4173" s="1">
        <v>1</v>
      </c>
      <c r="E4173" s="1">
        <v>1782</v>
      </c>
      <c r="F4173" t="s">
        <v>367</v>
      </c>
      <c r="G4173" t="s">
        <v>17</v>
      </c>
      <c r="H4173" t="s">
        <v>18</v>
      </c>
      <c r="I4173" t="s">
        <v>4920</v>
      </c>
      <c r="J4173" t="s">
        <v>4921</v>
      </c>
    </row>
    <row r="4174" spans="1:10" ht="8.5" customHeight="1" x14ac:dyDescent="0.3">
      <c r="A4174" s="1">
        <v>4171</v>
      </c>
      <c r="B4174" t="s">
        <v>4922</v>
      </c>
      <c r="C4174" s="1">
        <v>1782</v>
      </c>
      <c r="D4174" s="1">
        <v>1</v>
      </c>
      <c r="E4174" s="1">
        <v>1782</v>
      </c>
      <c r="F4174" t="s">
        <v>367</v>
      </c>
      <c r="G4174" t="s">
        <v>17</v>
      </c>
      <c r="H4174" t="s">
        <v>18</v>
      </c>
      <c r="I4174" t="s">
        <v>1510</v>
      </c>
      <c r="J4174" t="s">
        <v>1511</v>
      </c>
    </row>
    <row r="4175" spans="1:10" ht="8.5" customHeight="1" x14ac:dyDescent="0.3">
      <c r="A4175" s="1">
        <v>4172</v>
      </c>
      <c r="B4175" t="s">
        <v>4923</v>
      </c>
      <c r="C4175" s="1">
        <v>1782</v>
      </c>
      <c r="D4175" s="1">
        <v>1</v>
      </c>
      <c r="E4175" s="1">
        <v>1782</v>
      </c>
      <c r="F4175" t="s">
        <v>367</v>
      </c>
      <c r="G4175" t="s">
        <v>17</v>
      </c>
      <c r="H4175" t="s">
        <v>18</v>
      </c>
      <c r="I4175" t="s">
        <v>706</v>
      </c>
      <c r="J4175" t="s">
        <v>707</v>
      </c>
    </row>
    <row r="4176" spans="1:10" ht="8.5" customHeight="1" x14ac:dyDescent="0.3">
      <c r="A4176" s="1">
        <v>4173</v>
      </c>
      <c r="B4176" t="s">
        <v>4924</v>
      </c>
      <c r="C4176" s="1">
        <v>1782</v>
      </c>
      <c r="D4176" s="1">
        <v>1</v>
      </c>
      <c r="E4176" s="1">
        <v>1782</v>
      </c>
      <c r="F4176" t="s">
        <v>367</v>
      </c>
      <c r="G4176" t="s">
        <v>17</v>
      </c>
      <c r="H4176" t="s">
        <v>18</v>
      </c>
      <c r="I4176" t="s">
        <v>878</v>
      </c>
      <c r="J4176" t="s">
        <v>879</v>
      </c>
    </row>
    <row r="4177" spans="1:10" ht="8.5" customHeight="1" x14ac:dyDescent="0.3">
      <c r="A4177" s="1">
        <v>4174</v>
      </c>
      <c r="B4177" t="s">
        <v>4925</v>
      </c>
      <c r="C4177" s="1">
        <v>1782</v>
      </c>
      <c r="D4177" s="1">
        <v>1</v>
      </c>
      <c r="E4177" s="1">
        <v>1782</v>
      </c>
      <c r="F4177" t="s">
        <v>367</v>
      </c>
      <c r="G4177" t="s">
        <v>17</v>
      </c>
      <c r="H4177" t="s">
        <v>18</v>
      </c>
      <c r="I4177" t="s">
        <v>878</v>
      </c>
      <c r="J4177" t="s">
        <v>879</v>
      </c>
    </row>
    <row r="4178" spans="1:10" ht="8.5" customHeight="1" x14ac:dyDescent="0.3">
      <c r="A4178" s="1">
        <v>4175</v>
      </c>
      <c r="B4178" t="s">
        <v>4926</v>
      </c>
      <c r="C4178" s="1">
        <v>1782</v>
      </c>
      <c r="D4178" s="1">
        <v>1</v>
      </c>
      <c r="E4178" s="1">
        <v>1782</v>
      </c>
      <c r="F4178" t="s">
        <v>367</v>
      </c>
      <c r="G4178" t="s">
        <v>17</v>
      </c>
      <c r="H4178" t="s">
        <v>18</v>
      </c>
      <c r="I4178" t="s">
        <v>555</v>
      </c>
      <c r="J4178" t="s">
        <v>556</v>
      </c>
    </row>
    <row r="4179" spans="1:10" ht="8.5" customHeight="1" x14ac:dyDescent="0.3">
      <c r="A4179" s="1">
        <v>4176</v>
      </c>
      <c r="B4179" t="s">
        <v>4927</v>
      </c>
      <c r="C4179" s="1">
        <v>1782</v>
      </c>
      <c r="D4179" s="1">
        <v>1</v>
      </c>
      <c r="E4179" s="1">
        <v>1782</v>
      </c>
      <c r="F4179" t="s">
        <v>367</v>
      </c>
      <c r="G4179" t="s">
        <v>17</v>
      </c>
      <c r="H4179" t="s">
        <v>18</v>
      </c>
      <c r="I4179" t="s">
        <v>2008</v>
      </c>
      <c r="J4179" t="s">
        <v>2009</v>
      </c>
    </row>
    <row r="4180" spans="1:10" ht="8.5" customHeight="1" x14ac:dyDescent="0.3">
      <c r="A4180" s="1">
        <v>4177</v>
      </c>
      <c r="B4180" t="s">
        <v>4928</v>
      </c>
      <c r="C4180" s="1">
        <v>1782</v>
      </c>
      <c r="D4180" s="1">
        <v>1</v>
      </c>
      <c r="E4180" s="1">
        <v>1782</v>
      </c>
      <c r="F4180" t="s">
        <v>367</v>
      </c>
      <c r="G4180" t="s">
        <v>17</v>
      </c>
      <c r="H4180" t="s">
        <v>18</v>
      </c>
      <c r="I4180" t="s">
        <v>4929</v>
      </c>
      <c r="J4180" t="s">
        <v>1003</v>
      </c>
    </row>
    <row r="4181" spans="1:10" ht="8.5" customHeight="1" x14ac:dyDescent="0.3">
      <c r="A4181" s="1">
        <v>4178</v>
      </c>
      <c r="B4181" t="s">
        <v>4930</v>
      </c>
      <c r="C4181" s="1">
        <v>1782</v>
      </c>
      <c r="D4181" s="1">
        <v>1</v>
      </c>
      <c r="E4181" s="1">
        <v>1782</v>
      </c>
      <c r="F4181" t="s">
        <v>367</v>
      </c>
      <c r="G4181" t="s">
        <v>17</v>
      </c>
      <c r="H4181" t="s">
        <v>18</v>
      </c>
      <c r="I4181" t="s">
        <v>1824</v>
      </c>
      <c r="J4181" t="s">
        <v>1445</v>
      </c>
    </row>
    <row r="4182" spans="1:10" ht="8.5" customHeight="1" x14ac:dyDescent="0.3">
      <c r="A4182" s="1">
        <v>4179</v>
      </c>
      <c r="B4182" t="s">
        <v>4931</v>
      </c>
      <c r="C4182" s="1">
        <v>1782</v>
      </c>
      <c r="D4182" s="1">
        <v>1</v>
      </c>
      <c r="E4182" s="1">
        <v>1782</v>
      </c>
      <c r="F4182" t="s">
        <v>367</v>
      </c>
      <c r="G4182" t="s">
        <v>17</v>
      </c>
      <c r="H4182" t="s">
        <v>18</v>
      </c>
      <c r="I4182" t="s">
        <v>352</v>
      </c>
      <c r="J4182" t="s">
        <v>353</v>
      </c>
    </row>
    <row r="4183" spans="1:10" ht="8.5" customHeight="1" x14ac:dyDescent="0.3">
      <c r="A4183" s="1">
        <v>4180</v>
      </c>
      <c r="B4183" t="s">
        <v>4932</v>
      </c>
      <c r="C4183" s="1">
        <v>1782</v>
      </c>
      <c r="D4183" s="1">
        <v>1</v>
      </c>
      <c r="E4183" s="1">
        <v>1782</v>
      </c>
      <c r="F4183" t="s">
        <v>367</v>
      </c>
      <c r="G4183" t="s">
        <v>17</v>
      </c>
      <c r="H4183" t="s">
        <v>18</v>
      </c>
      <c r="I4183" t="s">
        <v>695</v>
      </c>
      <c r="J4183" t="s">
        <v>696</v>
      </c>
    </row>
    <row r="4184" spans="1:10" ht="8.5" customHeight="1" x14ac:dyDescent="0.3">
      <c r="A4184" s="1">
        <v>4181</v>
      </c>
      <c r="B4184" t="s">
        <v>4933</v>
      </c>
      <c r="C4184" s="1">
        <v>1782</v>
      </c>
      <c r="D4184" s="1">
        <v>1</v>
      </c>
      <c r="E4184" s="1">
        <v>1782</v>
      </c>
      <c r="F4184" t="s">
        <v>367</v>
      </c>
      <c r="G4184" t="s">
        <v>17</v>
      </c>
      <c r="H4184" t="s">
        <v>18</v>
      </c>
      <c r="I4184" t="s">
        <v>2227</v>
      </c>
      <c r="J4184" t="s">
        <v>2228</v>
      </c>
    </row>
    <row r="4185" spans="1:10" ht="8.5" customHeight="1" x14ac:dyDescent="0.3">
      <c r="A4185" s="1">
        <v>4182</v>
      </c>
      <c r="B4185" t="s">
        <v>4934</v>
      </c>
      <c r="C4185" s="1">
        <v>1782</v>
      </c>
      <c r="D4185" s="1">
        <v>1</v>
      </c>
      <c r="E4185" s="1">
        <v>1782</v>
      </c>
      <c r="F4185" t="s">
        <v>367</v>
      </c>
      <c r="G4185" t="s">
        <v>17</v>
      </c>
      <c r="H4185" t="s">
        <v>18</v>
      </c>
      <c r="I4185" t="s">
        <v>1189</v>
      </c>
      <c r="J4185" t="s">
        <v>1190</v>
      </c>
    </row>
    <row r="4186" spans="1:10" ht="8.5" customHeight="1" x14ac:dyDescent="0.3">
      <c r="A4186" s="1">
        <v>4183</v>
      </c>
      <c r="B4186" t="s">
        <v>4935</v>
      </c>
      <c r="C4186" s="1">
        <v>1782</v>
      </c>
      <c r="D4186" s="1">
        <v>1</v>
      </c>
      <c r="E4186" s="1">
        <v>1782</v>
      </c>
      <c r="F4186" t="s">
        <v>367</v>
      </c>
      <c r="G4186" t="s">
        <v>17</v>
      </c>
      <c r="H4186" t="s">
        <v>18</v>
      </c>
      <c r="I4186" t="s">
        <v>4252</v>
      </c>
      <c r="J4186" t="s">
        <v>4253</v>
      </c>
    </row>
    <row r="4187" spans="1:10" ht="8.5" customHeight="1" x14ac:dyDescent="0.3">
      <c r="A4187" s="1">
        <v>4184</v>
      </c>
      <c r="B4187" t="s">
        <v>4936</v>
      </c>
      <c r="C4187" s="1">
        <v>1782</v>
      </c>
      <c r="D4187" s="1">
        <v>1</v>
      </c>
      <c r="E4187" s="1">
        <v>1782</v>
      </c>
      <c r="F4187" t="s">
        <v>367</v>
      </c>
      <c r="G4187" t="s">
        <v>17</v>
      </c>
      <c r="H4187" t="s">
        <v>18</v>
      </c>
      <c r="I4187" t="s">
        <v>4937</v>
      </c>
      <c r="J4187" t="s">
        <v>4938</v>
      </c>
    </row>
    <row r="4188" spans="1:10" ht="8.5" customHeight="1" x14ac:dyDescent="0.3">
      <c r="A4188" s="1">
        <v>4185</v>
      </c>
      <c r="B4188" t="s">
        <v>4939</v>
      </c>
      <c r="C4188" s="1">
        <v>1782</v>
      </c>
      <c r="D4188" s="1">
        <v>1</v>
      </c>
      <c r="E4188" s="1">
        <v>1782</v>
      </c>
      <c r="F4188" t="s">
        <v>367</v>
      </c>
      <c r="G4188" t="s">
        <v>17</v>
      </c>
      <c r="H4188" t="s">
        <v>18</v>
      </c>
      <c r="I4188" t="s">
        <v>982</v>
      </c>
      <c r="J4188" t="s">
        <v>983</v>
      </c>
    </row>
    <row r="4189" spans="1:10" ht="8.5" customHeight="1" x14ac:dyDescent="0.3">
      <c r="A4189" s="1">
        <v>4186</v>
      </c>
      <c r="B4189" t="s">
        <v>4940</v>
      </c>
      <c r="C4189" s="1">
        <v>1782</v>
      </c>
      <c r="D4189" s="1">
        <v>1</v>
      </c>
      <c r="E4189" s="1">
        <v>1782</v>
      </c>
      <c r="F4189" t="s">
        <v>367</v>
      </c>
      <c r="G4189" t="s">
        <v>17</v>
      </c>
      <c r="H4189" t="s">
        <v>18</v>
      </c>
      <c r="I4189" t="s">
        <v>4941</v>
      </c>
      <c r="J4189" t="s">
        <v>4942</v>
      </c>
    </row>
    <row r="4190" spans="1:10" ht="8.5" customHeight="1" x14ac:dyDescent="0.3">
      <c r="A4190" s="1">
        <v>4187</v>
      </c>
      <c r="B4190" t="s">
        <v>4943</v>
      </c>
      <c r="C4190" s="1">
        <v>1782</v>
      </c>
      <c r="D4190" s="1">
        <v>1</v>
      </c>
      <c r="E4190" s="1">
        <v>1782</v>
      </c>
      <c r="F4190" t="s">
        <v>367</v>
      </c>
      <c r="G4190" t="s">
        <v>17</v>
      </c>
      <c r="H4190" t="s">
        <v>18</v>
      </c>
      <c r="I4190" t="s">
        <v>4937</v>
      </c>
      <c r="J4190" t="s">
        <v>4938</v>
      </c>
    </row>
    <row r="4191" spans="1:10" ht="8.5" customHeight="1" x14ac:dyDescent="0.3">
      <c r="A4191" s="1">
        <v>4188</v>
      </c>
      <c r="B4191" t="s">
        <v>4944</v>
      </c>
      <c r="C4191" s="1">
        <v>1782</v>
      </c>
      <c r="D4191" s="1">
        <v>1</v>
      </c>
      <c r="E4191" s="1">
        <v>1782</v>
      </c>
      <c r="F4191" t="s">
        <v>367</v>
      </c>
      <c r="G4191" t="s">
        <v>17</v>
      </c>
      <c r="H4191" t="s">
        <v>18</v>
      </c>
      <c r="I4191" t="s">
        <v>982</v>
      </c>
      <c r="J4191" t="s">
        <v>983</v>
      </c>
    </row>
    <row r="4192" spans="1:10" ht="8.5" customHeight="1" x14ac:dyDescent="0.3">
      <c r="A4192" s="1">
        <v>4189</v>
      </c>
      <c r="B4192" t="s">
        <v>4945</v>
      </c>
      <c r="C4192" s="1">
        <v>1782</v>
      </c>
      <c r="D4192" s="1">
        <v>1</v>
      </c>
      <c r="E4192" s="1">
        <v>1782</v>
      </c>
      <c r="F4192" t="s">
        <v>367</v>
      </c>
      <c r="G4192" t="s">
        <v>17</v>
      </c>
      <c r="H4192" t="s">
        <v>18</v>
      </c>
      <c r="I4192" t="s">
        <v>4462</v>
      </c>
      <c r="J4192" t="s">
        <v>4463</v>
      </c>
    </row>
    <row r="4193" spans="1:10" ht="8.5" customHeight="1" x14ac:dyDescent="0.3">
      <c r="A4193" s="1">
        <v>4190</v>
      </c>
      <c r="B4193" t="s">
        <v>4946</v>
      </c>
      <c r="C4193" s="1">
        <v>1782</v>
      </c>
      <c r="D4193" s="1">
        <v>1</v>
      </c>
      <c r="E4193" s="1">
        <v>1782</v>
      </c>
      <c r="F4193" t="s">
        <v>367</v>
      </c>
      <c r="G4193" t="s">
        <v>17</v>
      </c>
      <c r="H4193" t="s">
        <v>18</v>
      </c>
      <c r="I4193" t="s">
        <v>809</v>
      </c>
      <c r="J4193" t="s">
        <v>810</v>
      </c>
    </row>
    <row r="4194" spans="1:10" ht="8.5" customHeight="1" x14ac:dyDescent="0.3">
      <c r="A4194" s="1">
        <v>4191</v>
      </c>
      <c r="B4194" t="s">
        <v>4947</v>
      </c>
      <c r="C4194" s="1">
        <v>1782</v>
      </c>
      <c r="D4194" s="1">
        <v>1</v>
      </c>
      <c r="E4194" s="1">
        <v>1782</v>
      </c>
      <c r="F4194" t="s">
        <v>367</v>
      </c>
      <c r="G4194" t="s">
        <v>17</v>
      </c>
      <c r="H4194" t="s">
        <v>18</v>
      </c>
      <c r="I4194" t="s">
        <v>195</v>
      </c>
      <c r="J4194" t="s">
        <v>196</v>
      </c>
    </row>
    <row r="4195" spans="1:10" ht="8.5" customHeight="1" x14ac:dyDescent="0.3">
      <c r="A4195" s="1">
        <v>4192</v>
      </c>
      <c r="B4195" t="s">
        <v>4948</v>
      </c>
      <c r="C4195" s="1">
        <v>1782</v>
      </c>
      <c r="D4195" s="1">
        <v>1</v>
      </c>
      <c r="E4195" s="1">
        <v>1782</v>
      </c>
      <c r="F4195" t="s">
        <v>367</v>
      </c>
      <c r="G4195" t="s">
        <v>17</v>
      </c>
      <c r="H4195" t="s">
        <v>18</v>
      </c>
      <c r="I4195" t="s">
        <v>1969</v>
      </c>
      <c r="J4195" t="s">
        <v>1970</v>
      </c>
    </row>
    <row r="4196" spans="1:10" ht="8.5" customHeight="1" x14ac:dyDescent="0.3">
      <c r="A4196" s="1">
        <v>4193</v>
      </c>
      <c r="B4196" t="s">
        <v>4949</v>
      </c>
      <c r="C4196" s="1">
        <v>1782</v>
      </c>
      <c r="D4196" s="1">
        <v>1</v>
      </c>
      <c r="E4196" s="1">
        <v>1782</v>
      </c>
      <c r="F4196" t="s">
        <v>367</v>
      </c>
      <c r="G4196" t="s">
        <v>17</v>
      </c>
      <c r="H4196" t="s">
        <v>18</v>
      </c>
      <c r="I4196" t="s">
        <v>26</v>
      </c>
      <c r="J4196" t="s">
        <v>27</v>
      </c>
    </row>
    <row r="4197" spans="1:10" ht="8.5" customHeight="1" x14ac:dyDescent="0.3">
      <c r="A4197" s="1">
        <v>4194</v>
      </c>
      <c r="B4197" t="s">
        <v>4950</v>
      </c>
      <c r="C4197" s="1">
        <v>1782</v>
      </c>
      <c r="D4197" s="1">
        <v>1</v>
      </c>
      <c r="E4197" s="1">
        <v>1782</v>
      </c>
      <c r="F4197" t="s">
        <v>367</v>
      </c>
      <c r="G4197" t="s">
        <v>17</v>
      </c>
      <c r="H4197" t="s">
        <v>18</v>
      </c>
      <c r="I4197" t="s">
        <v>2062</v>
      </c>
      <c r="J4197" t="s">
        <v>2063</v>
      </c>
    </row>
    <row r="4198" spans="1:10" ht="8.5" customHeight="1" x14ac:dyDescent="0.3">
      <c r="A4198" s="1">
        <v>4195</v>
      </c>
      <c r="B4198" t="s">
        <v>4951</v>
      </c>
      <c r="C4198" s="1">
        <v>1782</v>
      </c>
      <c r="D4198" s="1">
        <v>1</v>
      </c>
      <c r="E4198" s="1">
        <v>1782</v>
      </c>
      <c r="F4198" t="s">
        <v>367</v>
      </c>
      <c r="G4198" t="s">
        <v>17</v>
      </c>
      <c r="H4198" t="s">
        <v>18</v>
      </c>
      <c r="I4198" t="s">
        <v>101</v>
      </c>
      <c r="J4198" t="s">
        <v>102</v>
      </c>
    </row>
    <row r="4199" spans="1:10" ht="8.5" customHeight="1" x14ac:dyDescent="0.3">
      <c r="A4199" s="1">
        <v>4196</v>
      </c>
      <c r="B4199" t="s">
        <v>4952</v>
      </c>
      <c r="C4199" s="1">
        <v>1782</v>
      </c>
      <c r="D4199" s="1">
        <v>1</v>
      </c>
      <c r="E4199" s="1">
        <v>1782</v>
      </c>
      <c r="F4199" t="s">
        <v>367</v>
      </c>
      <c r="G4199" t="s">
        <v>17</v>
      </c>
      <c r="H4199" t="s">
        <v>18</v>
      </c>
      <c r="I4199" t="s">
        <v>3991</v>
      </c>
      <c r="J4199" t="s">
        <v>3992</v>
      </c>
    </row>
    <row r="4200" spans="1:10" ht="8.5" customHeight="1" x14ac:dyDescent="0.3">
      <c r="A4200" s="1">
        <v>4197</v>
      </c>
      <c r="B4200" t="s">
        <v>4953</v>
      </c>
      <c r="C4200" s="1">
        <v>1782</v>
      </c>
      <c r="D4200" s="1">
        <v>1</v>
      </c>
      <c r="E4200" s="1">
        <v>1782</v>
      </c>
      <c r="F4200" t="s">
        <v>367</v>
      </c>
      <c r="G4200" t="s">
        <v>17</v>
      </c>
      <c r="H4200" t="s">
        <v>18</v>
      </c>
      <c r="I4200" t="s">
        <v>1111</v>
      </c>
      <c r="J4200" t="s">
        <v>1112</v>
      </c>
    </row>
    <row r="4201" spans="1:10" ht="8.5" customHeight="1" x14ac:dyDescent="0.3">
      <c r="A4201" s="1">
        <v>4198</v>
      </c>
      <c r="B4201" t="s">
        <v>4954</v>
      </c>
      <c r="C4201" s="1">
        <v>1782</v>
      </c>
      <c r="D4201" s="1">
        <v>1</v>
      </c>
      <c r="E4201" s="1">
        <v>1782</v>
      </c>
      <c r="F4201" t="s">
        <v>367</v>
      </c>
      <c r="G4201" t="s">
        <v>17</v>
      </c>
      <c r="H4201" t="s">
        <v>18</v>
      </c>
      <c r="I4201" t="s">
        <v>105</v>
      </c>
      <c r="J4201" t="s">
        <v>106</v>
      </c>
    </row>
    <row r="4202" spans="1:10" ht="8.5" customHeight="1" x14ac:dyDescent="0.3">
      <c r="A4202" s="1">
        <v>4199</v>
      </c>
      <c r="B4202" t="s">
        <v>4955</v>
      </c>
      <c r="C4202" s="1">
        <v>1782</v>
      </c>
      <c r="D4202" s="1">
        <v>1</v>
      </c>
      <c r="E4202" s="1">
        <v>1782</v>
      </c>
      <c r="F4202" t="s">
        <v>367</v>
      </c>
      <c r="G4202" t="s">
        <v>17</v>
      </c>
      <c r="H4202" t="s">
        <v>18</v>
      </c>
      <c r="I4202" t="s">
        <v>4956</v>
      </c>
      <c r="J4202" t="s">
        <v>4957</v>
      </c>
    </row>
    <row r="4203" spans="1:10" ht="8.5" customHeight="1" x14ac:dyDescent="0.3">
      <c r="A4203" s="1">
        <v>4200</v>
      </c>
      <c r="B4203" t="s">
        <v>4958</v>
      </c>
      <c r="C4203" s="1">
        <v>1782</v>
      </c>
      <c r="D4203" s="1">
        <v>1</v>
      </c>
      <c r="E4203" s="1">
        <v>1782</v>
      </c>
      <c r="F4203" t="s">
        <v>367</v>
      </c>
      <c r="G4203" t="s">
        <v>17</v>
      </c>
      <c r="H4203" t="s">
        <v>18</v>
      </c>
      <c r="I4203" t="s">
        <v>4959</v>
      </c>
      <c r="J4203" t="s">
        <v>4960</v>
      </c>
    </row>
    <row r="4204" spans="1:10" ht="8.5" customHeight="1" x14ac:dyDescent="0.3">
      <c r="A4204" s="1">
        <v>4201</v>
      </c>
      <c r="B4204" t="s">
        <v>4961</v>
      </c>
      <c r="C4204" s="1">
        <v>1782</v>
      </c>
      <c r="D4204" s="1">
        <v>1</v>
      </c>
      <c r="E4204" s="1">
        <v>1782</v>
      </c>
      <c r="F4204" t="s">
        <v>367</v>
      </c>
      <c r="G4204" t="s">
        <v>17</v>
      </c>
      <c r="H4204" t="s">
        <v>18</v>
      </c>
      <c r="I4204" t="s">
        <v>1545</v>
      </c>
      <c r="J4204" t="s">
        <v>1546</v>
      </c>
    </row>
    <row r="4205" spans="1:10" ht="8.5" customHeight="1" x14ac:dyDescent="0.3">
      <c r="A4205" s="1">
        <v>4202</v>
      </c>
      <c r="B4205" t="s">
        <v>4962</v>
      </c>
      <c r="C4205" s="1">
        <v>1782</v>
      </c>
      <c r="D4205" s="1">
        <v>1</v>
      </c>
      <c r="E4205" s="1">
        <v>1782</v>
      </c>
      <c r="F4205" t="s">
        <v>367</v>
      </c>
      <c r="G4205" t="s">
        <v>17</v>
      </c>
      <c r="H4205" t="s">
        <v>18</v>
      </c>
      <c r="I4205" t="s">
        <v>3557</v>
      </c>
      <c r="J4205" t="s">
        <v>702</v>
      </c>
    </row>
    <row r="4206" spans="1:10" ht="8.5" customHeight="1" x14ac:dyDescent="0.3">
      <c r="A4206" s="1">
        <v>4203</v>
      </c>
      <c r="B4206" t="s">
        <v>4963</v>
      </c>
      <c r="C4206" s="1">
        <v>1782</v>
      </c>
      <c r="D4206" s="1">
        <v>1</v>
      </c>
      <c r="E4206" s="1">
        <v>1782</v>
      </c>
      <c r="F4206" t="s">
        <v>367</v>
      </c>
      <c r="G4206" t="s">
        <v>17</v>
      </c>
      <c r="H4206" t="s">
        <v>18</v>
      </c>
      <c r="I4206" t="s">
        <v>310</v>
      </c>
      <c r="J4206" t="s">
        <v>311</v>
      </c>
    </row>
    <row r="4207" spans="1:10" ht="8.5" customHeight="1" x14ac:dyDescent="0.3">
      <c r="A4207" s="1">
        <v>4204</v>
      </c>
      <c r="B4207" t="s">
        <v>4964</v>
      </c>
      <c r="C4207" s="1">
        <v>1782</v>
      </c>
      <c r="D4207" s="1">
        <v>1</v>
      </c>
      <c r="E4207" s="1">
        <v>1782</v>
      </c>
      <c r="F4207" t="s">
        <v>367</v>
      </c>
      <c r="G4207" t="s">
        <v>17</v>
      </c>
      <c r="H4207" t="s">
        <v>18</v>
      </c>
      <c r="I4207" t="s">
        <v>1500</v>
      </c>
      <c r="J4207" t="s">
        <v>1501</v>
      </c>
    </row>
    <row r="4208" spans="1:10" ht="8.5" customHeight="1" x14ac:dyDescent="0.3">
      <c r="A4208" s="1">
        <v>4205</v>
      </c>
      <c r="B4208" t="s">
        <v>4965</v>
      </c>
      <c r="C4208" s="1">
        <v>1782</v>
      </c>
      <c r="D4208" s="1">
        <v>1</v>
      </c>
      <c r="E4208" s="1">
        <v>1782</v>
      </c>
      <c r="F4208" t="s">
        <v>367</v>
      </c>
      <c r="G4208" t="s">
        <v>17</v>
      </c>
      <c r="H4208" t="s">
        <v>18</v>
      </c>
      <c r="I4208" t="s">
        <v>787</v>
      </c>
      <c r="J4208" t="s">
        <v>788</v>
      </c>
    </row>
    <row r="4209" spans="1:10" ht="8.5" customHeight="1" x14ac:dyDescent="0.3">
      <c r="A4209" s="1">
        <v>4206</v>
      </c>
      <c r="B4209" t="s">
        <v>4966</v>
      </c>
      <c r="C4209" s="1">
        <v>1782</v>
      </c>
      <c r="D4209" s="1">
        <v>1</v>
      </c>
      <c r="E4209" s="1">
        <v>1782</v>
      </c>
      <c r="F4209" t="s">
        <v>367</v>
      </c>
      <c r="G4209" t="s">
        <v>17</v>
      </c>
      <c r="H4209" t="s">
        <v>18</v>
      </c>
      <c r="I4209" t="s">
        <v>584</v>
      </c>
      <c r="J4209" t="s">
        <v>585</v>
      </c>
    </row>
    <row r="4210" spans="1:10" ht="8.5" customHeight="1" x14ac:dyDescent="0.3">
      <c r="A4210" s="1">
        <v>4207</v>
      </c>
      <c r="B4210" t="s">
        <v>4968</v>
      </c>
      <c r="C4210" s="1">
        <v>1782</v>
      </c>
      <c r="D4210" s="1">
        <v>1</v>
      </c>
      <c r="E4210" s="1">
        <v>1782</v>
      </c>
      <c r="F4210" t="s">
        <v>367</v>
      </c>
      <c r="G4210" t="s">
        <v>17</v>
      </c>
      <c r="H4210" t="s">
        <v>18</v>
      </c>
      <c r="I4210" t="s">
        <v>975</v>
      </c>
      <c r="J4210" t="s">
        <v>976</v>
      </c>
    </row>
    <row r="4211" spans="1:10" ht="8.5" customHeight="1" x14ac:dyDescent="0.3">
      <c r="A4211" s="1">
        <v>4208</v>
      </c>
      <c r="B4211" t="s">
        <v>4969</v>
      </c>
      <c r="C4211" s="1">
        <v>1782</v>
      </c>
      <c r="D4211" s="1">
        <v>1</v>
      </c>
      <c r="E4211" s="1">
        <v>1782</v>
      </c>
      <c r="F4211" t="s">
        <v>367</v>
      </c>
      <c r="G4211" t="s">
        <v>17</v>
      </c>
      <c r="H4211" t="s">
        <v>18</v>
      </c>
      <c r="I4211" t="s">
        <v>4970</v>
      </c>
      <c r="J4211" t="s">
        <v>4971</v>
      </c>
    </row>
    <row r="4212" spans="1:10" ht="8.5" customHeight="1" x14ac:dyDescent="0.3">
      <c r="A4212" s="1">
        <v>4209</v>
      </c>
      <c r="B4212" t="s">
        <v>4972</v>
      </c>
      <c r="C4212" s="1">
        <v>1782</v>
      </c>
      <c r="D4212" s="1">
        <v>1</v>
      </c>
      <c r="E4212" s="1">
        <v>1782</v>
      </c>
      <c r="F4212" t="s">
        <v>367</v>
      </c>
      <c r="G4212" t="s">
        <v>17</v>
      </c>
      <c r="H4212" t="s">
        <v>18</v>
      </c>
      <c r="I4212" t="s">
        <v>1194</v>
      </c>
      <c r="J4212" t="s">
        <v>1195</v>
      </c>
    </row>
    <row r="4213" spans="1:10" ht="8.5" customHeight="1" x14ac:dyDescent="0.3">
      <c r="A4213" s="1">
        <v>4210</v>
      </c>
      <c r="B4213" t="s">
        <v>4973</v>
      </c>
      <c r="C4213" s="1">
        <v>1782</v>
      </c>
      <c r="D4213" s="1">
        <v>1</v>
      </c>
      <c r="E4213" s="1">
        <v>1782</v>
      </c>
      <c r="F4213" t="s">
        <v>367</v>
      </c>
      <c r="G4213" t="s">
        <v>17</v>
      </c>
      <c r="H4213" t="s">
        <v>18</v>
      </c>
      <c r="I4213" t="s">
        <v>1194</v>
      </c>
      <c r="J4213" t="s">
        <v>1195</v>
      </c>
    </row>
    <row r="4214" spans="1:10" ht="8.5" customHeight="1" x14ac:dyDescent="0.3">
      <c r="A4214" s="1">
        <v>4211</v>
      </c>
      <c r="B4214" t="s">
        <v>4974</v>
      </c>
      <c r="C4214" s="1">
        <v>1782</v>
      </c>
      <c r="D4214" s="1">
        <v>1</v>
      </c>
      <c r="E4214" s="1">
        <v>1782</v>
      </c>
      <c r="F4214" t="s">
        <v>367</v>
      </c>
      <c r="G4214" t="s">
        <v>17</v>
      </c>
      <c r="H4214" t="s">
        <v>18</v>
      </c>
      <c r="I4214" t="s">
        <v>3904</v>
      </c>
      <c r="J4214" t="s">
        <v>3905</v>
      </c>
    </row>
    <row r="4215" spans="1:10" ht="8.5" customHeight="1" x14ac:dyDescent="0.3">
      <c r="A4215" s="1">
        <v>4212</v>
      </c>
      <c r="B4215" t="s">
        <v>4975</v>
      </c>
      <c r="C4215" s="1">
        <v>1782</v>
      </c>
      <c r="D4215" s="1">
        <v>1</v>
      </c>
      <c r="E4215" s="1">
        <v>1782</v>
      </c>
      <c r="F4215" t="s">
        <v>367</v>
      </c>
      <c r="G4215" t="s">
        <v>17</v>
      </c>
      <c r="H4215" t="s">
        <v>18</v>
      </c>
      <c r="I4215" t="s">
        <v>2732</v>
      </c>
      <c r="J4215" t="s">
        <v>2733</v>
      </c>
    </row>
    <row r="4216" spans="1:10" ht="8.5" customHeight="1" x14ac:dyDescent="0.3">
      <c r="A4216" s="1">
        <v>4213</v>
      </c>
      <c r="B4216" t="s">
        <v>4976</v>
      </c>
      <c r="C4216" s="1">
        <v>1782</v>
      </c>
      <c r="D4216" s="1">
        <v>1</v>
      </c>
      <c r="E4216" s="1">
        <v>1782</v>
      </c>
      <c r="F4216" t="s">
        <v>367</v>
      </c>
      <c r="G4216" t="s">
        <v>17</v>
      </c>
      <c r="H4216" t="s">
        <v>18</v>
      </c>
      <c r="I4216" t="s">
        <v>2215</v>
      </c>
      <c r="J4216" t="s">
        <v>2216</v>
      </c>
    </row>
    <row r="4217" spans="1:10" ht="8.5" customHeight="1" x14ac:dyDescent="0.3">
      <c r="A4217" s="1">
        <v>4214</v>
      </c>
      <c r="B4217" t="s">
        <v>4977</v>
      </c>
      <c r="C4217" s="1">
        <v>1782</v>
      </c>
      <c r="D4217" s="1">
        <v>1</v>
      </c>
      <c r="E4217" s="1">
        <v>1782</v>
      </c>
      <c r="F4217" t="s">
        <v>367</v>
      </c>
      <c r="G4217" t="s">
        <v>17</v>
      </c>
      <c r="H4217" t="s">
        <v>18</v>
      </c>
      <c r="I4217" t="s">
        <v>1453</v>
      </c>
      <c r="J4217" t="s">
        <v>1454</v>
      </c>
    </row>
    <row r="4218" spans="1:10" ht="8.5" customHeight="1" x14ac:dyDescent="0.3">
      <c r="A4218" s="1">
        <v>4215</v>
      </c>
      <c r="B4218" t="s">
        <v>4978</v>
      </c>
      <c r="C4218" s="1">
        <v>1782</v>
      </c>
      <c r="D4218" s="1">
        <v>1</v>
      </c>
      <c r="E4218" s="1">
        <v>1782</v>
      </c>
      <c r="F4218" t="s">
        <v>367</v>
      </c>
      <c r="G4218" t="s">
        <v>17</v>
      </c>
      <c r="H4218" t="s">
        <v>18</v>
      </c>
      <c r="I4218" t="s">
        <v>1342</v>
      </c>
      <c r="J4218" t="s">
        <v>1343</v>
      </c>
    </row>
    <row r="4219" spans="1:10" ht="8.5" customHeight="1" x14ac:dyDescent="0.3">
      <c r="A4219" s="1">
        <v>4216</v>
      </c>
      <c r="B4219" t="s">
        <v>4979</v>
      </c>
      <c r="C4219" s="1">
        <v>1782</v>
      </c>
      <c r="D4219" s="1">
        <v>1</v>
      </c>
      <c r="E4219" s="1">
        <v>1782</v>
      </c>
      <c r="F4219" t="s">
        <v>367</v>
      </c>
      <c r="G4219" t="s">
        <v>17</v>
      </c>
      <c r="H4219" t="s">
        <v>18</v>
      </c>
      <c r="I4219" t="s">
        <v>1030</v>
      </c>
      <c r="J4219" t="s">
        <v>1031</v>
      </c>
    </row>
    <row r="4220" spans="1:10" ht="8.5" customHeight="1" x14ac:dyDescent="0.3">
      <c r="A4220" s="1">
        <v>4217</v>
      </c>
      <c r="B4220" t="s">
        <v>4981</v>
      </c>
      <c r="C4220" s="1">
        <v>1782</v>
      </c>
      <c r="D4220" s="1">
        <v>1</v>
      </c>
      <c r="E4220" s="1">
        <v>1782</v>
      </c>
      <c r="F4220" t="s">
        <v>367</v>
      </c>
      <c r="G4220" t="s">
        <v>17</v>
      </c>
      <c r="H4220" t="s">
        <v>18</v>
      </c>
      <c r="I4220" t="s">
        <v>2062</v>
      </c>
      <c r="J4220" t="s">
        <v>2063</v>
      </c>
    </row>
    <row r="4221" spans="1:10" ht="8.5" customHeight="1" x14ac:dyDescent="0.3">
      <c r="A4221" s="1">
        <v>4218</v>
      </c>
      <c r="B4221" t="s">
        <v>4982</v>
      </c>
      <c r="C4221" s="1">
        <v>1782</v>
      </c>
      <c r="D4221" s="1">
        <v>1</v>
      </c>
      <c r="E4221" s="1">
        <v>1782</v>
      </c>
      <c r="F4221" t="s">
        <v>367</v>
      </c>
      <c r="G4221" t="s">
        <v>17</v>
      </c>
      <c r="H4221" t="s">
        <v>18</v>
      </c>
      <c r="I4221" t="s">
        <v>2811</v>
      </c>
      <c r="J4221" t="s">
        <v>2812</v>
      </c>
    </row>
    <row r="4222" spans="1:10" ht="8.5" customHeight="1" x14ac:dyDescent="0.3">
      <c r="A4222" s="1">
        <v>4219</v>
      </c>
      <c r="B4222" t="s">
        <v>4983</v>
      </c>
      <c r="C4222" s="1">
        <v>1782</v>
      </c>
      <c r="D4222" s="1">
        <v>1</v>
      </c>
      <c r="E4222" s="1">
        <v>1782</v>
      </c>
      <c r="F4222" t="s">
        <v>367</v>
      </c>
      <c r="G4222" t="s">
        <v>17</v>
      </c>
      <c r="H4222" t="s">
        <v>18</v>
      </c>
      <c r="I4222" t="s">
        <v>411</v>
      </c>
      <c r="J4222" t="s">
        <v>168</v>
      </c>
    </row>
    <row r="4223" spans="1:10" ht="8.5" customHeight="1" x14ac:dyDescent="0.3">
      <c r="A4223" s="1">
        <v>4220</v>
      </c>
      <c r="B4223" t="s">
        <v>4984</v>
      </c>
      <c r="C4223" s="1">
        <v>1782</v>
      </c>
      <c r="D4223" s="1">
        <v>1</v>
      </c>
      <c r="E4223" s="1">
        <v>1782</v>
      </c>
      <c r="F4223" t="s">
        <v>367</v>
      </c>
      <c r="G4223" t="s">
        <v>17</v>
      </c>
      <c r="H4223" t="s">
        <v>18</v>
      </c>
      <c r="I4223" t="s">
        <v>849</v>
      </c>
      <c r="J4223" t="s">
        <v>850</v>
      </c>
    </row>
    <row r="4224" spans="1:10" ht="8.5" customHeight="1" x14ac:dyDescent="0.3">
      <c r="A4224" s="1">
        <v>4221</v>
      </c>
      <c r="B4224" t="s">
        <v>4985</v>
      </c>
      <c r="C4224" s="1">
        <v>1782</v>
      </c>
      <c r="D4224" s="1">
        <v>1</v>
      </c>
      <c r="E4224" s="1">
        <v>1782</v>
      </c>
      <c r="F4224" t="s">
        <v>367</v>
      </c>
      <c r="G4224" t="s">
        <v>17</v>
      </c>
      <c r="H4224" t="s">
        <v>18</v>
      </c>
      <c r="I4224" t="s">
        <v>2011</v>
      </c>
      <c r="J4224" t="s">
        <v>2012</v>
      </c>
    </row>
    <row r="4225" spans="1:10" ht="8.5" customHeight="1" x14ac:dyDescent="0.3">
      <c r="A4225" s="1">
        <v>4222</v>
      </c>
      <c r="B4225" t="s">
        <v>4986</v>
      </c>
      <c r="C4225" s="1">
        <v>1782</v>
      </c>
      <c r="D4225" s="1">
        <v>1</v>
      </c>
      <c r="E4225" s="1">
        <v>1782</v>
      </c>
      <c r="F4225" t="s">
        <v>367</v>
      </c>
      <c r="G4225" t="s">
        <v>17</v>
      </c>
      <c r="H4225" t="s">
        <v>18</v>
      </c>
      <c r="I4225" t="s">
        <v>768</v>
      </c>
      <c r="J4225" t="s">
        <v>769</v>
      </c>
    </row>
    <row r="4226" spans="1:10" ht="8.5" customHeight="1" x14ac:dyDescent="0.3">
      <c r="A4226" s="1">
        <v>4223</v>
      </c>
      <c r="B4226" t="s">
        <v>4988</v>
      </c>
      <c r="C4226" s="1">
        <v>1782</v>
      </c>
      <c r="D4226" s="1">
        <v>1</v>
      </c>
      <c r="E4226" s="1">
        <v>1782</v>
      </c>
      <c r="F4226" t="s">
        <v>367</v>
      </c>
      <c r="G4226" t="s">
        <v>17</v>
      </c>
      <c r="H4226" t="s">
        <v>18</v>
      </c>
      <c r="I4226" t="s">
        <v>4920</v>
      </c>
      <c r="J4226" t="s">
        <v>4921</v>
      </c>
    </row>
    <row r="4227" spans="1:10" ht="8.5" customHeight="1" x14ac:dyDescent="0.3">
      <c r="A4227" s="1">
        <v>4224</v>
      </c>
      <c r="B4227" t="s">
        <v>4989</v>
      </c>
      <c r="C4227" s="1">
        <v>1782</v>
      </c>
      <c r="D4227" s="1">
        <v>1</v>
      </c>
      <c r="E4227" s="1">
        <v>1782</v>
      </c>
      <c r="F4227" t="s">
        <v>367</v>
      </c>
      <c r="G4227" t="s">
        <v>17</v>
      </c>
      <c r="H4227" t="s">
        <v>18</v>
      </c>
      <c r="I4227" t="s">
        <v>600</v>
      </c>
      <c r="J4227" t="s">
        <v>601</v>
      </c>
    </row>
    <row r="4228" spans="1:10" ht="8.5" customHeight="1" x14ac:dyDescent="0.3">
      <c r="A4228" s="1">
        <v>4225</v>
      </c>
      <c r="B4228" t="s">
        <v>4990</v>
      </c>
      <c r="C4228" s="1">
        <v>1782</v>
      </c>
      <c r="D4228" s="1">
        <v>1</v>
      </c>
      <c r="E4228" s="1">
        <v>1782</v>
      </c>
      <c r="F4228" t="s">
        <v>367</v>
      </c>
      <c r="G4228" t="s">
        <v>17</v>
      </c>
      <c r="H4228" t="s">
        <v>18</v>
      </c>
      <c r="I4228" t="s">
        <v>39</v>
      </c>
      <c r="J4228" t="s">
        <v>40</v>
      </c>
    </row>
    <row r="4229" spans="1:10" ht="8.5" customHeight="1" x14ac:dyDescent="0.3">
      <c r="A4229" s="1">
        <v>4226</v>
      </c>
      <c r="B4229" t="s">
        <v>4991</v>
      </c>
      <c r="C4229" s="1">
        <v>1782</v>
      </c>
      <c r="D4229" s="1">
        <v>1</v>
      </c>
      <c r="E4229" s="1">
        <v>1782</v>
      </c>
      <c r="F4229" t="s">
        <v>367</v>
      </c>
      <c r="G4229" t="s">
        <v>17</v>
      </c>
      <c r="H4229" t="s">
        <v>18</v>
      </c>
      <c r="I4229" t="s">
        <v>739</v>
      </c>
      <c r="J4229" t="s">
        <v>740</v>
      </c>
    </row>
    <row r="4230" spans="1:10" ht="8.5" customHeight="1" x14ac:dyDescent="0.3">
      <c r="A4230" s="1">
        <v>4227</v>
      </c>
      <c r="B4230" t="s">
        <v>4993</v>
      </c>
      <c r="C4230" s="1">
        <v>1782</v>
      </c>
      <c r="D4230" s="1">
        <v>1</v>
      </c>
      <c r="E4230" s="1">
        <v>1782</v>
      </c>
      <c r="F4230" t="s">
        <v>367</v>
      </c>
      <c r="G4230" t="s">
        <v>17</v>
      </c>
      <c r="H4230" t="s">
        <v>18</v>
      </c>
      <c r="I4230" t="s">
        <v>816</v>
      </c>
      <c r="J4230" t="s">
        <v>817</v>
      </c>
    </row>
    <row r="4231" spans="1:10" ht="8.5" customHeight="1" x14ac:dyDescent="0.3">
      <c r="A4231" s="1">
        <v>4228</v>
      </c>
      <c r="B4231" t="s">
        <v>4994</v>
      </c>
      <c r="C4231" s="1">
        <v>1782</v>
      </c>
      <c r="D4231" s="1">
        <v>1</v>
      </c>
      <c r="E4231" s="1">
        <v>1782</v>
      </c>
      <c r="F4231" t="s">
        <v>367</v>
      </c>
      <c r="G4231" t="s">
        <v>17</v>
      </c>
      <c r="H4231" t="s">
        <v>18</v>
      </c>
      <c r="I4231" t="s">
        <v>116</v>
      </c>
      <c r="J4231" t="s">
        <v>117</v>
      </c>
    </row>
    <row r="4232" spans="1:10" ht="8.5" customHeight="1" x14ac:dyDescent="0.3">
      <c r="A4232" s="1">
        <v>4229</v>
      </c>
      <c r="B4232" t="s">
        <v>4995</v>
      </c>
      <c r="C4232" s="1">
        <v>1782</v>
      </c>
      <c r="D4232" s="1">
        <v>1</v>
      </c>
      <c r="E4232" s="1">
        <v>1782</v>
      </c>
      <c r="F4232" t="s">
        <v>367</v>
      </c>
      <c r="G4232" t="s">
        <v>17</v>
      </c>
      <c r="H4232" t="s">
        <v>18</v>
      </c>
      <c r="I4232" t="s">
        <v>982</v>
      </c>
      <c r="J4232" t="s">
        <v>983</v>
      </c>
    </row>
    <row r="4233" spans="1:10" ht="8.5" customHeight="1" x14ac:dyDescent="0.3">
      <c r="A4233" s="1">
        <v>4230</v>
      </c>
      <c r="B4233" t="s">
        <v>4996</v>
      </c>
      <c r="C4233" s="1">
        <v>1782</v>
      </c>
      <c r="D4233" s="1">
        <v>1</v>
      </c>
      <c r="E4233" s="1">
        <v>1782</v>
      </c>
      <c r="F4233" t="s">
        <v>367</v>
      </c>
      <c r="G4233" t="s">
        <v>17</v>
      </c>
      <c r="H4233" t="s">
        <v>18</v>
      </c>
      <c r="I4233" t="s">
        <v>4997</v>
      </c>
      <c r="J4233" t="s">
        <v>110</v>
      </c>
    </row>
    <row r="4234" spans="1:10" ht="8.5" customHeight="1" x14ac:dyDescent="0.3">
      <c r="A4234" s="1">
        <v>4231</v>
      </c>
      <c r="B4234" t="s">
        <v>4998</v>
      </c>
      <c r="C4234" s="1">
        <v>1782</v>
      </c>
      <c r="D4234" s="1">
        <v>1</v>
      </c>
      <c r="E4234" s="1">
        <v>1782</v>
      </c>
      <c r="F4234" t="s">
        <v>367</v>
      </c>
      <c r="G4234" t="s">
        <v>17</v>
      </c>
      <c r="H4234" t="s">
        <v>18</v>
      </c>
      <c r="I4234" t="s">
        <v>4999</v>
      </c>
      <c r="J4234" t="s">
        <v>5000</v>
      </c>
    </row>
    <row r="4235" spans="1:10" ht="8.5" customHeight="1" x14ac:dyDescent="0.3">
      <c r="A4235" s="1">
        <v>4232</v>
      </c>
      <c r="B4235" t="s">
        <v>5001</v>
      </c>
      <c r="C4235" s="1">
        <v>1782</v>
      </c>
      <c r="D4235" s="1">
        <v>1</v>
      </c>
      <c r="E4235" s="1">
        <v>1782</v>
      </c>
      <c r="F4235" t="s">
        <v>367</v>
      </c>
      <c r="G4235" t="s">
        <v>17</v>
      </c>
      <c r="H4235" t="s">
        <v>18</v>
      </c>
      <c r="I4235" t="s">
        <v>5002</v>
      </c>
      <c r="J4235" t="s">
        <v>5003</v>
      </c>
    </row>
    <row r="4236" spans="1:10" ht="8.5" customHeight="1" x14ac:dyDescent="0.3">
      <c r="A4236" s="1">
        <v>4233</v>
      </c>
      <c r="B4236" t="s">
        <v>5004</v>
      </c>
      <c r="C4236" s="1">
        <v>1782</v>
      </c>
      <c r="D4236" s="1">
        <v>1</v>
      </c>
      <c r="E4236" s="1">
        <v>1782</v>
      </c>
      <c r="F4236" t="s">
        <v>367</v>
      </c>
      <c r="G4236" t="s">
        <v>17</v>
      </c>
      <c r="H4236" t="s">
        <v>18</v>
      </c>
      <c r="I4236" t="s">
        <v>1237</v>
      </c>
      <c r="J4236" t="s">
        <v>1238</v>
      </c>
    </row>
    <row r="4237" spans="1:10" ht="8.5" customHeight="1" x14ac:dyDescent="0.3">
      <c r="A4237" s="1">
        <v>4234</v>
      </c>
      <c r="B4237" t="s">
        <v>5006</v>
      </c>
      <c r="C4237" s="1">
        <v>1782</v>
      </c>
      <c r="D4237" s="1">
        <v>1</v>
      </c>
      <c r="E4237" s="1">
        <v>1782</v>
      </c>
      <c r="F4237" t="s">
        <v>367</v>
      </c>
      <c r="G4237" t="s">
        <v>17</v>
      </c>
      <c r="H4237" t="s">
        <v>18</v>
      </c>
      <c r="I4237" t="s">
        <v>1934</v>
      </c>
      <c r="J4237" t="s">
        <v>1935</v>
      </c>
    </row>
    <row r="4238" spans="1:10" ht="8.5" customHeight="1" x14ac:dyDescent="0.3">
      <c r="A4238" s="1">
        <v>4235</v>
      </c>
      <c r="B4238" t="s">
        <v>5008</v>
      </c>
      <c r="C4238" s="1">
        <v>1782</v>
      </c>
      <c r="D4238" s="1">
        <v>1</v>
      </c>
      <c r="E4238" s="1">
        <v>1782</v>
      </c>
      <c r="F4238" t="s">
        <v>367</v>
      </c>
      <c r="G4238" t="s">
        <v>17</v>
      </c>
      <c r="H4238" t="s">
        <v>18</v>
      </c>
      <c r="I4238" t="s">
        <v>5009</v>
      </c>
      <c r="J4238" t="s">
        <v>318</v>
      </c>
    </row>
    <row r="4239" spans="1:10" ht="8.5" customHeight="1" x14ac:dyDescent="0.3">
      <c r="A4239" s="1">
        <v>4236</v>
      </c>
      <c r="B4239" t="s">
        <v>5010</v>
      </c>
      <c r="C4239" s="1">
        <v>1782</v>
      </c>
      <c r="D4239" s="1">
        <v>1</v>
      </c>
      <c r="E4239" s="1">
        <v>1782</v>
      </c>
      <c r="F4239" t="s">
        <v>367</v>
      </c>
      <c r="G4239" t="s">
        <v>17</v>
      </c>
      <c r="H4239" t="s">
        <v>18</v>
      </c>
      <c r="I4239" t="s">
        <v>2732</v>
      </c>
      <c r="J4239" t="s">
        <v>2733</v>
      </c>
    </row>
    <row r="4240" spans="1:10" ht="8.5" customHeight="1" x14ac:dyDescent="0.3">
      <c r="A4240" s="1">
        <v>4237</v>
      </c>
      <c r="B4240" t="s">
        <v>5011</v>
      </c>
      <c r="C4240" s="1">
        <v>1782</v>
      </c>
      <c r="D4240" s="1">
        <v>1</v>
      </c>
      <c r="E4240" s="1">
        <v>1782</v>
      </c>
      <c r="F4240" t="s">
        <v>367</v>
      </c>
      <c r="G4240" t="s">
        <v>17</v>
      </c>
      <c r="H4240" t="s">
        <v>18</v>
      </c>
      <c r="I4240" t="s">
        <v>364</v>
      </c>
      <c r="J4240" t="s">
        <v>365</v>
      </c>
    </row>
    <row r="4241" spans="1:10" ht="8.5" customHeight="1" x14ac:dyDescent="0.3">
      <c r="A4241" s="1">
        <v>4238</v>
      </c>
      <c r="B4241" t="s">
        <v>5012</v>
      </c>
      <c r="C4241" s="1">
        <v>1782</v>
      </c>
      <c r="D4241" s="1">
        <v>1</v>
      </c>
      <c r="E4241" s="1">
        <v>1782</v>
      </c>
      <c r="F4241" t="s">
        <v>367</v>
      </c>
      <c r="G4241" t="s">
        <v>17</v>
      </c>
      <c r="H4241" t="s">
        <v>18</v>
      </c>
      <c r="I4241" t="s">
        <v>253</v>
      </c>
      <c r="J4241" t="s">
        <v>254</v>
      </c>
    </row>
    <row r="4242" spans="1:10" ht="8.5" customHeight="1" x14ac:dyDescent="0.3">
      <c r="A4242" s="1">
        <v>4239</v>
      </c>
      <c r="B4242" t="s">
        <v>5013</v>
      </c>
      <c r="C4242" s="1">
        <v>1782</v>
      </c>
      <c r="D4242" s="1">
        <v>1</v>
      </c>
      <c r="E4242" s="1">
        <v>1782</v>
      </c>
      <c r="F4242" t="s">
        <v>367</v>
      </c>
      <c r="G4242" t="s">
        <v>17</v>
      </c>
      <c r="H4242" t="s">
        <v>18</v>
      </c>
      <c r="I4242" t="s">
        <v>1033</v>
      </c>
      <c r="J4242" t="s">
        <v>1034</v>
      </c>
    </row>
    <row r="4243" spans="1:10" ht="8.5" customHeight="1" x14ac:dyDescent="0.3">
      <c r="A4243" s="1">
        <v>4240</v>
      </c>
      <c r="B4243" t="s">
        <v>5014</v>
      </c>
      <c r="C4243" s="1">
        <v>1782</v>
      </c>
      <c r="D4243" s="1">
        <v>1</v>
      </c>
      <c r="E4243" s="1">
        <v>1782</v>
      </c>
      <c r="F4243" t="s">
        <v>367</v>
      </c>
      <c r="G4243" t="s">
        <v>17</v>
      </c>
      <c r="H4243" t="s">
        <v>18</v>
      </c>
      <c r="I4243" t="s">
        <v>1250</v>
      </c>
      <c r="J4243" t="s">
        <v>1251</v>
      </c>
    </row>
    <row r="4244" spans="1:10" ht="8.5" customHeight="1" x14ac:dyDescent="0.3">
      <c r="A4244" s="1">
        <v>4241</v>
      </c>
      <c r="B4244" t="s">
        <v>5015</v>
      </c>
      <c r="C4244" s="1">
        <v>1782</v>
      </c>
      <c r="D4244" s="1">
        <v>1</v>
      </c>
      <c r="E4244" s="1">
        <v>1782</v>
      </c>
      <c r="F4244" t="s">
        <v>367</v>
      </c>
      <c r="G4244" t="s">
        <v>17</v>
      </c>
      <c r="H4244" t="s">
        <v>18</v>
      </c>
      <c r="I4244" t="s">
        <v>793</v>
      </c>
      <c r="J4244" t="s">
        <v>794</v>
      </c>
    </row>
    <row r="4245" spans="1:10" ht="8.5" customHeight="1" x14ac:dyDescent="0.3">
      <c r="A4245" s="1">
        <v>4242</v>
      </c>
      <c r="B4245" t="s">
        <v>5016</v>
      </c>
      <c r="C4245" s="1">
        <v>1782</v>
      </c>
      <c r="D4245" s="1">
        <v>1</v>
      </c>
      <c r="E4245" s="1">
        <v>1782</v>
      </c>
      <c r="F4245" t="s">
        <v>367</v>
      </c>
      <c r="G4245" t="s">
        <v>17</v>
      </c>
      <c r="H4245" t="s">
        <v>18</v>
      </c>
      <c r="I4245" t="s">
        <v>574</v>
      </c>
      <c r="J4245" t="s">
        <v>575</v>
      </c>
    </row>
    <row r="4246" spans="1:10" ht="8.5" customHeight="1" x14ac:dyDescent="0.3">
      <c r="A4246" s="1">
        <v>4243</v>
      </c>
      <c r="B4246" t="s">
        <v>5017</v>
      </c>
      <c r="C4246" s="1">
        <v>1782</v>
      </c>
      <c r="D4246" s="1">
        <v>1</v>
      </c>
      <c r="E4246" s="1">
        <v>1782</v>
      </c>
      <c r="F4246" t="s">
        <v>367</v>
      </c>
      <c r="G4246" t="s">
        <v>17</v>
      </c>
      <c r="H4246" t="s">
        <v>18</v>
      </c>
      <c r="I4246" t="s">
        <v>525</v>
      </c>
      <c r="J4246" t="s">
        <v>526</v>
      </c>
    </row>
    <row r="4247" spans="1:10" ht="8.5" customHeight="1" x14ac:dyDescent="0.3">
      <c r="A4247" s="1">
        <v>4244</v>
      </c>
      <c r="B4247" t="s">
        <v>5018</v>
      </c>
      <c r="C4247" s="1">
        <v>1782</v>
      </c>
      <c r="D4247" s="1">
        <v>1</v>
      </c>
      <c r="E4247" s="1">
        <v>1782</v>
      </c>
      <c r="F4247" t="s">
        <v>367</v>
      </c>
      <c r="G4247" t="s">
        <v>17</v>
      </c>
      <c r="H4247" t="s">
        <v>18</v>
      </c>
      <c r="I4247" t="s">
        <v>3271</v>
      </c>
      <c r="J4247" t="s">
        <v>3272</v>
      </c>
    </row>
    <row r="4248" spans="1:10" ht="8.5" customHeight="1" x14ac:dyDescent="0.3">
      <c r="A4248" s="1">
        <v>4245</v>
      </c>
      <c r="B4248" t="s">
        <v>5019</v>
      </c>
      <c r="C4248" s="1">
        <v>1782</v>
      </c>
      <c r="D4248" s="1">
        <v>1</v>
      </c>
      <c r="E4248" s="1">
        <v>1782</v>
      </c>
      <c r="F4248" t="s">
        <v>367</v>
      </c>
      <c r="G4248" t="s">
        <v>17</v>
      </c>
      <c r="H4248" t="s">
        <v>18</v>
      </c>
      <c r="I4248" t="s">
        <v>46</v>
      </c>
      <c r="J4248" t="s">
        <v>47</v>
      </c>
    </row>
    <row r="4249" spans="1:10" ht="8.5" customHeight="1" x14ac:dyDescent="0.3">
      <c r="A4249" s="1">
        <v>4246</v>
      </c>
      <c r="B4249" t="s">
        <v>5020</v>
      </c>
      <c r="C4249" s="1">
        <v>1782</v>
      </c>
      <c r="D4249" s="1">
        <v>1</v>
      </c>
      <c r="E4249" s="1">
        <v>1782</v>
      </c>
      <c r="F4249" t="s">
        <v>367</v>
      </c>
      <c r="G4249" t="s">
        <v>17</v>
      </c>
      <c r="H4249" t="s">
        <v>18</v>
      </c>
      <c r="I4249" t="s">
        <v>2441</v>
      </c>
      <c r="J4249" t="s">
        <v>2442</v>
      </c>
    </row>
    <row r="4250" spans="1:10" ht="8.5" customHeight="1" x14ac:dyDescent="0.3">
      <c r="A4250" s="1">
        <v>4247</v>
      </c>
      <c r="B4250" t="s">
        <v>5022</v>
      </c>
      <c r="C4250" s="1">
        <v>1782</v>
      </c>
      <c r="D4250" s="1">
        <v>1</v>
      </c>
      <c r="E4250" s="1">
        <v>1782</v>
      </c>
      <c r="F4250" t="s">
        <v>367</v>
      </c>
      <c r="G4250" t="s">
        <v>17</v>
      </c>
      <c r="H4250" t="s">
        <v>18</v>
      </c>
      <c r="I4250" t="s">
        <v>185</v>
      </c>
      <c r="J4250" t="s">
        <v>186</v>
      </c>
    </row>
    <row r="4251" spans="1:10" ht="8.5" customHeight="1" x14ac:dyDescent="0.3">
      <c r="A4251" s="1">
        <v>4248</v>
      </c>
      <c r="B4251" t="s">
        <v>5023</v>
      </c>
      <c r="C4251" s="1">
        <v>1782</v>
      </c>
      <c r="D4251" s="1">
        <v>1</v>
      </c>
      <c r="E4251" s="1">
        <v>1782</v>
      </c>
      <c r="F4251" t="s">
        <v>367</v>
      </c>
      <c r="G4251" t="s">
        <v>17</v>
      </c>
      <c r="H4251" t="s">
        <v>18</v>
      </c>
      <c r="I4251" t="s">
        <v>840</v>
      </c>
      <c r="J4251" t="s">
        <v>841</v>
      </c>
    </row>
    <row r="4252" spans="1:10" ht="8.5" customHeight="1" x14ac:dyDescent="0.3">
      <c r="A4252" s="1">
        <v>4249</v>
      </c>
      <c r="B4252" t="s">
        <v>5024</v>
      </c>
      <c r="C4252" s="1">
        <v>1782</v>
      </c>
      <c r="D4252" s="1">
        <v>1</v>
      </c>
      <c r="E4252" s="1">
        <v>1782</v>
      </c>
      <c r="F4252" t="s">
        <v>367</v>
      </c>
      <c r="G4252" t="s">
        <v>17</v>
      </c>
      <c r="H4252" t="s">
        <v>18</v>
      </c>
      <c r="I4252" t="s">
        <v>83</v>
      </c>
      <c r="J4252" t="s">
        <v>84</v>
      </c>
    </row>
    <row r="4253" spans="1:10" ht="8.5" customHeight="1" x14ac:dyDescent="0.3">
      <c r="A4253" s="1">
        <v>4250</v>
      </c>
      <c r="B4253" t="s">
        <v>5025</v>
      </c>
      <c r="C4253" s="1">
        <v>1782</v>
      </c>
      <c r="D4253" s="1">
        <v>1</v>
      </c>
      <c r="E4253" s="1">
        <v>1782</v>
      </c>
      <c r="F4253" t="s">
        <v>367</v>
      </c>
      <c r="G4253" t="s">
        <v>17</v>
      </c>
      <c r="H4253" t="s">
        <v>18</v>
      </c>
      <c r="I4253" t="s">
        <v>701</v>
      </c>
      <c r="J4253" t="s">
        <v>702</v>
      </c>
    </row>
    <row r="4254" spans="1:10" ht="8.5" customHeight="1" x14ac:dyDescent="0.3">
      <c r="A4254" s="1">
        <v>4251</v>
      </c>
      <c r="B4254" t="s">
        <v>5026</v>
      </c>
      <c r="C4254" s="1">
        <v>1782</v>
      </c>
      <c r="D4254" s="1">
        <v>1</v>
      </c>
      <c r="E4254" s="1">
        <v>1782</v>
      </c>
      <c r="F4254" t="s">
        <v>367</v>
      </c>
      <c r="G4254" t="s">
        <v>17</v>
      </c>
      <c r="H4254" t="s">
        <v>18</v>
      </c>
      <c r="I4254" t="s">
        <v>2079</v>
      </c>
      <c r="J4254" t="s">
        <v>2080</v>
      </c>
    </row>
    <row r="4255" spans="1:10" ht="8.5" customHeight="1" x14ac:dyDescent="0.3">
      <c r="A4255" s="1">
        <v>4252</v>
      </c>
      <c r="B4255" t="s">
        <v>5027</v>
      </c>
      <c r="C4255" s="1">
        <v>1782</v>
      </c>
      <c r="D4255" s="1">
        <v>1</v>
      </c>
      <c r="E4255" s="1">
        <v>1782</v>
      </c>
      <c r="F4255" t="s">
        <v>367</v>
      </c>
      <c r="G4255" t="s">
        <v>17</v>
      </c>
      <c r="H4255" t="s">
        <v>18</v>
      </c>
      <c r="I4255" t="s">
        <v>1225</v>
      </c>
      <c r="J4255" t="s">
        <v>1226</v>
      </c>
    </row>
    <row r="4256" spans="1:10" ht="8.5" customHeight="1" x14ac:dyDescent="0.3">
      <c r="A4256" s="1">
        <v>4253</v>
      </c>
      <c r="B4256" t="s">
        <v>5028</v>
      </c>
      <c r="C4256" s="1">
        <v>1782</v>
      </c>
      <c r="D4256" s="1">
        <v>1</v>
      </c>
      <c r="E4256" s="1">
        <v>1782</v>
      </c>
      <c r="F4256" t="s">
        <v>367</v>
      </c>
      <c r="G4256" t="s">
        <v>17</v>
      </c>
      <c r="H4256" t="s">
        <v>18</v>
      </c>
      <c r="I4256" t="s">
        <v>4357</v>
      </c>
      <c r="J4256" t="s">
        <v>4358</v>
      </c>
    </row>
    <row r="4257" spans="1:10" ht="8.5" customHeight="1" x14ac:dyDescent="0.3">
      <c r="A4257" s="1">
        <v>4254</v>
      </c>
      <c r="B4257" t="s">
        <v>5029</v>
      </c>
      <c r="C4257" s="1">
        <v>1782</v>
      </c>
      <c r="D4257" s="1">
        <v>1</v>
      </c>
      <c r="E4257" s="1">
        <v>1782</v>
      </c>
      <c r="F4257" t="s">
        <v>367</v>
      </c>
      <c r="G4257" t="s">
        <v>17</v>
      </c>
      <c r="H4257" t="s">
        <v>18</v>
      </c>
      <c r="I4257" t="s">
        <v>1775</v>
      </c>
      <c r="J4257" t="s">
        <v>1776</v>
      </c>
    </row>
    <row r="4258" spans="1:10" ht="8.5" customHeight="1" x14ac:dyDescent="0.3">
      <c r="A4258" s="1">
        <v>4255</v>
      </c>
      <c r="B4258" t="s">
        <v>5030</v>
      </c>
      <c r="C4258" s="1">
        <v>1782</v>
      </c>
      <c r="D4258" s="1">
        <v>1</v>
      </c>
      <c r="E4258" s="1">
        <v>1782</v>
      </c>
      <c r="F4258" t="s">
        <v>367</v>
      </c>
      <c r="G4258" t="s">
        <v>17</v>
      </c>
      <c r="H4258" t="s">
        <v>18</v>
      </c>
      <c r="I4258" t="s">
        <v>2152</v>
      </c>
      <c r="J4258" t="s">
        <v>2153</v>
      </c>
    </row>
    <row r="4259" spans="1:10" ht="8.5" customHeight="1" x14ac:dyDescent="0.3">
      <c r="A4259" s="1">
        <v>4256</v>
      </c>
      <c r="B4259" t="s">
        <v>5031</v>
      </c>
      <c r="C4259" s="1">
        <v>1782</v>
      </c>
      <c r="D4259" s="1">
        <v>1</v>
      </c>
      <c r="E4259" s="1">
        <v>1782</v>
      </c>
      <c r="F4259" t="s">
        <v>367</v>
      </c>
      <c r="G4259" t="s">
        <v>17</v>
      </c>
      <c r="H4259" t="s">
        <v>18</v>
      </c>
      <c r="I4259" t="s">
        <v>816</v>
      </c>
      <c r="J4259" t="s">
        <v>817</v>
      </c>
    </row>
    <row r="4260" spans="1:10" ht="8.5" customHeight="1" x14ac:dyDescent="0.3">
      <c r="A4260" s="1">
        <v>4257</v>
      </c>
      <c r="B4260" t="s">
        <v>5032</v>
      </c>
      <c r="C4260" s="1">
        <v>1782</v>
      </c>
      <c r="D4260" s="1">
        <v>1</v>
      </c>
      <c r="E4260" s="1">
        <v>1782</v>
      </c>
      <c r="F4260" t="s">
        <v>367</v>
      </c>
      <c r="G4260" t="s">
        <v>17</v>
      </c>
      <c r="H4260" t="s">
        <v>18</v>
      </c>
      <c r="I4260" t="s">
        <v>653</v>
      </c>
      <c r="J4260" t="s">
        <v>654</v>
      </c>
    </row>
    <row r="4261" spans="1:10" ht="8.5" customHeight="1" x14ac:dyDescent="0.3">
      <c r="A4261" s="1">
        <v>4258</v>
      </c>
      <c r="B4261" t="s">
        <v>5033</v>
      </c>
      <c r="C4261" s="1">
        <v>1782</v>
      </c>
      <c r="D4261" s="1">
        <v>1</v>
      </c>
      <c r="E4261" s="1">
        <v>1782</v>
      </c>
      <c r="F4261" t="s">
        <v>367</v>
      </c>
      <c r="G4261" t="s">
        <v>17</v>
      </c>
      <c r="H4261" t="s">
        <v>18</v>
      </c>
      <c r="I4261" t="s">
        <v>716</v>
      </c>
      <c r="J4261" t="s">
        <v>717</v>
      </c>
    </row>
    <row r="4262" spans="1:10" ht="8.5" customHeight="1" x14ac:dyDescent="0.3">
      <c r="A4262" s="1">
        <v>4259</v>
      </c>
      <c r="B4262" t="s">
        <v>5034</v>
      </c>
      <c r="C4262" s="1">
        <v>1782</v>
      </c>
      <c r="D4262" s="1">
        <v>1</v>
      </c>
      <c r="E4262" s="1">
        <v>1782</v>
      </c>
      <c r="F4262" t="s">
        <v>367</v>
      </c>
      <c r="G4262" t="s">
        <v>17</v>
      </c>
      <c r="H4262" t="s">
        <v>18</v>
      </c>
      <c r="I4262" t="s">
        <v>716</v>
      </c>
      <c r="J4262" t="s">
        <v>717</v>
      </c>
    </row>
    <row r="4263" spans="1:10" ht="8.5" customHeight="1" x14ac:dyDescent="0.3">
      <c r="A4263" s="1">
        <v>4260</v>
      </c>
      <c r="B4263" t="s">
        <v>5035</v>
      </c>
      <c r="C4263" s="1">
        <v>1782</v>
      </c>
      <c r="D4263" s="1">
        <v>1</v>
      </c>
      <c r="E4263" s="1">
        <v>1782</v>
      </c>
      <c r="F4263" t="s">
        <v>367</v>
      </c>
      <c r="G4263" t="s">
        <v>17</v>
      </c>
      <c r="H4263" t="s">
        <v>18</v>
      </c>
      <c r="I4263" t="s">
        <v>942</v>
      </c>
      <c r="J4263" t="s">
        <v>318</v>
      </c>
    </row>
    <row r="4264" spans="1:10" ht="8.5" customHeight="1" x14ac:dyDescent="0.3">
      <c r="A4264" s="1">
        <v>4261</v>
      </c>
      <c r="B4264" t="s">
        <v>5036</v>
      </c>
      <c r="C4264" s="1">
        <v>1782</v>
      </c>
      <c r="D4264" s="1">
        <v>1</v>
      </c>
      <c r="E4264" s="1">
        <v>1782</v>
      </c>
      <c r="F4264" t="s">
        <v>367</v>
      </c>
      <c r="G4264" t="s">
        <v>17</v>
      </c>
      <c r="H4264" t="s">
        <v>18</v>
      </c>
      <c r="I4264" t="s">
        <v>411</v>
      </c>
      <c r="J4264" t="s">
        <v>168</v>
      </c>
    </row>
    <row r="4265" spans="1:10" ht="8.5" customHeight="1" x14ac:dyDescent="0.3">
      <c r="A4265" s="1">
        <v>4262</v>
      </c>
      <c r="B4265" t="s">
        <v>5037</v>
      </c>
      <c r="C4265" s="1">
        <v>1782</v>
      </c>
      <c r="D4265" s="1">
        <v>1</v>
      </c>
      <c r="E4265" s="1">
        <v>1782</v>
      </c>
      <c r="F4265" t="s">
        <v>367</v>
      </c>
      <c r="G4265" t="s">
        <v>17</v>
      </c>
      <c r="H4265" t="s">
        <v>18</v>
      </c>
      <c r="I4265" t="s">
        <v>3542</v>
      </c>
      <c r="J4265" t="s">
        <v>3543</v>
      </c>
    </row>
    <row r="4266" spans="1:10" ht="8.5" customHeight="1" x14ac:dyDescent="0.3">
      <c r="A4266" s="1">
        <v>4263</v>
      </c>
      <c r="B4266" t="s">
        <v>5038</v>
      </c>
      <c r="C4266" s="1">
        <v>1782</v>
      </c>
      <c r="D4266" s="1">
        <v>1</v>
      </c>
      <c r="E4266" s="1">
        <v>1782</v>
      </c>
      <c r="F4266" t="s">
        <v>367</v>
      </c>
      <c r="G4266" t="s">
        <v>17</v>
      </c>
      <c r="H4266" t="s">
        <v>18</v>
      </c>
      <c r="I4266" t="s">
        <v>1500</v>
      </c>
      <c r="J4266" t="s">
        <v>1501</v>
      </c>
    </row>
    <row r="4267" spans="1:10" ht="8.5" customHeight="1" x14ac:dyDescent="0.3">
      <c r="A4267" s="1">
        <v>4264</v>
      </c>
      <c r="B4267" t="s">
        <v>5039</v>
      </c>
      <c r="C4267" s="1">
        <v>1782</v>
      </c>
      <c r="D4267" s="1">
        <v>1</v>
      </c>
      <c r="E4267" s="1">
        <v>1782</v>
      </c>
      <c r="F4267" t="s">
        <v>367</v>
      </c>
      <c r="G4267" t="s">
        <v>17</v>
      </c>
      <c r="H4267" t="s">
        <v>18</v>
      </c>
      <c r="I4267" t="s">
        <v>1647</v>
      </c>
      <c r="J4267" t="s">
        <v>1648</v>
      </c>
    </row>
    <row r="4268" spans="1:10" ht="8.5" customHeight="1" x14ac:dyDescent="0.3">
      <c r="A4268" s="1">
        <v>4265</v>
      </c>
      <c r="B4268" t="s">
        <v>5040</v>
      </c>
      <c r="C4268" s="1">
        <v>1782</v>
      </c>
      <c r="D4268" s="1">
        <v>1</v>
      </c>
      <c r="E4268" s="1">
        <v>1782</v>
      </c>
      <c r="F4268" t="s">
        <v>367</v>
      </c>
      <c r="G4268" t="s">
        <v>17</v>
      </c>
      <c r="H4268" t="s">
        <v>18</v>
      </c>
      <c r="I4268" t="s">
        <v>1180</v>
      </c>
      <c r="J4268" t="s">
        <v>1181</v>
      </c>
    </row>
    <row r="4269" spans="1:10" ht="8.5" customHeight="1" x14ac:dyDescent="0.3">
      <c r="A4269" s="1">
        <v>4266</v>
      </c>
      <c r="B4269" t="s">
        <v>5041</v>
      </c>
      <c r="C4269" s="1">
        <v>1782</v>
      </c>
      <c r="D4269" s="1">
        <v>1</v>
      </c>
      <c r="E4269" s="1">
        <v>1782</v>
      </c>
      <c r="F4269" t="s">
        <v>367</v>
      </c>
      <c r="G4269" t="s">
        <v>17</v>
      </c>
      <c r="H4269" t="s">
        <v>18</v>
      </c>
      <c r="I4269" t="s">
        <v>384</v>
      </c>
      <c r="J4269" t="s">
        <v>385</v>
      </c>
    </row>
    <row r="4270" spans="1:10" ht="8.5" customHeight="1" x14ac:dyDescent="0.3">
      <c r="A4270" s="1">
        <v>4267</v>
      </c>
      <c r="B4270" t="s">
        <v>5043</v>
      </c>
      <c r="C4270" s="1">
        <v>1782</v>
      </c>
      <c r="D4270" s="1">
        <v>1</v>
      </c>
      <c r="E4270" s="1">
        <v>1782</v>
      </c>
      <c r="F4270" t="s">
        <v>367</v>
      </c>
      <c r="G4270" t="s">
        <v>17</v>
      </c>
      <c r="H4270" t="s">
        <v>18</v>
      </c>
      <c r="I4270" t="s">
        <v>1316</v>
      </c>
      <c r="J4270" t="s">
        <v>1317</v>
      </c>
    </row>
    <row r="4271" spans="1:10" ht="8.5" customHeight="1" x14ac:dyDescent="0.3">
      <c r="A4271" s="1">
        <v>4268</v>
      </c>
      <c r="B4271" t="s">
        <v>5044</v>
      </c>
      <c r="C4271" s="1">
        <v>1782</v>
      </c>
      <c r="D4271" s="1">
        <v>1</v>
      </c>
      <c r="E4271" s="1">
        <v>1782</v>
      </c>
      <c r="F4271" t="s">
        <v>367</v>
      </c>
      <c r="G4271" t="s">
        <v>17</v>
      </c>
      <c r="H4271" t="s">
        <v>18</v>
      </c>
      <c r="I4271" t="s">
        <v>878</v>
      </c>
      <c r="J4271" t="s">
        <v>879</v>
      </c>
    </row>
    <row r="4272" spans="1:10" ht="8.5" customHeight="1" x14ac:dyDescent="0.3">
      <c r="A4272" s="1">
        <v>4269</v>
      </c>
      <c r="B4272" t="s">
        <v>5045</v>
      </c>
      <c r="C4272" s="1">
        <v>1782</v>
      </c>
      <c r="D4272" s="1">
        <v>1</v>
      </c>
      <c r="E4272" s="1">
        <v>1782</v>
      </c>
      <c r="F4272" t="s">
        <v>367</v>
      </c>
      <c r="G4272" t="s">
        <v>17</v>
      </c>
      <c r="H4272" t="s">
        <v>18</v>
      </c>
      <c r="I4272" t="s">
        <v>1925</v>
      </c>
      <c r="J4272" t="s">
        <v>1926</v>
      </c>
    </row>
    <row r="4273" spans="1:10" ht="8.5" customHeight="1" x14ac:dyDescent="0.3">
      <c r="A4273" s="1">
        <v>4270</v>
      </c>
      <c r="B4273" t="s">
        <v>5046</v>
      </c>
      <c r="C4273" s="1">
        <v>1782</v>
      </c>
      <c r="D4273" s="1">
        <v>1</v>
      </c>
      <c r="E4273" s="1">
        <v>1782</v>
      </c>
      <c r="F4273" t="s">
        <v>367</v>
      </c>
      <c r="G4273" t="s">
        <v>17</v>
      </c>
      <c r="H4273" t="s">
        <v>18</v>
      </c>
      <c r="I4273" t="s">
        <v>719</v>
      </c>
      <c r="J4273" t="s">
        <v>720</v>
      </c>
    </row>
    <row r="4274" spans="1:10" ht="8.5" customHeight="1" x14ac:dyDescent="0.3">
      <c r="A4274" s="1">
        <v>4271</v>
      </c>
      <c r="B4274" t="s">
        <v>5048</v>
      </c>
      <c r="C4274" s="1">
        <v>1782</v>
      </c>
      <c r="D4274" s="1">
        <v>1</v>
      </c>
      <c r="E4274" s="1">
        <v>1782</v>
      </c>
      <c r="F4274" t="s">
        <v>367</v>
      </c>
      <c r="G4274" t="s">
        <v>17</v>
      </c>
      <c r="H4274" t="s">
        <v>18</v>
      </c>
      <c r="I4274" t="s">
        <v>2136</v>
      </c>
      <c r="J4274" t="s">
        <v>2137</v>
      </c>
    </row>
    <row r="4275" spans="1:10" ht="8.5" customHeight="1" x14ac:dyDescent="0.3">
      <c r="A4275" s="1">
        <v>4272</v>
      </c>
      <c r="B4275" t="s">
        <v>5049</v>
      </c>
      <c r="C4275" s="1">
        <v>1782</v>
      </c>
      <c r="D4275" s="1">
        <v>1</v>
      </c>
      <c r="E4275" s="1">
        <v>1782</v>
      </c>
      <c r="F4275" t="s">
        <v>367</v>
      </c>
      <c r="G4275" t="s">
        <v>17</v>
      </c>
      <c r="H4275" t="s">
        <v>18</v>
      </c>
      <c r="I4275" t="s">
        <v>1497</v>
      </c>
      <c r="J4275" t="s">
        <v>1498</v>
      </c>
    </row>
    <row r="4276" spans="1:10" ht="8.5" customHeight="1" x14ac:dyDescent="0.3">
      <c r="A4276" s="1">
        <v>4273</v>
      </c>
      <c r="B4276" t="s">
        <v>5050</v>
      </c>
      <c r="C4276" s="1">
        <v>1782</v>
      </c>
      <c r="D4276" s="1">
        <v>1</v>
      </c>
      <c r="E4276" s="1">
        <v>1782</v>
      </c>
      <c r="F4276" t="s">
        <v>367</v>
      </c>
      <c r="G4276" t="s">
        <v>17</v>
      </c>
      <c r="H4276" t="s">
        <v>18</v>
      </c>
      <c r="I4276" t="s">
        <v>455</v>
      </c>
      <c r="J4276" t="s">
        <v>456</v>
      </c>
    </row>
    <row r="4277" spans="1:10" ht="8.5" customHeight="1" x14ac:dyDescent="0.3">
      <c r="A4277" s="1">
        <v>4274</v>
      </c>
      <c r="B4277" t="s">
        <v>5051</v>
      </c>
      <c r="C4277" s="1">
        <v>1782</v>
      </c>
      <c r="D4277" s="1">
        <v>1</v>
      </c>
      <c r="E4277" s="1">
        <v>1782</v>
      </c>
      <c r="F4277" t="s">
        <v>367</v>
      </c>
      <c r="G4277" t="s">
        <v>17</v>
      </c>
      <c r="H4277" t="s">
        <v>18</v>
      </c>
      <c r="I4277" t="s">
        <v>440</v>
      </c>
      <c r="J4277" t="s">
        <v>441</v>
      </c>
    </row>
    <row r="4278" spans="1:10" ht="8.5" customHeight="1" x14ac:dyDescent="0.3">
      <c r="A4278" s="1">
        <v>4275</v>
      </c>
      <c r="B4278" t="s">
        <v>5052</v>
      </c>
      <c r="C4278" s="1">
        <v>1782</v>
      </c>
      <c r="D4278" s="1">
        <v>1</v>
      </c>
      <c r="E4278" s="1">
        <v>1782</v>
      </c>
      <c r="F4278" t="s">
        <v>367</v>
      </c>
      <c r="G4278" t="s">
        <v>17</v>
      </c>
      <c r="H4278" t="s">
        <v>18</v>
      </c>
      <c r="I4278" t="s">
        <v>4353</v>
      </c>
      <c r="J4278" t="s">
        <v>4354</v>
      </c>
    </row>
    <row r="4279" spans="1:10" ht="8.5" customHeight="1" x14ac:dyDescent="0.3">
      <c r="A4279" s="1">
        <v>4276</v>
      </c>
      <c r="B4279" t="s">
        <v>5054</v>
      </c>
      <c r="C4279" s="1">
        <v>1782</v>
      </c>
      <c r="D4279" s="1">
        <v>1</v>
      </c>
      <c r="E4279" s="1">
        <v>1782</v>
      </c>
      <c r="F4279" t="s">
        <v>367</v>
      </c>
      <c r="G4279" t="s">
        <v>17</v>
      </c>
      <c r="H4279" t="s">
        <v>18</v>
      </c>
      <c r="I4279" t="s">
        <v>1396</v>
      </c>
      <c r="J4279" t="s">
        <v>1397</v>
      </c>
    </row>
    <row r="4280" spans="1:10" ht="8.5" customHeight="1" x14ac:dyDescent="0.3">
      <c r="A4280" s="1">
        <v>4277</v>
      </c>
      <c r="B4280" t="s">
        <v>5055</v>
      </c>
      <c r="C4280" s="1">
        <v>1782</v>
      </c>
      <c r="D4280" s="1">
        <v>1</v>
      </c>
      <c r="E4280" s="1">
        <v>1782</v>
      </c>
      <c r="F4280" t="s">
        <v>367</v>
      </c>
      <c r="G4280" t="s">
        <v>17</v>
      </c>
      <c r="H4280" t="s">
        <v>18</v>
      </c>
      <c r="I4280" t="s">
        <v>1342</v>
      </c>
      <c r="J4280" t="s">
        <v>1343</v>
      </c>
    </row>
    <row r="4281" spans="1:10" ht="8.5" customHeight="1" x14ac:dyDescent="0.3">
      <c r="A4281" s="1">
        <v>4278</v>
      </c>
      <c r="B4281" t="s">
        <v>5056</v>
      </c>
      <c r="C4281" s="1">
        <v>1782</v>
      </c>
      <c r="D4281" s="1">
        <v>1</v>
      </c>
      <c r="E4281" s="1">
        <v>1782</v>
      </c>
      <c r="F4281" t="s">
        <v>367</v>
      </c>
      <c r="G4281" t="s">
        <v>17</v>
      </c>
      <c r="H4281" t="s">
        <v>18</v>
      </c>
      <c r="I4281" t="s">
        <v>755</v>
      </c>
      <c r="J4281" t="s">
        <v>756</v>
      </c>
    </row>
    <row r="4282" spans="1:10" ht="8.5" customHeight="1" x14ac:dyDescent="0.3">
      <c r="A4282" s="1">
        <v>4279</v>
      </c>
      <c r="B4282" t="s">
        <v>5058</v>
      </c>
      <c r="C4282" s="1">
        <v>1782</v>
      </c>
      <c r="D4282" s="1">
        <v>1</v>
      </c>
      <c r="E4282" s="1">
        <v>1782</v>
      </c>
      <c r="F4282" t="s">
        <v>367</v>
      </c>
      <c r="G4282" t="s">
        <v>17</v>
      </c>
      <c r="H4282" t="s">
        <v>18</v>
      </c>
      <c r="I4282" t="s">
        <v>1350</v>
      </c>
      <c r="J4282" t="s">
        <v>1351</v>
      </c>
    </row>
    <row r="4283" spans="1:10" ht="8.5" customHeight="1" x14ac:dyDescent="0.3">
      <c r="A4283" s="1">
        <v>4280</v>
      </c>
      <c r="B4283" t="s">
        <v>5059</v>
      </c>
      <c r="C4283" s="1">
        <v>1782</v>
      </c>
      <c r="D4283" s="1">
        <v>1</v>
      </c>
      <c r="E4283" s="1">
        <v>1782</v>
      </c>
      <c r="F4283" t="s">
        <v>367</v>
      </c>
      <c r="G4283" t="s">
        <v>17</v>
      </c>
      <c r="H4283" t="s">
        <v>18</v>
      </c>
      <c r="I4283" t="s">
        <v>1744</v>
      </c>
      <c r="J4283" t="s">
        <v>1745</v>
      </c>
    </row>
    <row r="4284" spans="1:10" ht="8.5" customHeight="1" x14ac:dyDescent="0.3">
      <c r="A4284" s="1">
        <v>4281</v>
      </c>
      <c r="B4284" t="s">
        <v>5060</v>
      </c>
      <c r="C4284" s="1">
        <v>1782</v>
      </c>
      <c r="D4284" s="1">
        <v>1</v>
      </c>
      <c r="E4284" s="1">
        <v>1782</v>
      </c>
      <c r="F4284" t="s">
        <v>367</v>
      </c>
      <c r="G4284" t="s">
        <v>17</v>
      </c>
      <c r="H4284" t="s">
        <v>18</v>
      </c>
      <c r="I4284" t="s">
        <v>5061</v>
      </c>
      <c r="J4284" t="s">
        <v>5062</v>
      </c>
    </row>
    <row r="4285" spans="1:10" ht="8.5" customHeight="1" x14ac:dyDescent="0.3">
      <c r="A4285" s="1">
        <v>4282</v>
      </c>
      <c r="B4285" t="s">
        <v>5063</v>
      </c>
      <c r="C4285" s="1">
        <v>1782</v>
      </c>
      <c r="D4285" s="1">
        <v>1</v>
      </c>
      <c r="E4285" s="1">
        <v>1782</v>
      </c>
      <c r="F4285" t="s">
        <v>367</v>
      </c>
      <c r="G4285" t="s">
        <v>17</v>
      </c>
      <c r="H4285" t="s">
        <v>18</v>
      </c>
      <c r="I4285" t="s">
        <v>2238</v>
      </c>
      <c r="J4285" t="s">
        <v>2239</v>
      </c>
    </row>
    <row r="4286" spans="1:10" ht="8.5" customHeight="1" x14ac:dyDescent="0.3">
      <c r="A4286" s="1">
        <v>4283</v>
      </c>
      <c r="B4286" t="s">
        <v>5064</v>
      </c>
      <c r="C4286" s="1">
        <v>1782</v>
      </c>
      <c r="D4286" s="1">
        <v>1</v>
      </c>
      <c r="E4286" s="1">
        <v>1782</v>
      </c>
      <c r="F4286" t="s">
        <v>367</v>
      </c>
      <c r="G4286" t="s">
        <v>17</v>
      </c>
      <c r="H4286" t="s">
        <v>18</v>
      </c>
      <c r="I4286" t="s">
        <v>881</v>
      </c>
      <c r="J4286" t="s">
        <v>882</v>
      </c>
    </row>
    <row r="4287" spans="1:10" ht="8.5" customHeight="1" x14ac:dyDescent="0.3">
      <c r="A4287" s="1">
        <v>4284</v>
      </c>
      <c r="B4287" t="s">
        <v>5065</v>
      </c>
      <c r="C4287" s="1">
        <v>1782</v>
      </c>
      <c r="D4287" s="1">
        <v>1</v>
      </c>
      <c r="E4287" s="1">
        <v>1782</v>
      </c>
      <c r="F4287" t="s">
        <v>367</v>
      </c>
      <c r="G4287" t="s">
        <v>17</v>
      </c>
      <c r="H4287" t="s">
        <v>18</v>
      </c>
      <c r="I4287" t="s">
        <v>1374</v>
      </c>
      <c r="J4287" t="s">
        <v>1375</v>
      </c>
    </row>
    <row r="4288" spans="1:10" ht="8.5" customHeight="1" x14ac:dyDescent="0.3">
      <c r="A4288" s="1">
        <v>4285</v>
      </c>
      <c r="B4288" t="s">
        <v>5066</v>
      </c>
      <c r="C4288" s="1">
        <v>1782</v>
      </c>
      <c r="D4288" s="1">
        <v>1</v>
      </c>
      <c r="E4288" s="1">
        <v>1782</v>
      </c>
      <c r="F4288" t="s">
        <v>367</v>
      </c>
      <c r="G4288" t="s">
        <v>17</v>
      </c>
      <c r="H4288" t="s">
        <v>18</v>
      </c>
      <c r="I4288" t="s">
        <v>2011</v>
      </c>
      <c r="J4288" t="s">
        <v>2012</v>
      </c>
    </row>
    <row r="4289" spans="1:10" ht="8.5" customHeight="1" x14ac:dyDescent="0.3">
      <c r="A4289" s="1">
        <v>4286</v>
      </c>
      <c r="B4289" t="s">
        <v>5067</v>
      </c>
      <c r="C4289" s="1">
        <v>1782</v>
      </c>
      <c r="D4289" s="1">
        <v>1</v>
      </c>
      <c r="E4289" s="1">
        <v>1782</v>
      </c>
      <c r="F4289" t="s">
        <v>367</v>
      </c>
      <c r="G4289" t="s">
        <v>17</v>
      </c>
      <c r="H4289" t="s">
        <v>18</v>
      </c>
      <c r="I4289" t="s">
        <v>216</v>
      </c>
      <c r="J4289" t="s">
        <v>217</v>
      </c>
    </row>
    <row r="4290" spans="1:10" ht="8.5" customHeight="1" x14ac:dyDescent="0.3">
      <c r="A4290" s="1">
        <v>4287</v>
      </c>
      <c r="B4290" t="s">
        <v>5068</v>
      </c>
      <c r="C4290" s="1">
        <v>1782</v>
      </c>
      <c r="D4290" s="1">
        <v>1</v>
      </c>
      <c r="E4290" s="1">
        <v>1782</v>
      </c>
      <c r="F4290" t="s">
        <v>367</v>
      </c>
      <c r="G4290" t="s">
        <v>17</v>
      </c>
      <c r="H4290" t="s">
        <v>18</v>
      </c>
      <c r="I4290" t="s">
        <v>5069</v>
      </c>
      <c r="J4290" t="s">
        <v>3207</v>
      </c>
    </row>
    <row r="4291" spans="1:10" ht="8.5" customHeight="1" x14ac:dyDescent="0.3">
      <c r="A4291" s="1">
        <v>4288</v>
      </c>
      <c r="B4291" t="s">
        <v>5070</v>
      </c>
      <c r="C4291" s="1">
        <v>1782</v>
      </c>
      <c r="D4291" s="1">
        <v>1</v>
      </c>
      <c r="E4291" s="1">
        <v>1782</v>
      </c>
      <c r="F4291" t="s">
        <v>367</v>
      </c>
      <c r="G4291" t="s">
        <v>17</v>
      </c>
      <c r="H4291" t="s">
        <v>18</v>
      </c>
      <c r="I4291" t="s">
        <v>5071</v>
      </c>
      <c r="J4291" t="s">
        <v>5072</v>
      </c>
    </row>
    <row r="4292" spans="1:10" ht="8.5" customHeight="1" x14ac:dyDescent="0.3">
      <c r="A4292" s="1">
        <v>4289</v>
      </c>
      <c r="B4292" t="s">
        <v>5073</v>
      </c>
      <c r="C4292" s="1">
        <v>1782</v>
      </c>
      <c r="D4292" s="1">
        <v>1</v>
      </c>
      <c r="E4292" s="1">
        <v>1782</v>
      </c>
      <c r="F4292" t="s">
        <v>367</v>
      </c>
      <c r="G4292" t="s">
        <v>17</v>
      </c>
      <c r="H4292" t="s">
        <v>18</v>
      </c>
      <c r="I4292" t="s">
        <v>4394</v>
      </c>
      <c r="J4292" t="s">
        <v>4395</v>
      </c>
    </row>
    <row r="4293" spans="1:10" ht="8.5" customHeight="1" x14ac:dyDescent="0.3">
      <c r="A4293" s="1">
        <v>4290</v>
      </c>
      <c r="B4293" t="s">
        <v>5074</v>
      </c>
      <c r="C4293" s="1">
        <v>1782</v>
      </c>
      <c r="D4293" s="1">
        <v>1</v>
      </c>
      <c r="E4293" s="1">
        <v>1782</v>
      </c>
      <c r="F4293" t="s">
        <v>367</v>
      </c>
      <c r="G4293" t="s">
        <v>17</v>
      </c>
      <c r="H4293" t="s">
        <v>18</v>
      </c>
      <c r="I4293" t="s">
        <v>525</v>
      </c>
      <c r="J4293" t="s">
        <v>526</v>
      </c>
    </row>
    <row r="4294" spans="1:10" ht="8.5" customHeight="1" x14ac:dyDescent="0.3">
      <c r="A4294" s="1">
        <v>4291</v>
      </c>
      <c r="B4294" t="s">
        <v>5077</v>
      </c>
      <c r="C4294" s="1">
        <v>1782</v>
      </c>
      <c r="D4294" s="1">
        <v>1</v>
      </c>
      <c r="E4294" s="1">
        <v>1782</v>
      </c>
      <c r="F4294" t="s">
        <v>367</v>
      </c>
      <c r="G4294" t="s">
        <v>17</v>
      </c>
      <c r="H4294" t="s">
        <v>18</v>
      </c>
      <c r="I4294" t="s">
        <v>4058</v>
      </c>
      <c r="J4294" t="s">
        <v>4059</v>
      </c>
    </row>
    <row r="4295" spans="1:10" ht="8.5" customHeight="1" x14ac:dyDescent="0.3">
      <c r="A4295" s="1">
        <v>4292</v>
      </c>
      <c r="B4295" t="s">
        <v>5075</v>
      </c>
      <c r="C4295" s="1">
        <v>1782</v>
      </c>
      <c r="D4295" s="1">
        <v>1</v>
      </c>
      <c r="E4295" s="1">
        <v>1782</v>
      </c>
      <c r="F4295" t="s">
        <v>367</v>
      </c>
      <c r="G4295" t="s">
        <v>17</v>
      </c>
      <c r="H4295" t="s">
        <v>18</v>
      </c>
      <c r="I4295" t="s">
        <v>563</v>
      </c>
      <c r="J4295" t="s">
        <v>564</v>
      </c>
    </row>
    <row r="4296" spans="1:10" ht="8.5" customHeight="1" x14ac:dyDescent="0.3">
      <c r="A4296" s="1">
        <v>4293</v>
      </c>
      <c r="B4296" t="s">
        <v>5078</v>
      </c>
      <c r="C4296" s="1">
        <v>1782</v>
      </c>
      <c r="D4296" s="1">
        <v>1</v>
      </c>
      <c r="E4296" s="1">
        <v>1782</v>
      </c>
      <c r="F4296" t="s">
        <v>367</v>
      </c>
      <c r="G4296" t="s">
        <v>17</v>
      </c>
      <c r="H4296" t="s">
        <v>18</v>
      </c>
      <c r="I4296" t="s">
        <v>5079</v>
      </c>
      <c r="J4296" t="s">
        <v>2456</v>
      </c>
    </row>
    <row r="4297" spans="1:10" ht="8.5" customHeight="1" x14ac:dyDescent="0.3">
      <c r="A4297" s="1">
        <v>4294</v>
      </c>
      <c r="B4297" t="s">
        <v>5080</v>
      </c>
      <c r="C4297" s="1">
        <v>1782</v>
      </c>
      <c r="D4297" s="1">
        <v>1</v>
      </c>
      <c r="E4297" s="1">
        <v>1782</v>
      </c>
      <c r="F4297" t="s">
        <v>367</v>
      </c>
      <c r="G4297" t="s">
        <v>17</v>
      </c>
      <c r="H4297" t="s">
        <v>18</v>
      </c>
      <c r="I4297" t="s">
        <v>4641</v>
      </c>
      <c r="J4297" t="s">
        <v>4642</v>
      </c>
    </row>
    <row r="4298" spans="1:10" ht="8.5" customHeight="1" x14ac:dyDescent="0.3">
      <c r="A4298" s="1">
        <v>4295</v>
      </c>
      <c r="B4298" t="s">
        <v>5081</v>
      </c>
      <c r="C4298" s="1">
        <v>1782</v>
      </c>
      <c r="D4298" s="1">
        <v>1</v>
      </c>
      <c r="E4298" s="1">
        <v>1782</v>
      </c>
      <c r="F4298" t="s">
        <v>367</v>
      </c>
      <c r="G4298" t="s">
        <v>17</v>
      </c>
      <c r="H4298" t="s">
        <v>18</v>
      </c>
      <c r="I4298" t="s">
        <v>1055</v>
      </c>
      <c r="J4298" t="s">
        <v>1056</v>
      </c>
    </row>
    <row r="4299" spans="1:10" ht="8.5" customHeight="1" x14ac:dyDescent="0.3">
      <c r="A4299" s="1">
        <v>4296</v>
      </c>
      <c r="B4299" t="s">
        <v>5082</v>
      </c>
      <c r="C4299" s="1">
        <v>1782</v>
      </c>
      <c r="D4299" s="1">
        <v>1</v>
      </c>
      <c r="E4299" s="1">
        <v>1782</v>
      </c>
      <c r="F4299" t="s">
        <v>367</v>
      </c>
      <c r="G4299" t="s">
        <v>17</v>
      </c>
      <c r="H4299" t="s">
        <v>18</v>
      </c>
      <c r="I4299" t="s">
        <v>4970</v>
      </c>
      <c r="J4299" t="s">
        <v>4971</v>
      </c>
    </row>
    <row r="4300" spans="1:10" ht="8.5" customHeight="1" x14ac:dyDescent="0.3">
      <c r="A4300" s="1">
        <v>4297</v>
      </c>
      <c r="B4300" t="s">
        <v>5083</v>
      </c>
      <c r="C4300" s="1">
        <v>1782</v>
      </c>
      <c r="D4300" s="1">
        <v>1</v>
      </c>
      <c r="E4300" s="1">
        <v>1782</v>
      </c>
      <c r="F4300" t="s">
        <v>367</v>
      </c>
      <c r="G4300" t="s">
        <v>17</v>
      </c>
      <c r="H4300" t="s">
        <v>18</v>
      </c>
      <c r="I4300" t="s">
        <v>3973</v>
      </c>
      <c r="J4300" t="s">
        <v>3974</v>
      </c>
    </row>
    <row r="4301" spans="1:10" ht="8.5" customHeight="1" x14ac:dyDescent="0.3">
      <c r="A4301" s="1">
        <v>4298</v>
      </c>
      <c r="B4301" t="s">
        <v>5084</v>
      </c>
      <c r="C4301" s="1">
        <v>1782</v>
      </c>
      <c r="D4301" s="1">
        <v>1</v>
      </c>
      <c r="E4301" s="1">
        <v>1782</v>
      </c>
      <c r="F4301" t="s">
        <v>367</v>
      </c>
      <c r="G4301" t="s">
        <v>17</v>
      </c>
      <c r="H4301" t="s">
        <v>18</v>
      </c>
      <c r="I4301" t="s">
        <v>1647</v>
      </c>
      <c r="J4301" t="s">
        <v>1648</v>
      </c>
    </row>
    <row r="4302" spans="1:10" ht="8.5" customHeight="1" x14ac:dyDescent="0.3">
      <c r="A4302" s="1">
        <v>4299</v>
      </c>
      <c r="B4302" t="s">
        <v>5085</v>
      </c>
      <c r="C4302" s="1">
        <v>1782</v>
      </c>
      <c r="D4302" s="1">
        <v>1</v>
      </c>
      <c r="E4302" s="1">
        <v>1782</v>
      </c>
      <c r="F4302" t="s">
        <v>367</v>
      </c>
      <c r="G4302" t="s">
        <v>17</v>
      </c>
      <c r="H4302" t="s">
        <v>18</v>
      </c>
      <c r="I4302" t="s">
        <v>400</v>
      </c>
      <c r="J4302" t="s">
        <v>150</v>
      </c>
    </row>
    <row r="4303" spans="1:10" ht="8.5" customHeight="1" x14ac:dyDescent="0.3">
      <c r="A4303" s="1">
        <v>4300</v>
      </c>
      <c r="B4303" t="s">
        <v>5086</v>
      </c>
      <c r="C4303" s="1">
        <v>1782</v>
      </c>
      <c r="D4303" s="1">
        <v>1</v>
      </c>
      <c r="E4303" s="1">
        <v>1782</v>
      </c>
      <c r="F4303" t="s">
        <v>367</v>
      </c>
      <c r="G4303" t="s">
        <v>17</v>
      </c>
      <c r="H4303" t="s">
        <v>18</v>
      </c>
      <c r="I4303" t="s">
        <v>245</v>
      </c>
      <c r="J4303" t="s">
        <v>246</v>
      </c>
    </row>
    <row r="4304" spans="1:10" ht="8.5" customHeight="1" x14ac:dyDescent="0.3">
      <c r="A4304" s="1">
        <v>4301</v>
      </c>
      <c r="B4304" t="s">
        <v>5087</v>
      </c>
      <c r="C4304" s="1">
        <v>1782</v>
      </c>
      <c r="D4304" s="1">
        <v>1</v>
      </c>
      <c r="E4304" s="1">
        <v>1782</v>
      </c>
      <c r="F4304" t="s">
        <v>367</v>
      </c>
      <c r="G4304" t="s">
        <v>17</v>
      </c>
      <c r="H4304" t="s">
        <v>18</v>
      </c>
      <c r="I4304" t="s">
        <v>4716</v>
      </c>
      <c r="J4304" t="s">
        <v>4717</v>
      </c>
    </row>
    <row r="4305" spans="1:10" ht="8.5" customHeight="1" x14ac:dyDescent="0.3">
      <c r="A4305" s="1">
        <v>4302</v>
      </c>
      <c r="B4305" t="s">
        <v>5088</v>
      </c>
      <c r="C4305" s="1">
        <v>1782</v>
      </c>
      <c r="D4305" s="1">
        <v>1</v>
      </c>
      <c r="E4305" s="1">
        <v>1782</v>
      </c>
      <c r="F4305" t="s">
        <v>367</v>
      </c>
      <c r="G4305" t="s">
        <v>17</v>
      </c>
      <c r="H4305" t="s">
        <v>18</v>
      </c>
      <c r="I4305" t="s">
        <v>5089</v>
      </c>
      <c r="J4305" t="s">
        <v>5090</v>
      </c>
    </row>
    <row r="4306" spans="1:10" ht="8.5" customHeight="1" x14ac:dyDescent="0.3">
      <c r="A4306" s="1">
        <v>4303</v>
      </c>
      <c r="B4306" t="s">
        <v>5091</v>
      </c>
      <c r="C4306" s="1">
        <v>1782</v>
      </c>
      <c r="D4306" s="1">
        <v>1</v>
      </c>
      <c r="E4306" s="1">
        <v>1782</v>
      </c>
      <c r="F4306" t="s">
        <v>367</v>
      </c>
      <c r="G4306" t="s">
        <v>17</v>
      </c>
      <c r="H4306" t="s">
        <v>18</v>
      </c>
      <c r="I4306" t="s">
        <v>5093</v>
      </c>
      <c r="J4306" t="s">
        <v>5094</v>
      </c>
    </row>
    <row r="4307" spans="1:10" ht="8.5" customHeight="1" x14ac:dyDescent="0.3">
      <c r="A4307" s="1">
        <v>4304</v>
      </c>
      <c r="B4307" t="s">
        <v>5095</v>
      </c>
      <c r="C4307" s="1">
        <v>1782</v>
      </c>
      <c r="D4307" s="1">
        <v>1</v>
      </c>
      <c r="E4307" s="1">
        <v>1782</v>
      </c>
      <c r="F4307" t="s">
        <v>367</v>
      </c>
      <c r="G4307" t="s">
        <v>17</v>
      </c>
      <c r="H4307" t="s">
        <v>18</v>
      </c>
      <c r="I4307" t="s">
        <v>1316</v>
      </c>
      <c r="J4307" t="s">
        <v>1317</v>
      </c>
    </row>
    <row r="4308" spans="1:10" ht="8.5" customHeight="1" x14ac:dyDescent="0.3">
      <c r="A4308" s="1">
        <v>4305</v>
      </c>
      <c r="B4308" t="s">
        <v>5096</v>
      </c>
      <c r="C4308" s="1">
        <v>1782</v>
      </c>
      <c r="D4308" s="1">
        <v>1</v>
      </c>
      <c r="E4308" s="1">
        <v>1782</v>
      </c>
      <c r="F4308" t="s">
        <v>367</v>
      </c>
      <c r="G4308" t="s">
        <v>17</v>
      </c>
      <c r="H4308" t="s">
        <v>18</v>
      </c>
      <c r="I4308" t="s">
        <v>1171</v>
      </c>
      <c r="J4308" t="s">
        <v>1172</v>
      </c>
    </row>
    <row r="4309" spans="1:10" ht="8.5" customHeight="1" x14ac:dyDescent="0.3">
      <c r="A4309" s="1">
        <v>4306</v>
      </c>
      <c r="B4309" t="s">
        <v>5097</v>
      </c>
      <c r="C4309" s="1">
        <v>1782</v>
      </c>
      <c r="D4309" s="1">
        <v>1</v>
      </c>
      <c r="E4309" s="1">
        <v>1782</v>
      </c>
      <c r="F4309" t="s">
        <v>367</v>
      </c>
      <c r="G4309" t="s">
        <v>17</v>
      </c>
      <c r="H4309" t="s">
        <v>18</v>
      </c>
      <c r="I4309" t="s">
        <v>3988</v>
      </c>
      <c r="J4309" t="s">
        <v>2556</v>
      </c>
    </row>
    <row r="4310" spans="1:10" ht="8.5" customHeight="1" x14ac:dyDescent="0.3">
      <c r="A4310" s="1">
        <v>4307</v>
      </c>
      <c r="B4310" t="s">
        <v>5098</v>
      </c>
      <c r="C4310" s="1">
        <v>1782</v>
      </c>
      <c r="D4310" s="1">
        <v>1</v>
      </c>
      <c r="E4310" s="1">
        <v>1782</v>
      </c>
      <c r="F4310" t="s">
        <v>367</v>
      </c>
      <c r="G4310" t="s">
        <v>17</v>
      </c>
      <c r="H4310" t="s">
        <v>18</v>
      </c>
      <c r="I4310" t="s">
        <v>1458</v>
      </c>
      <c r="J4310" t="s">
        <v>1459</v>
      </c>
    </row>
    <row r="4311" spans="1:10" ht="8.5" customHeight="1" x14ac:dyDescent="0.3">
      <c r="A4311" s="1">
        <v>4308</v>
      </c>
      <c r="B4311" t="s">
        <v>5099</v>
      </c>
      <c r="C4311" s="1">
        <v>1782</v>
      </c>
      <c r="D4311" s="1">
        <v>1</v>
      </c>
      <c r="E4311" s="1">
        <v>1782</v>
      </c>
      <c r="F4311" t="s">
        <v>367</v>
      </c>
      <c r="G4311" t="s">
        <v>17</v>
      </c>
      <c r="H4311" t="s">
        <v>18</v>
      </c>
      <c r="I4311" t="s">
        <v>5100</v>
      </c>
      <c r="J4311" t="s">
        <v>5101</v>
      </c>
    </row>
    <row r="4312" spans="1:10" ht="8.5" customHeight="1" x14ac:dyDescent="0.3">
      <c r="A4312" s="1">
        <v>4309</v>
      </c>
      <c r="B4312" t="s">
        <v>5102</v>
      </c>
      <c r="C4312" s="1">
        <v>1782</v>
      </c>
      <c r="D4312" s="1">
        <v>1</v>
      </c>
      <c r="E4312" s="1">
        <v>1782</v>
      </c>
      <c r="F4312" t="s">
        <v>367</v>
      </c>
      <c r="G4312" t="s">
        <v>17</v>
      </c>
      <c r="H4312" t="s">
        <v>18</v>
      </c>
      <c r="I4312" t="s">
        <v>4702</v>
      </c>
      <c r="J4312" t="s">
        <v>4703</v>
      </c>
    </row>
    <row r="4313" spans="1:10" ht="8.5" customHeight="1" x14ac:dyDescent="0.3">
      <c r="A4313" s="1">
        <v>4310</v>
      </c>
      <c r="B4313" t="s">
        <v>5103</v>
      </c>
      <c r="C4313" s="1">
        <v>1782</v>
      </c>
      <c r="D4313" s="1">
        <v>1</v>
      </c>
      <c r="E4313" s="1">
        <v>1782</v>
      </c>
      <c r="F4313" t="s">
        <v>367</v>
      </c>
      <c r="G4313" t="s">
        <v>17</v>
      </c>
      <c r="H4313" t="s">
        <v>18</v>
      </c>
      <c r="I4313" t="s">
        <v>1566</v>
      </c>
      <c r="J4313" t="s">
        <v>1567</v>
      </c>
    </row>
    <row r="4314" spans="1:10" ht="8.5" customHeight="1" x14ac:dyDescent="0.3">
      <c r="A4314" s="1">
        <v>4311</v>
      </c>
      <c r="B4314" t="s">
        <v>5104</v>
      </c>
      <c r="C4314" s="1">
        <v>1782</v>
      </c>
      <c r="D4314" s="1">
        <v>1</v>
      </c>
      <c r="E4314" s="1">
        <v>1782</v>
      </c>
      <c r="F4314" t="s">
        <v>367</v>
      </c>
      <c r="G4314" t="s">
        <v>17</v>
      </c>
      <c r="H4314" t="s">
        <v>18</v>
      </c>
      <c r="I4314" t="s">
        <v>1237</v>
      </c>
      <c r="J4314" t="s">
        <v>1238</v>
      </c>
    </row>
    <row r="4315" spans="1:10" ht="8.5" customHeight="1" x14ac:dyDescent="0.3">
      <c r="A4315" s="1">
        <v>4312</v>
      </c>
      <c r="B4315" t="s">
        <v>5105</v>
      </c>
      <c r="C4315" s="1">
        <v>1782</v>
      </c>
      <c r="D4315" s="1">
        <v>1</v>
      </c>
      <c r="E4315" s="1">
        <v>1782</v>
      </c>
      <c r="F4315" t="s">
        <v>367</v>
      </c>
      <c r="G4315" t="s">
        <v>17</v>
      </c>
      <c r="H4315" t="s">
        <v>18</v>
      </c>
      <c r="I4315" t="s">
        <v>1237</v>
      </c>
      <c r="J4315" t="s">
        <v>1238</v>
      </c>
    </row>
    <row r="4316" spans="1:10" ht="8.5" customHeight="1" x14ac:dyDescent="0.3">
      <c r="A4316" s="1">
        <v>4313</v>
      </c>
      <c r="B4316" t="s">
        <v>5106</v>
      </c>
      <c r="C4316" s="1">
        <v>1782</v>
      </c>
      <c r="D4316" s="1">
        <v>1</v>
      </c>
      <c r="E4316" s="1">
        <v>1782</v>
      </c>
      <c r="F4316" t="s">
        <v>367</v>
      </c>
      <c r="G4316" t="s">
        <v>17</v>
      </c>
      <c r="H4316" t="s">
        <v>18</v>
      </c>
      <c r="I4316" t="s">
        <v>849</v>
      </c>
      <c r="J4316" t="s">
        <v>850</v>
      </c>
    </row>
    <row r="4317" spans="1:10" ht="8.5" customHeight="1" x14ac:dyDescent="0.3">
      <c r="A4317" s="1">
        <v>4314</v>
      </c>
      <c r="B4317" t="s">
        <v>5107</v>
      </c>
      <c r="C4317" s="1">
        <v>1782</v>
      </c>
      <c r="D4317" s="1">
        <v>1</v>
      </c>
      <c r="E4317" s="1">
        <v>1782</v>
      </c>
      <c r="F4317" t="s">
        <v>367</v>
      </c>
      <c r="G4317" t="s">
        <v>17</v>
      </c>
      <c r="H4317" t="s">
        <v>18</v>
      </c>
      <c r="I4317" t="s">
        <v>5089</v>
      </c>
      <c r="J4317" t="s">
        <v>5090</v>
      </c>
    </row>
    <row r="4318" spans="1:10" ht="8.5" customHeight="1" x14ac:dyDescent="0.3">
      <c r="A4318" s="1">
        <v>4315</v>
      </c>
      <c r="B4318" t="s">
        <v>5108</v>
      </c>
      <c r="C4318" s="1">
        <v>1782</v>
      </c>
      <c r="D4318" s="1">
        <v>1</v>
      </c>
      <c r="E4318" s="1">
        <v>1782</v>
      </c>
      <c r="F4318" t="s">
        <v>367</v>
      </c>
      <c r="G4318" t="s">
        <v>17</v>
      </c>
      <c r="H4318" t="s">
        <v>18</v>
      </c>
      <c r="I4318" t="s">
        <v>4009</v>
      </c>
      <c r="J4318" t="s">
        <v>4010</v>
      </c>
    </row>
    <row r="4319" spans="1:10" ht="8.5" customHeight="1" x14ac:dyDescent="0.3">
      <c r="A4319" s="1">
        <v>4316</v>
      </c>
      <c r="B4319" t="s">
        <v>5109</v>
      </c>
      <c r="C4319" s="1">
        <v>1782</v>
      </c>
      <c r="D4319" s="1">
        <v>1</v>
      </c>
      <c r="E4319" s="1">
        <v>1782</v>
      </c>
      <c r="F4319" t="s">
        <v>367</v>
      </c>
      <c r="G4319" t="s">
        <v>17</v>
      </c>
      <c r="H4319" t="s">
        <v>18</v>
      </c>
      <c r="I4319" t="s">
        <v>1180</v>
      </c>
      <c r="J4319" t="s">
        <v>1181</v>
      </c>
    </row>
    <row r="4320" spans="1:10" ht="8.5" customHeight="1" x14ac:dyDescent="0.3">
      <c r="A4320" s="1">
        <v>4317</v>
      </c>
      <c r="B4320" t="s">
        <v>5110</v>
      </c>
      <c r="C4320" s="1">
        <v>1782</v>
      </c>
      <c r="D4320" s="1">
        <v>1</v>
      </c>
      <c r="E4320" s="1">
        <v>1782</v>
      </c>
      <c r="F4320" t="s">
        <v>367</v>
      </c>
      <c r="G4320" t="s">
        <v>17</v>
      </c>
      <c r="H4320" t="s">
        <v>18</v>
      </c>
      <c r="I4320" t="s">
        <v>1225</v>
      </c>
      <c r="J4320" t="s">
        <v>1226</v>
      </c>
    </row>
    <row r="4321" spans="1:10" ht="8.5" customHeight="1" x14ac:dyDescent="0.3">
      <c r="A4321" s="1">
        <v>4318</v>
      </c>
      <c r="B4321" t="s">
        <v>5111</v>
      </c>
      <c r="C4321" s="1">
        <v>1782</v>
      </c>
      <c r="D4321" s="1">
        <v>1</v>
      </c>
      <c r="E4321" s="1">
        <v>1782</v>
      </c>
      <c r="F4321" t="s">
        <v>367</v>
      </c>
      <c r="G4321" t="s">
        <v>17</v>
      </c>
      <c r="H4321" t="s">
        <v>18</v>
      </c>
      <c r="I4321" t="s">
        <v>1225</v>
      </c>
      <c r="J4321" t="s">
        <v>1226</v>
      </c>
    </row>
    <row r="4322" spans="1:10" ht="8.5" customHeight="1" x14ac:dyDescent="0.3">
      <c r="A4322" s="1">
        <v>4319</v>
      </c>
      <c r="B4322" t="s">
        <v>5112</v>
      </c>
      <c r="C4322" s="1">
        <v>1782</v>
      </c>
      <c r="D4322" s="1">
        <v>1</v>
      </c>
      <c r="E4322" s="1">
        <v>1782</v>
      </c>
      <c r="F4322" t="s">
        <v>367</v>
      </c>
      <c r="G4322" t="s">
        <v>17</v>
      </c>
      <c r="H4322" t="s">
        <v>18</v>
      </c>
      <c r="I4322" t="s">
        <v>73</v>
      </c>
      <c r="J4322" t="s">
        <v>74</v>
      </c>
    </row>
    <row r="4323" spans="1:10" ht="8.5" customHeight="1" x14ac:dyDescent="0.3">
      <c r="A4323" s="1">
        <v>4320</v>
      </c>
      <c r="B4323" t="s">
        <v>5113</v>
      </c>
      <c r="C4323" s="1">
        <v>1782</v>
      </c>
      <c r="D4323" s="1">
        <v>1</v>
      </c>
      <c r="E4323" s="1">
        <v>1782</v>
      </c>
      <c r="F4323" t="s">
        <v>367</v>
      </c>
      <c r="G4323" t="s">
        <v>17</v>
      </c>
      <c r="H4323" t="s">
        <v>18</v>
      </c>
      <c r="I4323" t="s">
        <v>1545</v>
      </c>
      <c r="J4323" t="s">
        <v>1546</v>
      </c>
    </row>
    <row r="4324" spans="1:10" ht="8.5" customHeight="1" x14ac:dyDescent="0.3">
      <c r="A4324" s="1">
        <v>4321</v>
      </c>
      <c r="B4324" t="s">
        <v>5114</v>
      </c>
      <c r="C4324" s="1">
        <v>1782</v>
      </c>
      <c r="D4324" s="1">
        <v>1</v>
      </c>
      <c r="E4324" s="1">
        <v>1782</v>
      </c>
      <c r="F4324" t="s">
        <v>367</v>
      </c>
      <c r="G4324" t="s">
        <v>17</v>
      </c>
      <c r="H4324" t="s">
        <v>18</v>
      </c>
      <c r="I4324" t="s">
        <v>1284</v>
      </c>
      <c r="J4324" t="s">
        <v>1285</v>
      </c>
    </row>
    <row r="4325" spans="1:10" ht="8.5" customHeight="1" x14ac:dyDescent="0.3">
      <c r="A4325" s="1">
        <v>4322</v>
      </c>
      <c r="B4325" t="s">
        <v>5116</v>
      </c>
      <c r="C4325" s="1">
        <v>1782</v>
      </c>
      <c r="D4325" s="1">
        <v>1</v>
      </c>
      <c r="E4325" s="1">
        <v>1782</v>
      </c>
      <c r="F4325" t="s">
        <v>367</v>
      </c>
      <c r="G4325" t="s">
        <v>17</v>
      </c>
      <c r="H4325" t="s">
        <v>18</v>
      </c>
      <c r="I4325" t="s">
        <v>855</v>
      </c>
      <c r="J4325" t="s">
        <v>856</v>
      </c>
    </row>
    <row r="4326" spans="1:10" ht="8.5" customHeight="1" x14ac:dyDescent="0.3">
      <c r="A4326" s="1">
        <v>4323</v>
      </c>
      <c r="B4326" t="s">
        <v>5117</v>
      </c>
      <c r="C4326" s="1">
        <v>1782</v>
      </c>
      <c r="D4326" s="1">
        <v>1</v>
      </c>
      <c r="E4326" s="1">
        <v>1782</v>
      </c>
      <c r="F4326" t="s">
        <v>367</v>
      </c>
      <c r="G4326" t="s">
        <v>17</v>
      </c>
      <c r="H4326" t="s">
        <v>18</v>
      </c>
      <c r="I4326" t="s">
        <v>2178</v>
      </c>
      <c r="J4326" t="s">
        <v>2179</v>
      </c>
    </row>
    <row r="4327" spans="1:10" ht="8.5" customHeight="1" x14ac:dyDescent="0.3">
      <c r="A4327" s="1">
        <v>4324</v>
      </c>
      <c r="B4327" t="s">
        <v>5118</v>
      </c>
      <c r="C4327" s="1">
        <v>1782</v>
      </c>
      <c r="D4327" s="1">
        <v>1</v>
      </c>
      <c r="E4327" s="1">
        <v>1782</v>
      </c>
      <c r="F4327" t="s">
        <v>367</v>
      </c>
      <c r="G4327" t="s">
        <v>17</v>
      </c>
      <c r="H4327" t="s">
        <v>18</v>
      </c>
      <c r="I4327" t="s">
        <v>636</v>
      </c>
      <c r="J4327" t="s">
        <v>637</v>
      </c>
    </row>
    <row r="4328" spans="1:10" ht="8.5" customHeight="1" x14ac:dyDescent="0.3">
      <c r="A4328" s="1">
        <v>4325</v>
      </c>
      <c r="B4328" t="s">
        <v>5119</v>
      </c>
      <c r="C4328" s="1">
        <v>1782</v>
      </c>
      <c r="D4328" s="1">
        <v>1</v>
      </c>
      <c r="E4328" s="1">
        <v>1782</v>
      </c>
      <c r="F4328" t="s">
        <v>367</v>
      </c>
      <c r="G4328" t="s">
        <v>17</v>
      </c>
      <c r="H4328" t="s">
        <v>18</v>
      </c>
      <c r="I4328" t="s">
        <v>109</v>
      </c>
      <c r="J4328" t="s">
        <v>110</v>
      </c>
    </row>
    <row r="4329" spans="1:10" ht="8.5" customHeight="1" x14ac:dyDescent="0.3">
      <c r="A4329" s="1">
        <v>4326</v>
      </c>
      <c r="B4329" t="s">
        <v>5120</v>
      </c>
      <c r="C4329" s="1">
        <v>1782</v>
      </c>
      <c r="D4329" s="1">
        <v>1</v>
      </c>
      <c r="E4329" s="1">
        <v>1782</v>
      </c>
      <c r="F4329" t="s">
        <v>367</v>
      </c>
      <c r="G4329" t="s">
        <v>17</v>
      </c>
      <c r="H4329" t="s">
        <v>18</v>
      </c>
      <c r="I4329" t="s">
        <v>4022</v>
      </c>
      <c r="J4329" t="s">
        <v>1060</v>
      </c>
    </row>
    <row r="4330" spans="1:10" ht="8.5" customHeight="1" x14ac:dyDescent="0.3">
      <c r="A4330" s="1">
        <v>4327</v>
      </c>
      <c r="B4330" t="s">
        <v>5121</v>
      </c>
      <c r="C4330" s="1">
        <v>1782</v>
      </c>
      <c r="D4330" s="1">
        <v>1</v>
      </c>
      <c r="E4330" s="1">
        <v>1782</v>
      </c>
      <c r="F4330" t="s">
        <v>367</v>
      </c>
      <c r="G4330" t="s">
        <v>17</v>
      </c>
      <c r="H4330" t="s">
        <v>18</v>
      </c>
      <c r="I4330" t="s">
        <v>1396</v>
      </c>
      <c r="J4330" t="s">
        <v>1397</v>
      </c>
    </row>
    <row r="4331" spans="1:10" ht="8.5" customHeight="1" x14ac:dyDescent="0.3">
      <c r="A4331" s="1">
        <v>4328</v>
      </c>
      <c r="B4331" t="s">
        <v>684</v>
      </c>
      <c r="C4331" s="1">
        <v>1782</v>
      </c>
      <c r="D4331" s="1">
        <v>1</v>
      </c>
      <c r="E4331" s="1">
        <v>1782</v>
      </c>
      <c r="F4331" t="s">
        <v>3881</v>
      </c>
      <c r="G4331" t="s">
        <v>17</v>
      </c>
      <c r="H4331" t="s">
        <v>18</v>
      </c>
      <c r="I4331" t="s">
        <v>584</v>
      </c>
      <c r="J4331" t="s">
        <v>585</v>
      </c>
    </row>
    <row r="4332" spans="1:10" ht="8.5" customHeight="1" x14ac:dyDescent="0.3">
      <c r="A4332" s="1">
        <v>4329</v>
      </c>
      <c r="B4332" t="s">
        <v>685</v>
      </c>
      <c r="C4332" s="1">
        <v>1782</v>
      </c>
      <c r="D4332" s="1">
        <v>1</v>
      </c>
      <c r="E4332" s="1">
        <v>1782</v>
      </c>
      <c r="F4332" t="s">
        <v>3881</v>
      </c>
      <c r="G4332" t="s">
        <v>17</v>
      </c>
      <c r="H4332" t="s">
        <v>18</v>
      </c>
      <c r="I4332" t="s">
        <v>686</v>
      </c>
      <c r="J4332" t="s">
        <v>687</v>
      </c>
    </row>
    <row r="4333" spans="1:10" ht="8.5" customHeight="1" x14ac:dyDescent="0.3">
      <c r="A4333" s="1">
        <v>4330</v>
      </c>
      <c r="B4333" t="s">
        <v>688</v>
      </c>
      <c r="C4333" s="1">
        <v>1782</v>
      </c>
      <c r="D4333" s="1">
        <v>1</v>
      </c>
      <c r="E4333" s="1">
        <v>1782</v>
      </c>
      <c r="F4333" t="s">
        <v>3881</v>
      </c>
      <c r="G4333" t="s">
        <v>17</v>
      </c>
      <c r="H4333" t="s">
        <v>18</v>
      </c>
      <c r="I4333" t="s">
        <v>570</v>
      </c>
      <c r="J4333" t="s">
        <v>571</v>
      </c>
    </row>
    <row r="4334" spans="1:10" ht="8.5" customHeight="1" x14ac:dyDescent="0.3">
      <c r="A4334" s="1">
        <v>4331</v>
      </c>
      <c r="B4334" t="s">
        <v>689</v>
      </c>
      <c r="C4334" s="1">
        <v>1782</v>
      </c>
      <c r="D4334" s="1">
        <v>1</v>
      </c>
      <c r="E4334" s="1">
        <v>1782</v>
      </c>
      <c r="F4334" t="s">
        <v>3881</v>
      </c>
      <c r="G4334" t="s">
        <v>17</v>
      </c>
      <c r="H4334" t="s">
        <v>18</v>
      </c>
      <c r="I4334" t="s">
        <v>614</v>
      </c>
      <c r="J4334" t="s">
        <v>615</v>
      </c>
    </row>
    <row r="4335" spans="1:10" ht="8.5" customHeight="1" x14ac:dyDescent="0.3">
      <c r="A4335" s="1">
        <v>4332</v>
      </c>
      <c r="B4335" t="s">
        <v>690</v>
      </c>
      <c r="C4335" s="1">
        <v>1782</v>
      </c>
      <c r="D4335" s="1">
        <v>1</v>
      </c>
      <c r="E4335" s="1">
        <v>1782</v>
      </c>
      <c r="F4335" t="s">
        <v>3881</v>
      </c>
      <c r="G4335" t="s">
        <v>17</v>
      </c>
      <c r="H4335" t="s">
        <v>18</v>
      </c>
      <c r="I4335" t="s">
        <v>691</v>
      </c>
      <c r="J4335" t="s">
        <v>692</v>
      </c>
    </row>
    <row r="4336" spans="1:10" ht="8.5" customHeight="1" x14ac:dyDescent="0.3">
      <c r="A4336" s="1">
        <v>4333</v>
      </c>
      <c r="B4336" t="s">
        <v>693</v>
      </c>
      <c r="C4336" s="1">
        <v>1782</v>
      </c>
      <c r="D4336" s="1">
        <v>1</v>
      </c>
      <c r="E4336" s="1">
        <v>1782</v>
      </c>
      <c r="F4336" t="s">
        <v>3881</v>
      </c>
      <c r="G4336" t="s">
        <v>17</v>
      </c>
      <c r="H4336" t="s">
        <v>18</v>
      </c>
      <c r="I4336" t="s">
        <v>327</v>
      </c>
      <c r="J4336" t="s">
        <v>328</v>
      </c>
    </row>
    <row r="4337" spans="1:10" ht="8.5" customHeight="1" x14ac:dyDescent="0.3">
      <c r="A4337" s="1">
        <v>4334</v>
      </c>
      <c r="B4337" t="s">
        <v>694</v>
      </c>
      <c r="C4337" s="1">
        <v>1782</v>
      </c>
      <c r="D4337" s="1">
        <v>1</v>
      </c>
      <c r="E4337" s="1">
        <v>1782</v>
      </c>
      <c r="F4337" t="s">
        <v>3881</v>
      </c>
      <c r="G4337" t="s">
        <v>17</v>
      </c>
      <c r="H4337" t="s">
        <v>18</v>
      </c>
      <c r="I4337" t="s">
        <v>695</v>
      </c>
      <c r="J4337" t="s">
        <v>696</v>
      </c>
    </row>
    <row r="4338" spans="1:10" ht="8.5" customHeight="1" x14ac:dyDescent="0.3">
      <c r="A4338" s="1">
        <v>4335</v>
      </c>
      <c r="B4338" t="s">
        <v>697</v>
      </c>
      <c r="C4338" s="1">
        <v>1782</v>
      </c>
      <c r="D4338" s="1">
        <v>1</v>
      </c>
      <c r="E4338" s="1">
        <v>1782</v>
      </c>
      <c r="F4338" t="s">
        <v>3881</v>
      </c>
      <c r="G4338" t="s">
        <v>17</v>
      </c>
      <c r="H4338" t="s">
        <v>18</v>
      </c>
      <c r="I4338" t="s">
        <v>698</v>
      </c>
      <c r="J4338" t="s">
        <v>699</v>
      </c>
    </row>
    <row r="4339" spans="1:10" ht="8.5" customHeight="1" x14ac:dyDescent="0.3">
      <c r="A4339" s="1">
        <v>4336</v>
      </c>
      <c r="B4339" t="s">
        <v>700</v>
      </c>
      <c r="C4339" s="1">
        <v>1782</v>
      </c>
      <c r="D4339" s="1">
        <v>1</v>
      </c>
      <c r="E4339" s="1">
        <v>1782</v>
      </c>
      <c r="F4339" t="s">
        <v>3881</v>
      </c>
      <c r="G4339" t="s">
        <v>17</v>
      </c>
      <c r="H4339" t="s">
        <v>18</v>
      </c>
      <c r="I4339" t="s">
        <v>701</v>
      </c>
      <c r="J4339" t="s">
        <v>702</v>
      </c>
    </row>
    <row r="4340" spans="1:10" ht="8.5" customHeight="1" x14ac:dyDescent="0.3">
      <c r="A4340" s="1">
        <v>4337</v>
      </c>
      <c r="B4340" t="s">
        <v>703</v>
      </c>
      <c r="C4340" s="1">
        <v>1782</v>
      </c>
      <c r="D4340" s="1">
        <v>1</v>
      </c>
      <c r="E4340" s="1">
        <v>1782</v>
      </c>
      <c r="F4340" t="s">
        <v>5313</v>
      </c>
      <c r="G4340" t="s">
        <v>17</v>
      </c>
      <c r="H4340" t="s">
        <v>18</v>
      </c>
      <c r="I4340" t="s">
        <v>449</v>
      </c>
      <c r="J4340" t="s">
        <v>450</v>
      </c>
    </row>
    <row r="4341" spans="1:10" ht="8.5" customHeight="1" x14ac:dyDescent="0.3">
      <c r="A4341" s="1">
        <v>4338</v>
      </c>
      <c r="B4341" t="s">
        <v>704</v>
      </c>
      <c r="C4341" s="1">
        <v>1782</v>
      </c>
      <c r="D4341" s="1">
        <v>1</v>
      </c>
      <c r="E4341" s="1">
        <v>1782</v>
      </c>
      <c r="F4341" t="s">
        <v>5313</v>
      </c>
      <c r="G4341" t="s">
        <v>17</v>
      </c>
      <c r="H4341" t="s">
        <v>18</v>
      </c>
      <c r="I4341" t="s">
        <v>282</v>
      </c>
      <c r="J4341" t="s">
        <v>283</v>
      </c>
    </row>
    <row r="4342" spans="1:10" ht="8.5" customHeight="1" x14ac:dyDescent="0.3">
      <c r="A4342" s="1">
        <v>4339</v>
      </c>
      <c r="B4342" t="s">
        <v>705</v>
      </c>
      <c r="C4342" s="1">
        <v>1782</v>
      </c>
      <c r="D4342" s="1">
        <v>1</v>
      </c>
      <c r="E4342" s="1">
        <v>1782</v>
      </c>
      <c r="F4342" t="s">
        <v>5313</v>
      </c>
      <c r="G4342" t="s">
        <v>17</v>
      </c>
      <c r="H4342" t="s">
        <v>18</v>
      </c>
      <c r="I4342" t="s">
        <v>706</v>
      </c>
      <c r="J4342" t="s">
        <v>707</v>
      </c>
    </row>
    <row r="4343" spans="1:10" ht="8.5" customHeight="1" x14ac:dyDescent="0.3">
      <c r="A4343" s="1">
        <v>4340</v>
      </c>
      <c r="B4343" t="s">
        <v>708</v>
      </c>
      <c r="C4343" s="1">
        <v>1782</v>
      </c>
      <c r="D4343" s="1">
        <v>1</v>
      </c>
      <c r="E4343" s="1">
        <v>1782</v>
      </c>
      <c r="F4343" t="s">
        <v>5313</v>
      </c>
      <c r="G4343" t="s">
        <v>17</v>
      </c>
      <c r="H4343" t="s">
        <v>18</v>
      </c>
      <c r="I4343" t="s">
        <v>709</v>
      </c>
      <c r="J4343" t="s">
        <v>710</v>
      </c>
    </row>
    <row r="4344" spans="1:10" ht="8.5" customHeight="1" x14ac:dyDescent="0.3">
      <c r="A4344" s="1">
        <v>4341</v>
      </c>
      <c r="B4344" t="s">
        <v>711</v>
      </c>
      <c r="C4344" s="1">
        <v>1782</v>
      </c>
      <c r="D4344" s="1">
        <v>1</v>
      </c>
      <c r="E4344" s="1">
        <v>1782</v>
      </c>
      <c r="F4344" t="s">
        <v>5313</v>
      </c>
      <c r="G4344" t="s">
        <v>17</v>
      </c>
      <c r="H4344" t="s">
        <v>18</v>
      </c>
      <c r="I4344" t="s">
        <v>431</v>
      </c>
      <c r="J4344" t="s">
        <v>432</v>
      </c>
    </row>
    <row r="4345" spans="1:10" ht="8.5" customHeight="1" x14ac:dyDescent="0.3">
      <c r="A4345" s="1">
        <v>4342</v>
      </c>
      <c r="B4345" t="s">
        <v>712</v>
      </c>
      <c r="C4345" s="1">
        <v>1782</v>
      </c>
      <c r="D4345" s="1">
        <v>1</v>
      </c>
      <c r="E4345" s="1">
        <v>1782</v>
      </c>
      <c r="F4345" t="s">
        <v>5314</v>
      </c>
      <c r="G4345" t="s">
        <v>17</v>
      </c>
      <c r="H4345" t="s">
        <v>18</v>
      </c>
      <c r="I4345" t="s">
        <v>713</v>
      </c>
      <c r="J4345" t="s">
        <v>714</v>
      </c>
    </row>
    <row r="4346" spans="1:10" ht="8.5" customHeight="1" x14ac:dyDescent="0.3">
      <c r="A4346" s="1">
        <v>4343</v>
      </c>
      <c r="B4346" t="s">
        <v>715</v>
      </c>
      <c r="C4346" s="1">
        <v>1782</v>
      </c>
      <c r="D4346" s="1">
        <v>1</v>
      </c>
      <c r="E4346" s="1">
        <v>1782</v>
      </c>
      <c r="F4346" t="s">
        <v>5315</v>
      </c>
      <c r="G4346" t="s">
        <v>17</v>
      </c>
      <c r="H4346" t="s">
        <v>18</v>
      </c>
      <c r="I4346" t="s">
        <v>716</v>
      </c>
      <c r="J4346" t="s">
        <v>717</v>
      </c>
    </row>
    <row r="4347" spans="1:10" ht="8.5" customHeight="1" x14ac:dyDescent="0.3">
      <c r="A4347" s="1">
        <v>4344</v>
      </c>
      <c r="B4347" t="s">
        <v>718</v>
      </c>
      <c r="C4347" s="1">
        <v>1782</v>
      </c>
      <c r="D4347" s="1">
        <v>1</v>
      </c>
      <c r="E4347" s="1">
        <v>1782</v>
      </c>
      <c r="F4347" t="s">
        <v>5315</v>
      </c>
      <c r="G4347" t="s">
        <v>17</v>
      </c>
      <c r="H4347" t="s">
        <v>18</v>
      </c>
      <c r="I4347" t="s">
        <v>719</v>
      </c>
      <c r="J4347" t="s">
        <v>720</v>
      </c>
    </row>
    <row r="4348" spans="1:10" ht="8.5" customHeight="1" x14ac:dyDescent="0.3">
      <c r="A4348" s="1">
        <v>4345</v>
      </c>
      <c r="B4348" t="s">
        <v>721</v>
      </c>
      <c r="C4348" s="1">
        <v>1782</v>
      </c>
      <c r="D4348" s="1">
        <v>1</v>
      </c>
      <c r="E4348" s="1">
        <v>1782</v>
      </c>
      <c r="F4348" t="s">
        <v>5315</v>
      </c>
      <c r="G4348" t="s">
        <v>17</v>
      </c>
      <c r="H4348" t="s">
        <v>18</v>
      </c>
      <c r="I4348" t="s">
        <v>722</v>
      </c>
      <c r="J4348" t="s">
        <v>723</v>
      </c>
    </row>
    <row r="4349" spans="1:10" ht="8.5" customHeight="1" x14ac:dyDescent="0.3">
      <c r="A4349" s="1">
        <v>4346</v>
      </c>
      <c r="B4349" t="s">
        <v>724</v>
      </c>
      <c r="C4349" s="1">
        <v>1782</v>
      </c>
      <c r="D4349" s="1">
        <v>1</v>
      </c>
      <c r="E4349" s="1">
        <v>1782</v>
      </c>
      <c r="F4349" t="s">
        <v>5315</v>
      </c>
      <c r="G4349" t="s">
        <v>17</v>
      </c>
      <c r="H4349" t="s">
        <v>18</v>
      </c>
      <c r="I4349" t="s">
        <v>154</v>
      </c>
      <c r="J4349" t="s">
        <v>155</v>
      </c>
    </row>
    <row r="4350" spans="1:10" ht="8.5" customHeight="1" x14ac:dyDescent="0.3">
      <c r="A4350" s="1">
        <v>4347</v>
      </c>
      <c r="B4350" t="s">
        <v>725</v>
      </c>
      <c r="C4350" s="1">
        <v>1782</v>
      </c>
      <c r="D4350" s="1">
        <v>1</v>
      </c>
      <c r="E4350" s="1">
        <v>1782</v>
      </c>
      <c r="F4350" t="s">
        <v>5315</v>
      </c>
      <c r="G4350" t="s">
        <v>17</v>
      </c>
      <c r="H4350" t="s">
        <v>18</v>
      </c>
      <c r="I4350" t="s">
        <v>726</v>
      </c>
      <c r="J4350" t="s">
        <v>727</v>
      </c>
    </row>
    <row r="4351" spans="1:10" ht="8.5" customHeight="1" x14ac:dyDescent="0.3">
      <c r="A4351" s="1">
        <v>4348</v>
      </c>
      <c r="B4351" t="s">
        <v>728</v>
      </c>
      <c r="C4351" s="1">
        <v>1782</v>
      </c>
      <c r="D4351" s="1">
        <v>1</v>
      </c>
      <c r="E4351" s="1">
        <v>1782</v>
      </c>
      <c r="F4351" t="s">
        <v>5315</v>
      </c>
      <c r="G4351" t="s">
        <v>17</v>
      </c>
      <c r="H4351" t="s">
        <v>18</v>
      </c>
      <c r="I4351" t="s">
        <v>682</v>
      </c>
      <c r="J4351" t="s">
        <v>683</v>
      </c>
    </row>
    <row r="4352" spans="1:10" ht="8.5" customHeight="1" x14ac:dyDescent="0.3">
      <c r="A4352" s="1">
        <v>4349</v>
      </c>
      <c r="B4352" t="s">
        <v>729</v>
      </c>
      <c r="C4352" s="1">
        <v>1782</v>
      </c>
      <c r="D4352" s="1">
        <v>1</v>
      </c>
      <c r="E4352" s="1">
        <v>1782</v>
      </c>
      <c r="F4352" t="s">
        <v>5315</v>
      </c>
      <c r="G4352" t="s">
        <v>17</v>
      </c>
      <c r="H4352" t="s">
        <v>18</v>
      </c>
      <c r="I4352" t="s">
        <v>282</v>
      </c>
      <c r="J4352" t="s">
        <v>283</v>
      </c>
    </row>
    <row r="4353" spans="1:10" ht="8.5" customHeight="1" x14ac:dyDescent="0.3">
      <c r="A4353" s="1">
        <v>4350</v>
      </c>
      <c r="B4353" t="s">
        <v>730</v>
      </c>
      <c r="C4353" s="1">
        <v>1782</v>
      </c>
      <c r="D4353" s="1">
        <v>1</v>
      </c>
      <c r="E4353" s="1">
        <v>1782</v>
      </c>
      <c r="F4353" t="s">
        <v>5316</v>
      </c>
      <c r="G4353" t="s">
        <v>17</v>
      </c>
      <c r="H4353" t="s">
        <v>18</v>
      </c>
      <c r="I4353" t="s">
        <v>691</v>
      </c>
      <c r="J4353" t="s">
        <v>692</v>
      </c>
    </row>
    <row r="4354" spans="1:10" ht="8.5" customHeight="1" x14ac:dyDescent="0.3">
      <c r="A4354" s="1">
        <v>4351</v>
      </c>
      <c r="B4354" t="s">
        <v>731</v>
      </c>
      <c r="C4354" s="1">
        <v>1782</v>
      </c>
      <c r="D4354" s="1">
        <v>1</v>
      </c>
      <c r="E4354" s="1">
        <v>1782</v>
      </c>
      <c r="F4354" t="s">
        <v>5317</v>
      </c>
      <c r="G4354" t="s">
        <v>17</v>
      </c>
      <c r="H4354" t="s">
        <v>18</v>
      </c>
      <c r="I4354" t="s">
        <v>71</v>
      </c>
      <c r="J4354" t="s">
        <v>17</v>
      </c>
    </row>
    <row r="4355" spans="1:10" ht="8.5" customHeight="1" x14ac:dyDescent="0.3">
      <c r="A4355" s="1">
        <v>4352</v>
      </c>
      <c r="B4355" t="s">
        <v>732</v>
      </c>
      <c r="C4355" s="1">
        <v>1782</v>
      </c>
      <c r="D4355" s="1">
        <v>1</v>
      </c>
      <c r="E4355" s="1">
        <v>1782</v>
      </c>
      <c r="F4355" t="s">
        <v>5317</v>
      </c>
      <c r="G4355" t="s">
        <v>17</v>
      </c>
      <c r="H4355" t="s">
        <v>18</v>
      </c>
      <c r="I4355" t="s">
        <v>324</v>
      </c>
      <c r="J4355" t="s">
        <v>325</v>
      </c>
    </row>
    <row r="4356" spans="1:10" ht="8.5" customHeight="1" x14ac:dyDescent="0.3">
      <c r="A4356" s="1">
        <v>4353</v>
      </c>
      <c r="B4356" t="s">
        <v>733</v>
      </c>
      <c r="C4356" s="1">
        <v>1782</v>
      </c>
      <c r="D4356" s="1">
        <v>1</v>
      </c>
      <c r="E4356" s="1">
        <v>1782</v>
      </c>
      <c r="F4356" t="s">
        <v>5317</v>
      </c>
      <c r="G4356" t="s">
        <v>17</v>
      </c>
      <c r="H4356" t="s">
        <v>18</v>
      </c>
      <c r="I4356" t="s">
        <v>647</v>
      </c>
      <c r="J4356" t="s">
        <v>648</v>
      </c>
    </row>
    <row r="4357" spans="1:10" ht="8.5" customHeight="1" x14ac:dyDescent="0.3">
      <c r="A4357" s="1">
        <v>4354</v>
      </c>
      <c r="B4357" t="s">
        <v>734</v>
      </c>
      <c r="C4357" s="1">
        <v>1782</v>
      </c>
      <c r="D4357" s="1">
        <v>1</v>
      </c>
      <c r="E4357" s="1">
        <v>1782</v>
      </c>
      <c r="F4357" t="s">
        <v>5317</v>
      </c>
      <c r="G4357" t="s">
        <v>17</v>
      </c>
      <c r="H4357" t="s">
        <v>18</v>
      </c>
      <c r="I4357" t="s">
        <v>317</v>
      </c>
      <c r="J4357" t="s">
        <v>318</v>
      </c>
    </row>
    <row r="4358" spans="1:10" ht="8.5" customHeight="1" x14ac:dyDescent="0.3">
      <c r="A4358" s="1">
        <v>4355</v>
      </c>
      <c r="B4358" t="s">
        <v>735</v>
      </c>
      <c r="C4358" s="1">
        <v>1782</v>
      </c>
      <c r="D4358" s="1">
        <v>1</v>
      </c>
      <c r="E4358" s="1">
        <v>1782</v>
      </c>
      <c r="F4358" t="s">
        <v>5317</v>
      </c>
      <c r="G4358" t="s">
        <v>17</v>
      </c>
      <c r="H4358" t="s">
        <v>18</v>
      </c>
      <c r="I4358" t="s">
        <v>446</v>
      </c>
      <c r="J4358" t="s">
        <v>447</v>
      </c>
    </row>
    <row r="4359" spans="1:10" ht="8.5" customHeight="1" x14ac:dyDescent="0.3">
      <c r="A4359" s="1">
        <v>4356</v>
      </c>
      <c r="B4359" t="s">
        <v>736</v>
      </c>
      <c r="C4359" s="1">
        <v>1782</v>
      </c>
      <c r="D4359" s="1">
        <v>1</v>
      </c>
      <c r="E4359" s="1">
        <v>1782</v>
      </c>
      <c r="F4359" t="s">
        <v>5318</v>
      </c>
      <c r="G4359" t="s">
        <v>17</v>
      </c>
      <c r="H4359" t="s">
        <v>18</v>
      </c>
      <c r="I4359" t="s">
        <v>233</v>
      </c>
      <c r="J4359" t="s">
        <v>234</v>
      </c>
    </row>
    <row r="4360" spans="1:10" ht="8.5" customHeight="1" x14ac:dyDescent="0.3">
      <c r="A4360" s="1">
        <v>4357</v>
      </c>
      <c r="B4360" t="s">
        <v>737</v>
      </c>
      <c r="C4360" s="1">
        <v>1782</v>
      </c>
      <c r="D4360" s="1">
        <v>1</v>
      </c>
      <c r="E4360" s="1">
        <v>1782</v>
      </c>
      <c r="F4360" t="s">
        <v>5318</v>
      </c>
      <c r="G4360" t="s">
        <v>17</v>
      </c>
      <c r="H4360" t="s">
        <v>18</v>
      </c>
      <c r="I4360" t="s">
        <v>332</v>
      </c>
      <c r="J4360" t="s">
        <v>333</v>
      </c>
    </row>
    <row r="4361" spans="1:10" ht="8.5" customHeight="1" x14ac:dyDescent="0.3">
      <c r="A4361" s="1">
        <v>4358</v>
      </c>
      <c r="B4361" t="s">
        <v>738</v>
      </c>
      <c r="C4361" s="1">
        <v>1782</v>
      </c>
      <c r="D4361" s="1">
        <v>1</v>
      </c>
      <c r="E4361" s="1">
        <v>1782</v>
      </c>
      <c r="F4361" t="s">
        <v>5319</v>
      </c>
      <c r="G4361" t="s">
        <v>17</v>
      </c>
      <c r="H4361" t="s">
        <v>18</v>
      </c>
      <c r="I4361" t="s">
        <v>739</v>
      </c>
      <c r="J4361" t="s">
        <v>740</v>
      </c>
    </row>
    <row r="4362" spans="1:10" ht="8.5" customHeight="1" x14ac:dyDescent="0.3">
      <c r="A4362" s="1">
        <v>4359</v>
      </c>
      <c r="B4362" t="s">
        <v>741</v>
      </c>
      <c r="C4362" s="1">
        <v>1782</v>
      </c>
      <c r="D4362" s="1">
        <v>1</v>
      </c>
      <c r="E4362" s="1">
        <v>1782</v>
      </c>
      <c r="F4362" t="s">
        <v>5319</v>
      </c>
      <c r="G4362" t="s">
        <v>17</v>
      </c>
      <c r="H4362" t="s">
        <v>18</v>
      </c>
      <c r="I4362" t="s">
        <v>742</v>
      </c>
      <c r="J4362" t="s">
        <v>743</v>
      </c>
    </row>
    <row r="4363" spans="1:10" ht="8.5" customHeight="1" x14ac:dyDescent="0.3">
      <c r="A4363" s="1">
        <v>4360</v>
      </c>
      <c r="B4363" t="s">
        <v>744</v>
      </c>
      <c r="C4363" s="1">
        <v>1782</v>
      </c>
      <c r="D4363" s="1">
        <v>1</v>
      </c>
      <c r="E4363" s="1">
        <v>1782</v>
      </c>
      <c r="F4363" t="s">
        <v>5320</v>
      </c>
      <c r="G4363" t="s">
        <v>17</v>
      </c>
      <c r="H4363" t="s">
        <v>18</v>
      </c>
      <c r="I4363" t="s">
        <v>65</v>
      </c>
      <c r="J4363" t="s">
        <v>66</v>
      </c>
    </row>
    <row r="4364" spans="1:10" ht="8.5" customHeight="1" x14ac:dyDescent="0.3">
      <c r="A4364" s="1">
        <v>4361</v>
      </c>
      <c r="B4364" t="s">
        <v>745</v>
      </c>
      <c r="C4364" s="1">
        <v>1782</v>
      </c>
      <c r="D4364" s="1">
        <v>1</v>
      </c>
      <c r="E4364" s="1">
        <v>1782</v>
      </c>
      <c r="F4364" t="s">
        <v>5321</v>
      </c>
      <c r="G4364" t="s">
        <v>17</v>
      </c>
      <c r="H4364" t="s">
        <v>18</v>
      </c>
      <c r="I4364" t="s">
        <v>544</v>
      </c>
      <c r="J4364" t="s">
        <v>545</v>
      </c>
    </row>
    <row r="4365" spans="1:10" ht="8.5" customHeight="1" x14ac:dyDescent="0.3">
      <c r="A4365" s="1">
        <v>4362</v>
      </c>
      <c r="B4365" t="s">
        <v>746</v>
      </c>
      <c r="C4365" s="1">
        <v>1782</v>
      </c>
      <c r="D4365" s="1">
        <v>1</v>
      </c>
      <c r="E4365" s="1">
        <v>1782</v>
      </c>
      <c r="F4365" t="s">
        <v>5321</v>
      </c>
      <c r="G4365" t="s">
        <v>17</v>
      </c>
      <c r="H4365" t="s">
        <v>18</v>
      </c>
      <c r="I4365" t="s">
        <v>342</v>
      </c>
      <c r="J4365" t="s">
        <v>343</v>
      </c>
    </row>
    <row r="4366" spans="1:10" ht="8.5" customHeight="1" x14ac:dyDescent="0.3">
      <c r="A4366" s="1">
        <v>4363</v>
      </c>
      <c r="B4366" t="s">
        <v>747</v>
      </c>
      <c r="C4366" s="1">
        <v>1782</v>
      </c>
      <c r="D4366" s="1">
        <v>1</v>
      </c>
      <c r="E4366" s="1">
        <v>1782</v>
      </c>
      <c r="F4366" t="s">
        <v>5321</v>
      </c>
      <c r="G4366" t="s">
        <v>17</v>
      </c>
      <c r="H4366" t="s">
        <v>18</v>
      </c>
      <c r="I4366" t="s">
        <v>748</v>
      </c>
      <c r="J4366" t="s">
        <v>749</v>
      </c>
    </row>
    <row r="4367" spans="1:10" ht="8.5" customHeight="1" x14ac:dyDescent="0.3">
      <c r="A4367" s="1">
        <v>4364</v>
      </c>
      <c r="B4367" t="s">
        <v>750</v>
      </c>
      <c r="C4367" s="1">
        <v>1782</v>
      </c>
      <c r="D4367" s="1">
        <v>1</v>
      </c>
      <c r="E4367" s="1">
        <v>1782</v>
      </c>
      <c r="F4367" t="s">
        <v>5321</v>
      </c>
      <c r="G4367" t="s">
        <v>17</v>
      </c>
      <c r="H4367" t="s">
        <v>18</v>
      </c>
      <c r="I4367" t="s">
        <v>751</v>
      </c>
      <c r="J4367" t="s">
        <v>752</v>
      </c>
    </row>
    <row r="4368" spans="1:10" ht="8.5" customHeight="1" x14ac:dyDescent="0.3">
      <c r="A4368" s="1">
        <v>4365</v>
      </c>
      <c r="B4368" t="s">
        <v>753</v>
      </c>
      <c r="C4368" s="1">
        <v>1782</v>
      </c>
      <c r="D4368" s="1">
        <v>1</v>
      </c>
      <c r="E4368" s="1">
        <v>1782</v>
      </c>
      <c r="F4368" t="s">
        <v>5321</v>
      </c>
      <c r="G4368" t="s">
        <v>17</v>
      </c>
      <c r="H4368" t="s">
        <v>18</v>
      </c>
      <c r="I4368" t="s">
        <v>515</v>
      </c>
      <c r="J4368" t="s">
        <v>516</v>
      </c>
    </row>
    <row r="4369" spans="1:10" ht="8.5" customHeight="1" x14ac:dyDescent="0.3">
      <c r="A4369" s="1">
        <v>4366</v>
      </c>
      <c r="B4369" t="s">
        <v>754</v>
      </c>
      <c r="C4369" s="1">
        <v>1782</v>
      </c>
      <c r="D4369" s="1">
        <v>1</v>
      </c>
      <c r="E4369" s="1">
        <v>1782</v>
      </c>
      <c r="F4369" t="s">
        <v>5322</v>
      </c>
      <c r="G4369" t="s">
        <v>17</v>
      </c>
      <c r="H4369" t="s">
        <v>18</v>
      </c>
      <c r="I4369" t="s">
        <v>755</v>
      </c>
      <c r="J4369" t="s">
        <v>756</v>
      </c>
    </row>
    <row r="4370" spans="1:10" ht="8.5" customHeight="1" x14ac:dyDescent="0.3">
      <c r="A4370" s="1">
        <v>4367</v>
      </c>
      <c r="B4370" t="s">
        <v>757</v>
      </c>
      <c r="C4370" s="1">
        <v>1782</v>
      </c>
      <c r="D4370" s="1">
        <v>1</v>
      </c>
      <c r="E4370" s="1">
        <v>1782</v>
      </c>
      <c r="F4370" t="s">
        <v>5322</v>
      </c>
      <c r="G4370" t="s">
        <v>17</v>
      </c>
      <c r="H4370" t="s">
        <v>18</v>
      </c>
      <c r="I4370" t="s">
        <v>758</v>
      </c>
      <c r="J4370" t="s">
        <v>759</v>
      </c>
    </row>
    <row r="4371" spans="1:10" ht="8.5" customHeight="1" x14ac:dyDescent="0.3">
      <c r="A4371" s="1">
        <v>4368</v>
      </c>
      <c r="B4371" t="s">
        <v>760</v>
      </c>
      <c r="C4371" s="1">
        <v>1782</v>
      </c>
      <c r="D4371" s="1">
        <v>1</v>
      </c>
      <c r="E4371" s="1">
        <v>1782</v>
      </c>
      <c r="F4371" t="s">
        <v>5322</v>
      </c>
      <c r="G4371" t="s">
        <v>17</v>
      </c>
      <c r="H4371" t="s">
        <v>18</v>
      </c>
      <c r="I4371" t="s">
        <v>761</v>
      </c>
      <c r="J4371" t="s">
        <v>762</v>
      </c>
    </row>
    <row r="4372" spans="1:10" ht="8.5" customHeight="1" x14ac:dyDescent="0.3">
      <c r="A4372" s="1">
        <v>4369</v>
      </c>
      <c r="B4372" t="s">
        <v>763</v>
      </c>
      <c r="C4372" s="1">
        <v>1782</v>
      </c>
      <c r="D4372" s="1">
        <v>1</v>
      </c>
      <c r="E4372" s="1">
        <v>1782</v>
      </c>
      <c r="F4372" t="s">
        <v>5323</v>
      </c>
      <c r="G4372" t="s">
        <v>17</v>
      </c>
      <c r="H4372" t="s">
        <v>18</v>
      </c>
      <c r="I4372" t="s">
        <v>170</v>
      </c>
      <c r="J4372" t="s">
        <v>171</v>
      </c>
    </row>
    <row r="4373" spans="1:10" ht="8.5" customHeight="1" x14ac:dyDescent="0.3">
      <c r="A4373" s="1">
        <v>4370</v>
      </c>
      <c r="B4373" t="s">
        <v>764</v>
      </c>
      <c r="C4373" s="1">
        <v>1782</v>
      </c>
      <c r="D4373" s="1">
        <v>1</v>
      </c>
      <c r="E4373" s="1">
        <v>1782</v>
      </c>
      <c r="F4373" t="s">
        <v>5323</v>
      </c>
      <c r="G4373" t="s">
        <v>17</v>
      </c>
      <c r="H4373" t="s">
        <v>18</v>
      </c>
      <c r="I4373" t="s">
        <v>765</v>
      </c>
      <c r="J4373" t="s">
        <v>766</v>
      </c>
    </row>
    <row r="4374" spans="1:10" ht="8.5" customHeight="1" x14ac:dyDescent="0.3">
      <c r="A4374" s="1">
        <v>4371</v>
      </c>
      <c r="B4374" t="s">
        <v>767</v>
      </c>
      <c r="C4374" s="1">
        <v>1782</v>
      </c>
      <c r="D4374" s="1">
        <v>1</v>
      </c>
      <c r="E4374" s="1">
        <v>1782</v>
      </c>
      <c r="F4374" t="s">
        <v>5323</v>
      </c>
      <c r="G4374" t="s">
        <v>17</v>
      </c>
      <c r="H4374" t="s">
        <v>18</v>
      </c>
      <c r="I4374" t="s">
        <v>768</v>
      </c>
      <c r="J4374" t="s">
        <v>769</v>
      </c>
    </row>
    <row r="4375" spans="1:10" ht="8.5" customHeight="1" x14ac:dyDescent="0.3">
      <c r="A4375" s="1">
        <v>4372</v>
      </c>
      <c r="B4375" t="s">
        <v>770</v>
      </c>
      <c r="C4375" s="1">
        <v>1782</v>
      </c>
      <c r="D4375" s="1">
        <v>1</v>
      </c>
      <c r="E4375" s="1">
        <v>1782</v>
      </c>
      <c r="F4375" t="s">
        <v>5323</v>
      </c>
      <c r="G4375" t="s">
        <v>17</v>
      </c>
      <c r="H4375" t="s">
        <v>18</v>
      </c>
      <c r="I4375" t="s">
        <v>431</v>
      </c>
      <c r="J4375" t="s">
        <v>432</v>
      </c>
    </row>
    <row r="4376" spans="1:10" ht="8.5" customHeight="1" x14ac:dyDescent="0.3">
      <c r="A4376" s="1">
        <v>4373</v>
      </c>
      <c r="B4376" t="s">
        <v>771</v>
      </c>
      <c r="C4376" s="1">
        <v>1782</v>
      </c>
      <c r="D4376" s="1">
        <v>1</v>
      </c>
      <c r="E4376" s="1">
        <v>1782</v>
      </c>
      <c r="F4376" t="s">
        <v>5323</v>
      </c>
      <c r="G4376" t="s">
        <v>17</v>
      </c>
      <c r="H4376" t="s">
        <v>18</v>
      </c>
      <c r="I4376" t="s">
        <v>185</v>
      </c>
      <c r="J4376" t="s">
        <v>186</v>
      </c>
    </row>
    <row r="4377" spans="1:10" ht="8.5" customHeight="1" x14ac:dyDescent="0.3">
      <c r="A4377" s="1">
        <v>4374</v>
      </c>
      <c r="B4377" t="s">
        <v>772</v>
      </c>
      <c r="C4377" s="1">
        <v>1782</v>
      </c>
      <c r="D4377" s="1">
        <v>1</v>
      </c>
      <c r="E4377" s="1">
        <v>1782</v>
      </c>
      <c r="F4377" t="s">
        <v>5323</v>
      </c>
      <c r="G4377" t="s">
        <v>17</v>
      </c>
      <c r="H4377" t="s">
        <v>18</v>
      </c>
      <c r="I4377" t="s">
        <v>773</v>
      </c>
      <c r="J4377" t="s">
        <v>774</v>
      </c>
    </row>
    <row r="4378" spans="1:10" ht="8.5" customHeight="1" x14ac:dyDescent="0.3">
      <c r="A4378" s="1">
        <v>4375</v>
      </c>
      <c r="B4378" t="s">
        <v>775</v>
      </c>
      <c r="C4378" s="1">
        <v>1782</v>
      </c>
      <c r="D4378" s="1">
        <v>1</v>
      </c>
      <c r="E4378" s="1">
        <v>1782</v>
      </c>
      <c r="F4378" t="s">
        <v>5323</v>
      </c>
      <c r="G4378" t="s">
        <v>17</v>
      </c>
      <c r="H4378" t="s">
        <v>18</v>
      </c>
      <c r="I4378" t="s">
        <v>285</v>
      </c>
      <c r="J4378" t="s">
        <v>286</v>
      </c>
    </row>
    <row r="4379" spans="1:10" ht="8.5" customHeight="1" x14ac:dyDescent="0.3">
      <c r="A4379" s="1">
        <v>4376</v>
      </c>
      <c r="B4379" t="s">
        <v>776</v>
      </c>
      <c r="C4379" s="1">
        <v>1782</v>
      </c>
      <c r="D4379" s="1">
        <v>1</v>
      </c>
      <c r="E4379" s="1">
        <v>1782</v>
      </c>
      <c r="F4379" t="s">
        <v>5323</v>
      </c>
      <c r="G4379" t="s">
        <v>17</v>
      </c>
      <c r="H4379" t="s">
        <v>18</v>
      </c>
      <c r="I4379" t="s">
        <v>777</v>
      </c>
      <c r="J4379" t="s">
        <v>778</v>
      </c>
    </row>
    <row r="4380" spans="1:10" ht="8.5" customHeight="1" x14ac:dyDescent="0.3">
      <c r="A4380" s="1">
        <v>4377</v>
      </c>
      <c r="B4380" t="s">
        <v>779</v>
      </c>
      <c r="C4380" s="1">
        <v>1782</v>
      </c>
      <c r="D4380" s="1">
        <v>1</v>
      </c>
      <c r="E4380" s="1">
        <v>1782</v>
      </c>
      <c r="F4380" t="s">
        <v>5323</v>
      </c>
      <c r="G4380" t="s">
        <v>17</v>
      </c>
      <c r="H4380" t="s">
        <v>18</v>
      </c>
      <c r="I4380" t="s">
        <v>780</v>
      </c>
      <c r="J4380" t="s">
        <v>781</v>
      </c>
    </row>
    <row r="4381" spans="1:10" ht="8.5" customHeight="1" x14ac:dyDescent="0.3">
      <c r="A4381" s="1">
        <v>4378</v>
      </c>
      <c r="B4381" t="s">
        <v>782</v>
      </c>
      <c r="C4381" s="1">
        <v>1782</v>
      </c>
      <c r="D4381" s="1">
        <v>1</v>
      </c>
      <c r="E4381" s="1">
        <v>1782</v>
      </c>
      <c r="F4381" t="s">
        <v>5323</v>
      </c>
      <c r="G4381" t="s">
        <v>17</v>
      </c>
      <c r="H4381" t="s">
        <v>18</v>
      </c>
      <c r="I4381" t="s">
        <v>783</v>
      </c>
      <c r="J4381" t="s">
        <v>784</v>
      </c>
    </row>
    <row r="4382" spans="1:10" ht="8.5" customHeight="1" x14ac:dyDescent="0.3">
      <c r="A4382" s="1">
        <v>4379</v>
      </c>
      <c r="B4382" t="s">
        <v>785</v>
      </c>
      <c r="C4382" s="1">
        <v>1782</v>
      </c>
      <c r="D4382" s="1">
        <v>1</v>
      </c>
      <c r="E4382" s="1">
        <v>1782</v>
      </c>
      <c r="F4382" t="s">
        <v>5323</v>
      </c>
      <c r="G4382" t="s">
        <v>17</v>
      </c>
      <c r="H4382" t="s">
        <v>18</v>
      </c>
      <c r="I4382" t="s">
        <v>475</v>
      </c>
      <c r="J4382" t="s">
        <v>476</v>
      </c>
    </row>
    <row r="4383" spans="1:10" ht="8.5" customHeight="1" x14ac:dyDescent="0.3">
      <c r="A4383" s="1">
        <v>4380</v>
      </c>
      <c r="B4383" t="s">
        <v>786</v>
      </c>
      <c r="C4383" s="1">
        <v>1782</v>
      </c>
      <c r="D4383" s="1">
        <v>1</v>
      </c>
      <c r="E4383" s="1">
        <v>1782</v>
      </c>
      <c r="F4383" t="s">
        <v>5323</v>
      </c>
      <c r="G4383" t="s">
        <v>17</v>
      </c>
      <c r="H4383" t="s">
        <v>18</v>
      </c>
      <c r="I4383" t="s">
        <v>787</v>
      </c>
      <c r="J4383" t="s">
        <v>788</v>
      </c>
    </row>
    <row r="4384" spans="1:10" ht="8.5" customHeight="1" x14ac:dyDescent="0.3">
      <c r="A4384" s="1">
        <v>4381</v>
      </c>
      <c r="B4384" t="s">
        <v>789</v>
      </c>
      <c r="C4384" s="1">
        <v>1782</v>
      </c>
      <c r="D4384" s="1">
        <v>1</v>
      </c>
      <c r="E4384" s="1">
        <v>1782</v>
      </c>
      <c r="F4384" t="s">
        <v>5324</v>
      </c>
      <c r="G4384" t="s">
        <v>17</v>
      </c>
      <c r="H4384" t="s">
        <v>18</v>
      </c>
      <c r="I4384" t="s">
        <v>790</v>
      </c>
      <c r="J4384" t="s">
        <v>791</v>
      </c>
    </row>
    <row r="4385" spans="1:10" ht="8.5" customHeight="1" x14ac:dyDescent="0.3">
      <c r="A4385" s="1">
        <v>4382</v>
      </c>
      <c r="B4385" t="s">
        <v>792</v>
      </c>
      <c r="C4385" s="1">
        <v>1782</v>
      </c>
      <c r="D4385" s="1">
        <v>1</v>
      </c>
      <c r="E4385" s="1">
        <v>1782</v>
      </c>
      <c r="F4385" t="s">
        <v>5324</v>
      </c>
      <c r="G4385" t="s">
        <v>17</v>
      </c>
      <c r="H4385" t="s">
        <v>18</v>
      </c>
      <c r="I4385" t="s">
        <v>793</v>
      </c>
      <c r="J4385" t="s">
        <v>794</v>
      </c>
    </row>
    <row r="4386" spans="1:10" ht="8.5" customHeight="1" x14ac:dyDescent="0.3">
      <c r="A4386" s="1">
        <v>4383</v>
      </c>
      <c r="B4386" t="s">
        <v>795</v>
      </c>
      <c r="C4386" s="1">
        <v>1782</v>
      </c>
      <c r="D4386" s="1">
        <v>1</v>
      </c>
      <c r="E4386" s="1">
        <v>1782</v>
      </c>
      <c r="F4386" t="s">
        <v>5324</v>
      </c>
      <c r="G4386" t="s">
        <v>17</v>
      </c>
      <c r="H4386" t="s">
        <v>18</v>
      </c>
      <c r="I4386" t="s">
        <v>796</v>
      </c>
      <c r="J4386" t="s">
        <v>797</v>
      </c>
    </row>
    <row r="4387" spans="1:10" ht="8.5" customHeight="1" x14ac:dyDescent="0.3">
      <c r="A4387" s="1">
        <v>4384</v>
      </c>
      <c r="B4387" t="s">
        <v>798</v>
      </c>
      <c r="C4387" s="1">
        <v>1782</v>
      </c>
      <c r="D4387" s="1">
        <v>1</v>
      </c>
      <c r="E4387" s="1">
        <v>1782</v>
      </c>
      <c r="F4387" t="s">
        <v>5324</v>
      </c>
      <c r="G4387" t="s">
        <v>17</v>
      </c>
      <c r="H4387" t="s">
        <v>18</v>
      </c>
      <c r="I4387" t="s">
        <v>518</v>
      </c>
      <c r="J4387" t="s">
        <v>519</v>
      </c>
    </row>
    <row r="4388" spans="1:10" ht="8.5" customHeight="1" x14ac:dyDescent="0.3">
      <c r="A4388" s="1">
        <v>4385</v>
      </c>
      <c r="B4388" t="s">
        <v>799</v>
      </c>
      <c r="C4388" s="1">
        <v>1782</v>
      </c>
      <c r="D4388" s="1">
        <v>1</v>
      </c>
      <c r="E4388" s="1">
        <v>1782</v>
      </c>
      <c r="F4388" t="s">
        <v>5324</v>
      </c>
      <c r="G4388" t="s">
        <v>17</v>
      </c>
      <c r="H4388" t="s">
        <v>18</v>
      </c>
      <c r="I4388" t="s">
        <v>518</v>
      </c>
      <c r="J4388" t="s">
        <v>519</v>
      </c>
    </row>
    <row r="4389" spans="1:10" ht="8.5" customHeight="1" x14ac:dyDescent="0.3">
      <c r="A4389" s="1">
        <v>4386</v>
      </c>
      <c r="B4389" t="s">
        <v>800</v>
      </c>
      <c r="C4389" s="1">
        <v>1782</v>
      </c>
      <c r="D4389" s="1">
        <v>1</v>
      </c>
      <c r="E4389" s="1">
        <v>1782</v>
      </c>
      <c r="F4389" t="s">
        <v>5325</v>
      </c>
      <c r="G4389" t="s">
        <v>17</v>
      </c>
      <c r="H4389" t="s">
        <v>18</v>
      </c>
      <c r="I4389" t="s">
        <v>449</v>
      </c>
      <c r="J4389" t="s">
        <v>450</v>
      </c>
    </row>
    <row r="4390" spans="1:10" ht="8.5" customHeight="1" x14ac:dyDescent="0.3">
      <c r="A4390" s="1">
        <v>4387</v>
      </c>
      <c r="B4390" t="s">
        <v>801</v>
      </c>
      <c r="C4390" s="1">
        <v>1782</v>
      </c>
      <c r="D4390" s="1">
        <v>1</v>
      </c>
      <c r="E4390" s="1">
        <v>1782</v>
      </c>
      <c r="F4390" t="s">
        <v>5326</v>
      </c>
      <c r="G4390" t="s">
        <v>17</v>
      </c>
      <c r="H4390" t="s">
        <v>18</v>
      </c>
      <c r="I4390" t="s">
        <v>68</v>
      </c>
      <c r="J4390" t="s">
        <v>69</v>
      </c>
    </row>
    <row r="4391" spans="1:10" ht="8.5" customHeight="1" x14ac:dyDescent="0.3">
      <c r="A4391" s="1">
        <v>4388</v>
      </c>
      <c r="B4391" t="s">
        <v>802</v>
      </c>
      <c r="C4391" s="1">
        <v>1782</v>
      </c>
      <c r="D4391" s="1">
        <v>1</v>
      </c>
      <c r="E4391" s="1">
        <v>1782</v>
      </c>
      <c r="F4391" t="s">
        <v>5326</v>
      </c>
      <c r="G4391" t="s">
        <v>17</v>
      </c>
      <c r="H4391" t="s">
        <v>18</v>
      </c>
      <c r="I4391" t="s">
        <v>803</v>
      </c>
      <c r="J4391" t="s">
        <v>804</v>
      </c>
    </row>
    <row r="4392" spans="1:10" ht="8.5" customHeight="1" x14ac:dyDescent="0.3">
      <c r="A4392" s="1">
        <v>4389</v>
      </c>
      <c r="B4392" t="s">
        <v>805</v>
      </c>
      <c r="C4392" s="1">
        <v>1782</v>
      </c>
      <c r="D4392" s="1">
        <v>1</v>
      </c>
      <c r="E4392" s="1">
        <v>1782</v>
      </c>
      <c r="F4392" t="s">
        <v>5326</v>
      </c>
      <c r="G4392" t="s">
        <v>17</v>
      </c>
      <c r="H4392" t="s">
        <v>18</v>
      </c>
      <c r="I4392" t="s">
        <v>806</v>
      </c>
      <c r="J4392" t="s">
        <v>807</v>
      </c>
    </row>
    <row r="4393" spans="1:10" ht="8.5" customHeight="1" x14ac:dyDescent="0.3">
      <c r="A4393" s="1">
        <v>4390</v>
      </c>
      <c r="B4393" t="s">
        <v>808</v>
      </c>
      <c r="C4393" s="1">
        <v>1782</v>
      </c>
      <c r="D4393" s="1">
        <v>1</v>
      </c>
      <c r="E4393" s="1">
        <v>1782</v>
      </c>
      <c r="F4393" t="s">
        <v>5326</v>
      </c>
      <c r="G4393" t="s">
        <v>17</v>
      </c>
      <c r="H4393" t="s">
        <v>18</v>
      </c>
      <c r="I4393" t="s">
        <v>809</v>
      </c>
      <c r="J4393" t="s">
        <v>810</v>
      </c>
    </row>
    <row r="4394" spans="1:10" ht="8.5" customHeight="1" x14ac:dyDescent="0.3">
      <c r="A4394" s="1">
        <v>4391</v>
      </c>
      <c r="B4394" t="s">
        <v>811</v>
      </c>
      <c r="C4394" s="1">
        <v>1782</v>
      </c>
      <c r="D4394" s="1">
        <v>1</v>
      </c>
      <c r="E4394" s="1">
        <v>1782</v>
      </c>
      <c r="F4394" t="s">
        <v>5326</v>
      </c>
      <c r="G4394" t="s">
        <v>17</v>
      </c>
      <c r="H4394" t="s">
        <v>18</v>
      </c>
      <c r="I4394" t="s">
        <v>809</v>
      </c>
      <c r="J4394" t="s">
        <v>810</v>
      </c>
    </row>
    <row r="4395" spans="1:10" ht="8.5" customHeight="1" x14ac:dyDescent="0.3">
      <c r="A4395" s="1">
        <v>4392</v>
      </c>
      <c r="B4395" t="s">
        <v>812</v>
      </c>
      <c r="C4395" s="1">
        <v>1782</v>
      </c>
      <c r="D4395" s="1">
        <v>1</v>
      </c>
      <c r="E4395" s="1">
        <v>1782</v>
      </c>
      <c r="F4395" t="s">
        <v>5326</v>
      </c>
      <c r="G4395" t="s">
        <v>17</v>
      </c>
      <c r="H4395" t="s">
        <v>18</v>
      </c>
      <c r="I4395" t="s">
        <v>813</v>
      </c>
      <c r="J4395" t="s">
        <v>814</v>
      </c>
    </row>
    <row r="4396" spans="1:10" ht="8.5" customHeight="1" x14ac:dyDescent="0.3">
      <c r="A4396" s="1">
        <v>4393</v>
      </c>
      <c r="B4396" t="s">
        <v>815</v>
      </c>
      <c r="C4396" s="1">
        <v>1782</v>
      </c>
      <c r="D4396" s="1">
        <v>1</v>
      </c>
      <c r="E4396" s="1">
        <v>1782</v>
      </c>
      <c r="F4396" t="s">
        <v>5326</v>
      </c>
      <c r="G4396" t="s">
        <v>17</v>
      </c>
      <c r="H4396" t="s">
        <v>18</v>
      </c>
      <c r="I4396" t="s">
        <v>816</v>
      </c>
      <c r="J4396" t="s">
        <v>817</v>
      </c>
    </row>
    <row r="4397" spans="1:10" ht="8.5" customHeight="1" x14ac:dyDescent="0.3">
      <c r="A4397" s="1">
        <v>4394</v>
      </c>
      <c r="B4397" t="s">
        <v>818</v>
      </c>
      <c r="C4397" s="1">
        <v>1782</v>
      </c>
      <c r="D4397" s="1">
        <v>1</v>
      </c>
      <c r="E4397" s="1">
        <v>1782</v>
      </c>
      <c r="F4397" t="s">
        <v>5326</v>
      </c>
      <c r="G4397" t="s">
        <v>17</v>
      </c>
      <c r="H4397" t="s">
        <v>18</v>
      </c>
      <c r="I4397" t="s">
        <v>470</v>
      </c>
      <c r="J4397" t="s">
        <v>471</v>
      </c>
    </row>
    <row r="4398" spans="1:10" ht="8.5" customHeight="1" x14ac:dyDescent="0.3">
      <c r="A4398" s="1">
        <v>4395</v>
      </c>
      <c r="B4398" t="s">
        <v>819</v>
      </c>
      <c r="C4398" s="1">
        <v>1782</v>
      </c>
      <c r="D4398" s="1">
        <v>1</v>
      </c>
      <c r="E4398" s="1">
        <v>1782</v>
      </c>
      <c r="F4398" t="s">
        <v>5327</v>
      </c>
      <c r="G4398" t="s">
        <v>17</v>
      </c>
      <c r="H4398" t="s">
        <v>18</v>
      </c>
      <c r="I4398" t="s">
        <v>820</v>
      </c>
      <c r="J4398" t="s">
        <v>821</v>
      </c>
    </row>
    <row r="4399" spans="1:10" ht="8.5" customHeight="1" x14ac:dyDescent="0.3">
      <c r="A4399" s="1">
        <v>4396</v>
      </c>
      <c r="B4399" t="s">
        <v>822</v>
      </c>
      <c r="C4399" s="1">
        <v>1782</v>
      </c>
      <c r="D4399" s="1">
        <v>1</v>
      </c>
      <c r="E4399" s="1">
        <v>1782</v>
      </c>
      <c r="F4399" t="s">
        <v>5327</v>
      </c>
      <c r="G4399" t="s">
        <v>17</v>
      </c>
      <c r="H4399" t="s">
        <v>18</v>
      </c>
      <c r="I4399" t="s">
        <v>470</v>
      </c>
      <c r="J4399" t="s">
        <v>471</v>
      </c>
    </row>
    <row r="4400" spans="1:10" ht="8.5" customHeight="1" x14ac:dyDescent="0.3">
      <c r="A4400" s="1">
        <v>4397</v>
      </c>
      <c r="B4400" t="s">
        <v>823</v>
      </c>
      <c r="C4400" s="1">
        <v>1782</v>
      </c>
      <c r="D4400" s="1">
        <v>1</v>
      </c>
      <c r="E4400" s="1">
        <v>1782</v>
      </c>
      <c r="F4400" t="s">
        <v>5327</v>
      </c>
      <c r="G4400" t="s">
        <v>17</v>
      </c>
      <c r="H4400" t="s">
        <v>18</v>
      </c>
      <c r="I4400" t="s">
        <v>824</v>
      </c>
      <c r="J4400" t="s">
        <v>825</v>
      </c>
    </row>
    <row r="4401" spans="1:10" ht="8.5" customHeight="1" x14ac:dyDescent="0.3">
      <c r="A4401" s="1">
        <v>4398</v>
      </c>
      <c r="B4401" t="s">
        <v>826</v>
      </c>
      <c r="C4401" s="1">
        <v>1782</v>
      </c>
      <c r="D4401" s="1">
        <v>1</v>
      </c>
      <c r="E4401" s="1">
        <v>1782</v>
      </c>
      <c r="F4401" t="s">
        <v>5327</v>
      </c>
      <c r="G4401" t="s">
        <v>17</v>
      </c>
      <c r="H4401" t="s">
        <v>18</v>
      </c>
      <c r="I4401" t="s">
        <v>101</v>
      </c>
      <c r="J4401" t="s">
        <v>102</v>
      </c>
    </row>
    <row r="4402" spans="1:10" ht="8.5" customHeight="1" x14ac:dyDescent="0.3">
      <c r="A4402" s="1">
        <v>4399</v>
      </c>
      <c r="B4402" t="s">
        <v>827</v>
      </c>
      <c r="C4402" s="1">
        <v>1782</v>
      </c>
      <c r="D4402" s="1">
        <v>1</v>
      </c>
      <c r="E4402" s="1">
        <v>1782</v>
      </c>
      <c r="F4402" t="s">
        <v>5327</v>
      </c>
      <c r="G4402" t="s">
        <v>17</v>
      </c>
      <c r="H4402" t="s">
        <v>18</v>
      </c>
      <c r="I4402" t="s">
        <v>828</v>
      </c>
      <c r="J4402" t="s">
        <v>829</v>
      </c>
    </row>
    <row r="4403" spans="1:10" ht="8.5" customHeight="1" x14ac:dyDescent="0.3">
      <c r="A4403" s="1">
        <v>4400</v>
      </c>
      <c r="B4403" t="s">
        <v>830</v>
      </c>
      <c r="C4403" s="1">
        <v>1782</v>
      </c>
      <c r="D4403" s="1">
        <v>1</v>
      </c>
      <c r="E4403" s="1">
        <v>1782</v>
      </c>
      <c r="F4403" t="s">
        <v>5327</v>
      </c>
      <c r="G4403" t="s">
        <v>17</v>
      </c>
      <c r="H4403" t="s">
        <v>18</v>
      </c>
      <c r="I4403" t="s">
        <v>831</v>
      </c>
      <c r="J4403" t="s">
        <v>832</v>
      </c>
    </row>
    <row r="4404" spans="1:10" ht="8.5" customHeight="1" x14ac:dyDescent="0.3">
      <c r="A4404" s="1">
        <v>4401</v>
      </c>
      <c r="B4404" t="s">
        <v>833</v>
      </c>
      <c r="C4404" s="1">
        <v>1782</v>
      </c>
      <c r="D4404" s="1">
        <v>1</v>
      </c>
      <c r="E4404" s="1">
        <v>1782</v>
      </c>
      <c r="F4404" t="s">
        <v>5327</v>
      </c>
      <c r="G4404" t="s">
        <v>17</v>
      </c>
      <c r="H4404" t="s">
        <v>18</v>
      </c>
      <c r="I4404" t="s">
        <v>768</v>
      </c>
      <c r="J4404" t="s">
        <v>769</v>
      </c>
    </row>
    <row r="4405" spans="1:10" ht="8.5" customHeight="1" x14ac:dyDescent="0.3">
      <c r="A4405" s="1">
        <v>4402</v>
      </c>
      <c r="B4405" t="s">
        <v>834</v>
      </c>
      <c r="C4405" s="1">
        <v>1782</v>
      </c>
      <c r="D4405" s="1">
        <v>1</v>
      </c>
      <c r="E4405" s="1">
        <v>1782</v>
      </c>
      <c r="F4405" t="s">
        <v>5327</v>
      </c>
      <c r="G4405" t="s">
        <v>17</v>
      </c>
      <c r="H4405" t="s">
        <v>18</v>
      </c>
      <c r="I4405" t="s">
        <v>162</v>
      </c>
      <c r="J4405" t="s">
        <v>163</v>
      </c>
    </row>
    <row r="4406" spans="1:10" ht="8.5" customHeight="1" x14ac:dyDescent="0.3">
      <c r="A4406" s="1">
        <v>4403</v>
      </c>
      <c r="B4406" t="s">
        <v>835</v>
      </c>
      <c r="C4406" s="1">
        <v>1782</v>
      </c>
      <c r="D4406" s="1">
        <v>1</v>
      </c>
      <c r="E4406" s="1">
        <v>1782</v>
      </c>
      <c r="F4406" t="s">
        <v>5327</v>
      </c>
      <c r="G4406" t="s">
        <v>17</v>
      </c>
      <c r="H4406" t="s">
        <v>18</v>
      </c>
      <c r="I4406" t="s">
        <v>836</v>
      </c>
      <c r="J4406" t="s">
        <v>837</v>
      </c>
    </row>
    <row r="4407" spans="1:10" ht="8.5" customHeight="1" x14ac:dyDescent="0.3">
      <c r="A4407" s="1">
        <v>4404</v>
      </c>
      <c r="B4407" t="s">
        <v>838</v>
      </c>
      <c r="C4407" s="1">
        <v>1782</v>
      </c>
      <c r="D4407" s="1">
        <v>1</v>
      </c>
      <c r="E4407" s="1">
        <v>1782</v>
      </c>
      <c r="F4407" t="s">
        <v>5327</v>
      </c>
      <c r="G4407" t="s">
        <v>17</v>
      </c>
      <c r="H4407" t="s">
        <v>18</v>
      </c>
      <c r="I4407" t="s">
        <v>824</v>
      </c>
      <c r="J4407" t="s">
        <v>825</v>
      </c>
    </row>
    <row r="4408" spans="1:10" ht="8.5" customHeight="1" x14ac:dyDescent="0.3">
      <c r="A4408" s="1">
        <v>4405</v>
      </c>
      <c r="B4408" t="s">
        <v>839</v>
      </c>
      <c r="C4408" s="1">
        <v>1782</v>
      </c>
      <c r="D4408" s="1">
        <v>1</v>
      </c>
      <c r="E4408" s="1">
        <v>1782</v>
      </c>
      <c r="F4408" t="s">
        <v>5327</v>
      </c>
      <c r="G4408" t="s">
        <v>17</v>
      </c>
      <c r="H4408" t="s">
        <v>18</v>
      </c>
      <c r="I4408" t="s">
        <v>840</v>
      </c>
      <c r="J4408" t="s">
        <v>841</v>
      </c>
    </row>
    <row r="4409" spans="1:10" ht="8.5" customHeight="1" x14ac:dyDescent="0.3">
      <c r="A4409" s="1">
        <v>4406</v>
      </c>
      <c r="B4409" t="s">
        <v>842</v>
      </c>
      <c r="C4409" s="1">
        <v>1782</v>
      </c>
      <c r="D4409" s="1">
        <v>1</v>
      </c>
      <c r="E4409" s="1">
        <v>1782</v>
      </c>
      <c r="F4409" t="s">
        <v>5328</v>
      </c>
      <c r="G4409" t="s">
        <v>17</v>
      </c>
      <c r="H4409" t="s">
        <v>18</v>
      </c>
      <c r="I4409" t="s">
        <v>636</v>
      </c>
      <c r="J4409" t="s">
        <v>637</v>
      </c>
    </row>
    <row r="4410" spans="1:10" ht="8.5" customHeight="1" x14ac:dyDescent="0.3">
      <c r="A4410" s="1">
        <v>4407</v>
      </c>
      <c r="B4410" t="s">
        <v>843</v>
      </c>
      <c r="C4410" s="1">
        <v>1782</v>
      </c>
      <c r="D4410" s="1">
        <v>1</v>
      </c>
      <c r="E4410" s="1">
        <v>1782</v>
      </c>
      <c r="F4410" t="s">
        <v>5328</v>
      </c>
      <c r="G4410" t="s">
        <v>17</v>
      </c>
      <c r="H4410" t="s">
        <v>18</v>
      </c>
      <c r="I4410" t="s">
        <v>600</v>
      </c>
      <c r="J4410" t="s">
        <v>601</v>
      </c>
    </row>
    <row r="4411" spans="1:10" ht="8.5" customHeight="1" x14ac:dyDescent="0.3">
      <c r="A4411" s="1">
        <v>4408</v>
      </c>
      <c r="B4411" t="s">
        <v>844</v>
      </c>
      <c r="C4411" s="1">
        <v>1782</v>
      </c>
      <c r="D4411" s="1">
        <v>1</v>
      </c>
      <c r="E4411" s="1">
        <v>1782</v>
      </c>
      <c r="F4411" t="s">
        <v>5328</v>
      </c>
      <c r="G4411" t="s">
        <v>17</v>
      </c>
      <c r="H4411" t="s">
        <v>18</v>
      </c>
      <c r="I4411" t="s">
        <v>584</v>
      </c>
      <c r="J4411" t="s">
        <v>585</v>
      </c>
    </row>
    <row r="4412" spans="1:10" ht="8.5" customHeight="1" x14ac:dyDescent="0.3">
      <c r="A4412" s="1">
        <v>4409</v>
      </c>
      <c r="B4412" t="s">
        <v>845</v>
      </c>
      <c r="C4412" s="1">
        <v>1782</v>
      </c>
      <c r="D4412" s="1">
        <v>1</v>
      </c>
      <c r="E4412" s="1">
        <v>1782</v>
      </c>
      <c r="F4412" t="s">
        <v>5328</v>
      </c>
      <c r="G4412" t="s">
        <v>17</v>
      </c>
      <c r="H4412" t="s">
        <v>18</v>
      </c>
      <c r="I4412" t="s">
        <v>846</v>
      </c>
      <c r="J4412" t="s">
        <v>847</v>
      </c>
    </row>
    <row r="4413" spans="1:10" ht="8.5" customHeight="1" x14ac:dyDescent="0.3">
      <c r="A4413" s="1">
        <v>4410</v>
      </c>
      <c r="B4413" t="s">
        <v>848</v>
      </c>
      <c r="C4413" s="1">
        <v>1782</v>
      </c>
      <c r="D4413" s="1">
        <v>1</v>
      </c>
      <c r="E4413" s="1">
        <v>1782</v>
      </c>
      <c r="F4413" t="s">
        <v>5328</v>
      </c>
      <c r="G4413" t="s">
        <v>17</v>
      </c>
      <c r="H4413" t="s">
        <v>18</v>
      </c>
      <c r="I4413" t="s">
        <v>849</v>
      </c>
      <c r="J4413" t="s">
        <v>850</v>
      </c>
    </row>
    <row r="4414" spans="1:10" ht="8.5" customHeight="1" x14ac:dyDescent="0.3">
      <c r="A4414" s="1">
        <v>4411</v>
      </c>
      <c r="B4414" t="s">
        <v>851</v>
      </c>
      <c r="C4414" s="1">
        <v>1782</v>
      </c>
      <c r="D4414" s="1">
        <v>1</v>
      </c>
      <c r="E4414" s="1">
        <v>1782</v>
      </c>
      <c r="F4414" t="s">
        <v>5329</v>
      </c>
      <c r="G4414" t="s">
        <v>17</v>
      </c>
      <c r="H4414" t="s">
        <v>18</v>
      </c>
      <c r="I4414" t="s">
        <v>852</v>
      </c>
      <c r="J4414" t="s">
        <v>853</v>
      </c>
    </row>
    <row r="4415" spans="1:10" ht="8.5" customHeight="1" x14ac:dyDescent="0.3">
      <c r="A4415" s="1">
        <v>4412</v>
      </c>
      <c r="B4415" t="s">
        <v>854</v>
      </c>
      <c r="C4415" s="1">
        <v>1782</v>
      </c>
      <c r="D4415" s="1">
        <v>1</v>
      </c>
      <c r="E4415" s="1">
        <v>1782</v>
      </c>
      <c r="F4415" t="s">
        <v>5329</v>
      </c>
      <c r="G4415" t="s">
        <v>17</v>
      </c>
      <c r="H4415" t="s">
        <v>18</v>
      </c>
      <c r="I4415" t="s">
        <v>855</v>
      </c>
      <c r="J4415" t="s">
        <v>856</v>
      </c>
    </row>
    <row r="4416" spans="1:10" ht="8.5" customHeight="1" x14ac:dyDescent="0.3">
      <c r="A4416" s="1">
        <v>4413</v>
      </c>
      <c r="B4416" t="s">
        <v>857</v>
      </c>
      <c r="C4416" s="1">
        <v>1782</v>
      </c>
      <c r="D4416" s="1">
        <v>1</v>
      </c>
      <c r="E4416" s="1">
        <v>1782</v>
      </c>
      <c r="F4416" t="s">
        <v>5329</v>
      </c>
      <c r="G4416" t="s">
        <v>17</v>
      </c>
      <c r="H4416" t="s">
        <v>18</v>
      </c>
      <c r="I4416" t="s">
        <v>858</v>
      </c>
      <c r="J4416" t="s">
        <v>859</v>
      </c>
    </row>
    <row r="4417" spans="1:10" ht="8.5" customHeight="1" x14ac:dyDescent="0.3">
      <c r="A4417" s="1">
        <v>4414</v>
      </c>
      <c r="B4417" t="s">
        <v>860</v>
      </c>
      <c r="C4417" s="1">
        <v>1782</v>
      </c>
      <c r="D4417" s="1">
        <v>1</v>
      </c>
      <c r="E4417" s="1">
        <v>1782</v>
      </c>
      <c r="F4417" t="s">
        <v>5329</v>
      </c>
      <c r="G4417" t="s">
        <v>17</v>
      </c>
      <c r="H4417" t="s">
        <v>18</v>
      </c>
      <c r="I4417" t="s">
        <v>437</v>
      </c>
      <c r="J4417" t="s">
        <v>438</v>
      </c>
    </row>
    <row r="4418" spans="1:10" ht="8.5" customHeight="1" x14ac:dyDescent="0.3">
      <c r="A4418" s="1">
        <v>4415</v>
      </c>
      <c r="B4418" t="s">
        <v>861</v>
      </c>
      <c r="C4418" s="1">
        <v>1782</v>
      </c>
      <c r="D4418" s="1">
        <v>1</v>
      </c>
      <c r="E4418" s="1">
        <v>1782</v>
      </c>
      <c r="F4418" t="s">
        <v>5330</v>
      </c>
      <c r="G4418" t="s">
        <v>17</v>
      </c>
      <c r="H4418" t="s">
        <v>18</v>
      </c>
      <c r="I4418" t="s">
        <v>525</v>
      </c>
      <c r="J4418" t="s">
        <v>526</v>
      </c>
    </row>
    <row r="4419" spans="1:10" ht="8.5" customHeight="1" x14ac:dyDescent="0.3">
      <c r="A4419" s="1">
        <v>4416</v>
      </c>
      <c r="B4419" t="s">
        <v>862</v>
      </c>
      <c r="C4419" s="1">
        <v>1782</v>
      </c>
      <c r="D4419" s="1">
        <v>1</v>
      </c>
      <c r="E4419" s="1">
        <v>1782</v>
      </c>
      <c r="F4419" t="s">
        <v>5330</v>
      </c>
      <c r="G4419" t="s">
        <v>17</v>
      </c>
      <c r="H4419" t="s">
        <v>18</v>
      </c>
      <c r="I4419" t="s">
        <v>863</v>
      </c>
      <c r="J4419" t="s">
        <v>864</v>
      </c>
    </row>
    <row r="4420" spans="1:10" ht="8.5" customHeight="1" x14ac:dyDescent="0.3">
      <c r="A4420" s="1">
        <v>4417</v>
      </c>
      <c r="B4420" t="s">
        <v>865</v>
      </c>
      <c r="C4420" s="1">
        <v>1782</v>
      </c>
      <c r="D4420" s="1">
        <v>1</v>
      </c>
      <c r="E4420" s="1">
        <v>1782</v>
      </c>
      <c r="F4420" t="s">
        <v>5330</v>
      </c>
      <c r="G4420" t="s">
        <v>17</v>
      </c>
      <c r="H4420" t="s">
        <v>18</v>
      </c>
      <c r="I4420" t="s">
        <v>866</v>
      </c>
      <c r="J4420" t="s">
        <v>867</v>
      </c>
    </row>
    <row r="4421" spans="1:10" ht="8.5" customHeight="1" x14ac:dyDescent="0.3">
      <c r="A4421" s="1">
        <v>4418</v>
      </c>
      <c r="B4421" t="s">
        <v>868</v>
      </c>
      <c r="C4421" s="1">
        <v>1782</v>
      </c>
      <c r="D4421" s="1">
        <v>1</v>
      </c>
      <c r="E4421" s="1">
        <v>1782</v>
      </c>
      <c r="F4421" t="s">
        <v>5330</v>
      </c>
      <c r="G4421" t="s">
        <v>17</v>
      </c>
      <c r="H4421" t="s">
        <v>18</v>
      </c>
      <c r="I4421" t="s">
        <v>869</v>
      </c>
      <c r="J4421" t="s">
        <v>870</v>
      </c>
    </row>
    <row r="4422" spans="1:10" ht="8.5" customHeight="1" x14ac:dyDescent="0.3">
      <c r="A4422" s="1">
        <v>4419</v>
      </c>
      <c r="B4422" t="s">
        <v>871</v>
      </c>
      <c r="C4422" s="1">
        <v>1782</v>
      </c>
      <c r="D4422" s="1">
        <v>1</v>
      </c>
      <c r="E4422" s="1">
        <v>1782</v>
      </c>
      <c r="F4422" t="s">
        <v>5331</v>
      </c>
      <c r="G4422" t="s">
        <v>17</v>
      </c>
      <c r="H4422" t="s">
        <v>18</v>
      </c>
      <c r="I4422" t="s">
        <v>201</v>
      </c>
      <c r="J4422" t="s">
        <v>202</v>
      </c>
    </row>
    <row r="4423" spans="1:10" ht="8.5" customHeight="1" x14ac:dyDescent="0.3">
      <c r="A4423" s="1">
        <v>4420</v>
      </c>
      <c r="B4423" t="s">
        <v>872</v>
      </c>
      <c r="C4423" s="1">
        <v>1782</v>
      </c>
      <c r="D4423" s="1">
        <v>1</v>
      </c>
      <c r="E4423" s="1">
        <v>1782</v>
      </c>
      <c r="F4423" t="s">
        <v>5331</v>
      </c>
      <c r="G4423" t="s">
        <v>17</v>
      </c>
      <c r="H4423" t="s">
        <v>18</v>
      </c>
      <c r="I4423" t="s">
        <v>719</v>
      </c>
      <c r="J4423" t="s">
        <v>720</v>
      </c>
    </row>
    <row r="4424" spans="1:10" ht="8.5" customHeight="1" x14ac:dyDescent="0.3">
      <c r="A4424" s="1">
        <v>4421</v>
      </c>
      <c r="B4424" t="s">
        <v>873</v>
      </c>
      <c r="C4424" s="1">
        <v>1782</v>
      </c>
      <c r="D4424" s="1">
        <v>1</v>
      </c>
      <c r="E4424" s="1">
        <v>1782</v>
      </c>
      <c r="F4424" t="s">
        <v>5332</v>
      </c>
      <c r="G4424" t="s">
        <v>17</v>
      </c>
      <c r="H4424" t="s">
        <v>18</v>
      </c>
      <c r="I4424" t="s">
        <v>670</v>
      </c>
      <c r="J4424" t="s">
        <v>671</v>
      </c>
    </row>
    <row r="4425" spans="1:10" ht="8.5" customHeight="1" x14ac:dyDescent="0.3">
      <c r="A4425" s="1">
        <v>4422</v>
      </c>
      <c r="B4425" t="s">
        <v>874</v>
      </c>
      <c r="C4425" s="1">
        <v>1782</v>
      </c>
      <c r="D4425" s="1">
        <v>1</v>
      </c>
      <c r="E4425" s="1">
        <v>1782</v>
      </c>
      <c r="F4425" t="s">
        <v>5332</v>
      </c>
      <c r="G4425" t="s">
        <v>17</v>
      </c>
      <c r="H4425" t="s">
        <v>18</v>
      </c>
      <c r="I4425" t="s">
        <v>875</v>
      </c>
      <c r="J4425" t="s">
        <v>876</v>
      </c>
    </row>
    <row r="4426" spans="1:10" ht="8.5" customHeight="1" x14ac:dyDescent="0.3">
      <c r="A4426" s="1">
        <v>4423</v>
      </c>
      <c r="B4426" t="s">
        <v>877</v>
      </c>
      <c r="C4426" s="1">
        <v>1782</v>
      </c>
      <c r="D4426" s="1">
        <v>1</v>
      </c>
      <c r="E4426" s="1">
        <v>1782</v>
      </c>
      <c r="F4426" t="s">
        <v>5332</v>
      </c>
      <c r="G4426" t="s">
        <v>17</v>
      </c>
      <c r="H4426" t="s">
        <v>18</v>
      </c>
      <c r="I4426" t="s">
        <v>878</v>
      </c>
      <c r="J4426" t="s">
        <v>879</v>
      </c>
    </row>
    <row r="4427" spans="1:10" ht="8.5" customHeight="1" x14ac:dyDescent="0.3">
      <c r="A4427" s="1">
        <v>4424</v>
      </c>
      <c r="B4427" t="s">
        <v>889</v>
      </c>
      <c r="C4427" s="1">
        <v>1782</v>
      </c>
      <c r="D4427" s="1">
        <v>1</v>
      </c>
      <c r="E4427" s="1">
        <v>1782</v>
      </c>
      <c r="F4427" t="s">
        <v>5332</v>
      </c>
      <c r="G4427" t="s">
        <v>17</v>
      </c>
      <c r="H4427" t="s">
        <v>18</v>
      </c>
      <c r="I4427" t="s">
        <v>405</v>
      </c>
      <c r="J4427" t="s">
        <v>406</v>
      </c>
    </row>
    <row r="4428" spans="1:10" ht="8.5" customHeight="1" x14ac:dyDescent="0.3">
      <c r="A4428" s="1">
        <v>4425</v>
      </c>
      <c r="B4428" t="s">
        <v>880</v>
      </c>
      <c r="C4428" s="1">
        <v>1782</v>
      </c>
      <c r="D4428" s="1">
        <v>1</v>
      </c>
      <c r="E4428" s="1">
        <v>1782</v>
      </c>
      <c r="F4428" t="s">
        <v>5333</v>
      </c>
      <c r="G4428" t="s">
        <v>17</v>
      </c>
      <c r="H4428" t="s">
        <v>18</v>
      </c>
      <c r="I4428" t="s">
        <v>881</v>
      </c>
      <c r="J4428" t="s">
        <v>882</v>
      </c>
    </row>
    <row r="4429" spans="1:10" ht="8.5" customHeight="1" x14ac:dyDescent="0.3">
      <c r="A4429" s="1">
        <v>4426</v>
      </c>
      <c r="B4429" t="s">
        <v>883</v>
      </c>
      <c r="C4429" s="1">
        <v>1782</v>
      </c>
      <c r="D4429" s="1">
        <v>1</v>
      </c>
      <c r="E4429" s="1">
        <v>1782</v>
      </c>
      <c r="F4429" t="s">
        <v>5333</v>
      </c>
      <c r="G4429" t="s">
        <v>17</v>
      </c>
      <c r="H4429" t="s">
        <v>18</v>
      </c>
      <c r="I4429" t="s">
        <v>884</v>
      </c>
      <c r="J4429" t="s">
        <v>885</v>
      </c>
    </row>
    <row r="4430" spans="1:10" ht="8.5" customHeight="1" x14ac:dyDescent="0.3">
      <c r="A4430" s="1">
        <v>4427</v>
      </c>
      <c r="B4430" t="s">
        <v>886</v>
      </c>
      <c r="C4430" s="1">
        <v>1782</v>
      </c>
      <c r="D4430" s="1">
        <v>1</v>
      </c>
      <c r="E4430" s="1">
        <v>1782</v>
      </c>
      <c r="F4430" t="s">
        <v>5333</v>
      </c>
      <c r="G4430" t="s">
        <v>17</v>
      </c>
      <c r="H4430" t="s">
        <v>18</v>
      </c>
      <c r="I4430" t="s">
        <v>887</v>
      </c>
      <c r="J4430" t="s">
        <v>888</v>
      </c>
    </row>
    <row r="4431" spans="1:10" ht="8.5" customHeight="1" x14ac:dyDescent="0.3">
      <c r="A4431" s="1">
        <v>4428</v>
      </c>
      <c r="B4431" t="s">
        <v>890</v>
      </c>
      <c r="C4431" s="1">
        <v>1782</v>
      </c>
      <c r="D4431" s="1">
        <v>1</v>
      </c>
      <c r="E4431" s="1">
        <v>1782</v>
      </c>
      <c r="F4431" t="s">
        <v>5334</v>
      </c>
      <c r="G4431" t="s">
        <v>17</v>
      </c>
      <c r="H4431" t="s">
        <v>18</v>
      </c>
      <c r="I4431" t="s">
        <v>581</v>
      </c>
      <c r="J4431" t="s">
        <v>582</v>
      </c>
    </row>
    <row r="4432" spans="1:10" ht="8.5" customHeight="1" x14ac:dyDescent="0.3">
      <c r="A4432" s="1">
        <v>4429</v>
      </c>
      <c r="B4432" t="s">
        <v>891</v>
      </c>
      <c r="C4432" s="1">
        <v>1782</v>
      </c>
      <c r="D4432" s="1">
        <v>1</v>
      </c>
      <c r="E4432" s="1">
        <v>1782</v>
      </c>
      <c r="F4432" t="s">
        <v>5334</v>
      </c>
      <c r="G4432" t="s">
        <v>17</v>
      </c>
      <c r="H4432" t="s">
        <v>18</v>
      </c>
      <c r="I4432" t="s">
        <v>892</v>
      </c>
      <c r="J4432" t="s">
        <v>893</v>
      </c>
    </row>
    <row r="4433" spans="1:10" ht="8.5" customHeight="1" x14ac:dyDescent="0.3">
      <c r="A4433" s="1">
        <v>4430</v>
      </c>
      <c r="B4433" t="s">
        <v>894</v>
      </c>
      <c r="C4433" s="1">
        <v>1782</v>
      </c>
      <c r="D4433" s="1">
        <v>1</v>
      </c>
      <c r="E4433" s="1">
        <v>1782</v>
      </c>
      <c r="F4433" t="s">
        <v>5335</v>
      </c>
      <c r="G4433" t="s">
        <v>17</v>
      </c>
      <c r="H4433" t="s">
        <v>18</v>
      </c>
      <c r="I4433" t="s">
        <v>809</v>
      </c>
      <c r="J4433" t="s">
        <v>810</v>
      </c>
    </row>
    <row r="4434" spans="1:10" ht="8.5" customHeight="1" x14ac:dyDescent="0.3">
      <c r="A4434" s="1">
        <v>4431</v>
      </c>
      <c r="B4434" t="s">
        <v>895</v>
      </c>
      <c r="C4434" s="1">
        <v>1782</v>
      </c>
      <c r="D4434" s="1">
        <v>1</v>
      </c>
      <c r="E4434" s="1">
        <v>1782</v>
      </c>
      <c r="F4434" t="s">
        <v>5335</v>
      </c>
      <c r="G4434" t="s">
        <v>17</v>
      </c>
      <c r="H4434" t="s">
        <v>18</v>
      </c>
      <c r="I4434" t="s">
        <v>809</v>
      </c>
      <c r="J4434" t="s">
        <v>810</v>
      </c>
    </row>
    <row r="4435" spans="1:10" ht="8.5" customHeight="1" x14ac:dyDescent="0.3">
      <c r="A4435" s="1">
        <v>4432</v>
      </c>
      <c r="B4435" t="s">
        <v>896</v>
      </c>
      <c r="C4435" s="1">
        <v>1782</v>
      </c>
      <c r="D4435" s="1">
        <v>1</v>
      </c>
      <c r="E4435" s="1">
        <v>1782</v>
      </c>
      <c r="F4435" t="s">
        <v>5335</v>
      </c>
      <c r="G4435" t="s">
        <v>17</v>
      </c>
      <c r="H4435" t="s">
        <v>18</v>
      </c>
      <c r="I4435" t="s">
        <v>897</v>
      </c>
      <c r="J4435" t="s">
        <v>898</v>
      </c>
    </row>
    <row r="4436" spans="1:10" ht="8.5" customHeight="1" x14ac:dyDescent="0.3">
      <c r="A4436" s="1">
        <v>4433</v>
      </c>
      <c r="B4436" t="s">
        <v>899</v>
      </c>
      <c r="C4436" s="1">
        <v>1782</v>
      </c>
      <c r="D4436" s="1">
        <v>1</v>
      </c>
      <c r="E4436" s="1">
        <v>1782</v>
      </c>
      <c r="F4436" t="s">
        <v>5336</v>
      </c>
      <c r="G4436" t="s">
        <v>17</v>
      </c>
      <c r="H4436" t="s">
        <v>18</v>
      </c>
      <c r="I4436" t="s">
        <v>900</v>
      </c>
      <c r="J4436" t="s">
        <v>901</v>
      </c>
    </row>
    <row r="4437" spans="1:10" ht="8.5" customHeight="1" x14ac:dyDescent="0.3">
      <c r="A4437" s="1">
        <v>4434</v>
      </c>
      <c r="B4437" t="s">
        <v>902</v>
      </c>
      <c r="C4437" s="1">
        <v>1782</v>
      </c>
      <c r="D4437" s="1">
        <v>1</v>
      </c>
      <c r="E4437" s="1">
        <v>1782</v>
      </c>
      <c r="F4437" t="s">
        <v>5336</v>
      </c>
      <c r="G4437" t="s">
        <v>17</v>
      </c>
      <c r="H4437" t="s">
        <v>18</v>
      </c>
      <c r="I4437" t="s">
        <v>903</v>
      </c>
      <c r="J4437" t="s">
        <v>904</v>
      </c>
    </row>
    <row r="4438" spans="1:10" ht="8.5" customHeight="1" x14ac:dyDescent="0.3">
      <c r="A4438" s="1">
        <v>4435</v>
      </c>
      <c r="B4438" t="s">
        <v>905</v>
      </c>
      <c r="C4438" s="1">
        <v>1782</v>
      </c>
      <c r="D4438" s="1">
        <v>1</v>
      </c>
      <c r="E4438" s="1">
        <v>1782</v>
      </c>
      <c r="F4438" t="s">
        <v>5336</v>
      </c>
      <c r="G4438" t="s">
        <v>17</v>
      </c>
      <c r="H4438" t="s">
        <v>18</v>
      </c>
      <c r="I4438" t="s">
        <v>858</v>
      </c>
      <c r="J4438" t="s">
        <v>859</v>
      </c>
    </row>
    <row r="4439" spans="1:10" ht="8.5" customHeight="1" x14ac:dyDescent="0.3">
      <c r="A4439" s="1">
        <v>4436</v>
      </c>
      <c r="B4439" t="s">
        <v>906</v>
      </c>
      <c r="C4439" s="1">
        <v>1782</v>
      </c>
      <c r="D4439" s="1">
        <v>1</v>
      </c>
      <c r="E4439" s="1">
        <v>1782</v>
      </c>
      <c r="F4439" t="s">
        <v>5336</v>
      </c>
      <c r="G4439" t="s">
        <v>17</v>
      </c>
      <c r="H4439" t="s">
        <v>18</v>
      </c>
      <c r="I4439" t="s">
        <v>907</v>
      </c>
      <c r="J4439" t="s">
        <v>908</v>
      </c>
    </row>
    <row r="4440" spans="1:10" ht="8.5" customHeight="1" x14ac:dyDescent="0.3">
      <c r="A4440" s="1">
        <v>4437</v>
      </c>
      <c r="B4440" t="s">
        <v>909</v>
      </c>
      <c r="C4440" s="1">
        <v>1782</v>
      </c>
      <c r="D4440" s="1">
        <v>1</v>
      </c>
      <c r="E4440" s="1">
        <v>1782</v>
      </c>
      <c r="F4440" t="s">
        <v>5337</v>
      </c>
      <c r="G4440" t="s">
        <v>17</v>
      </c>
      <c r="H4440" t="s">
        <v>18</v>
      </c>
      <c r="I4440" t="s">
        <v>46</v>
      </c>
      <c r="J4440" t="s">
        <v>47</v>
      </c>
    </row>
    <row r="4441" spans="1:10" ht="8.5" customHeight="1" x14ac:dyDescent="0.3">
      <c r="A4441" s="1">
        <v>4438</v>
      </c>
      <c r="B4441" t="s">
        <v>910</v>
      </c>
      <c r="C4441" s="1">
        <v>1782</v>
      </c>
      <c r="D4441" s="1">
        <v>1</v>
      </c>
      <c r="E4441" s="1">
        <v>1782</v>
      </c>
      <c r="F4441" t="s">
        <v>5338</v>
      </c>
      <c r="G4441" t="s">
        <v>17</v>
      </c>
      <c r="H4441" t="s">
        <v>18</v>
      </c>
      <c r="I4441" t="s">
        <v>911</v>
      </c>
      <c r="J4441" t="s">
        <v>912</v>
      </c>
    </row>
    <row r="4442" spans="1:10" ht="8.5" customHeight="1" x14ac:dyDescent="0.3">
      <c r="A4442" s="1">
        <v>4439</v>
      </c>
      <c r="B4442" t="s">
        <v>913</v>
      </c>
      <c r="C4442" s="1">
        <v>1782</v>
      </c>
      <c r="D4442" s="1">
        <v>1</v>
      </c>
      <c r="E4442" s="1">
        <v>1782</v>
      </c>
      <c r="F4442" t="s">
        <v>5338</v>
      </c>
      <c r="G4442" t="s">
        <v>17</v>
      </c>
      <c r="H4442" t="s">
        <v>18</v>
      </c>
      <c r="I4442" t="s">
        <v>310</v>
      </c>
      <c r="J4442" t="s">
        <v>311</v>
      </c>
    </row>
    <row r="4443" spans="1:10" ht="8.5" customHeight="1" x14ac:dyDescent="0.3">
      <c r="A4443" s="1">
        <v>4440</v>
      </c>
      <c r="B4443" t="s">
        <v>914</v>
      </c>
      <c r="C4443" s="1">
        <v>1782</v>
      </c>
      <c r="D4443" s="1">
        <v>1</v>
      </c>
      <c r="E4443" s="1">
        <v>1782</v>
      </c>
      <c r="F4443" t="s">
        <v>5338</v>
      </c>
      <c r="G4443" t="s">
        <v>17</v>
      </c>
      <c r="H4443" t="s">
        <v>18</v>
      </c>
      <c r="I4443" t="s">
        <v>793</v>
      </c>
      <c r="J4443" t="s">
        <v>794</v>
      </c>
    </row>
    <row r="4444" spans="1:10" ht="8.5" customHeight="1" x14ac:dyDescent="0.3">
      <c r="A4444" s="1">
        <v>4441</v>
      </c>
      <c r="B4444" t="s">
        <v>915</v>
      </c>
      <c r="C4444" s="1">
        <v>1782</v>
      </c>
      <c r="D4444" s="1">
        <v>1</v>
      </c>
      <c r="E4444" s="1">
        <v>1782</v>
      </c>
      <c r="F4444" t="s">
        <v>5338</v>
      </c>
      <c r="G4444" t="s">
        <v>17</v>
      </c>
      <c r="H4444" t="s">
        <v>18</v>
      </c>
      <c r="I4444" t="s">
        <v>761</v>
      </c>
      <c r="J4444" t="s">
        <v>762</v>
      </c>
    </row>
    <row r="4445" spans="1:10" ht="8.5" customHeight="1" x14ac:dyDescent="0.3">
      <c r="A4445" s="1">
        <v>4442</v>
      </c>
      <c r="B4445" t="s">
        <v>916</v>
      </c>
      <c r="C4445" s="1">
        <v>1782</v>
      </c>
      <c r="D4445" s="1">
        <v>1</v>
      </c>
      <c r="E4445" s="1">
        <v>1782</v>
      </c>
      <c r="F4445" t="s">
        <v>5339</v>
      </c>
      <c r="G4445" t="s">
        <v>17</v>
      </c>
      <c r="H4445" t="s">
        <v>18</v>
      </c>
      <c r="I4445" t="s">
        <v>917</v>
      </c>
      <c r="J4445" t="s">
        <v>918</v>
      </c>
    </row>
    <row r="4446" spans="1:10" ht="8.5" customHeight="1" x14ac:dyDescent="0.3">
      <c r="A4446" s="1">
        <v>4443</v>
      </c>
      <c r="B4446" t="s">
        <v>919</v>
      </c>
      <c r="C4446" s="1">
        <v>1782</v>
      </c>
      <c r="D4446" s="1">
        <v>1</v>
      </c>
      <c r="E4446" s="1">
        <v>1782</v>
      </c>
      <c r="F4446" t="s">
        <v>5339</v>
      </c>
      <c r="G4446" t="s">
        <v>17</v>
      </c>
      <c r="H4446" t="s">
        <v>18</v>
      </c>
      <c r="I4446" t="s">
        <v>878</v>
      </c>
      <c r="J4446" t="s">
        <v>879</v>
      </c>
    </row>
    <row r="4447" spans="1:10" ht="8.5" customHeight="1" x14ac:dyDescent="0.3">
      <c r="A4447" s="1">
        <v>4444</v>
      </c>
      <c r="B4447" t="s">
        <v>920</v>
      </c>
      <c r="C4447" s="1">
        <v>1782</v>
      </c>
      <c r="D4447" s="1">
        <v>1</v>
      </c>
      <c r="E4447" s="1">
        <v>1782</v>
      </c>
      <c r="F4447" t="s">
        <v>5339</v>
      </c>
      <c r="G4447" t="s">
        <v>17</v>
      </c>
      <c r="H4447" t="s">
        <v>18</v>
      </c>
      <c r="I4447" t="s">
        <v>288</v>
      </c>
      <c r="J4447" t="s">
        <v>289</v>
      </c>
    </row>
    <row r="4448" spans="1:10" ht="8.5" customHeight="1" x14ac:dyDescent="0.3">
      <c r="A4448" s="1">
        <v>4445</v>
      </c>
      <c r="B4448" t="s">
        <v>921</v>
      </c>
      <c r="C4448" s="1">
        <v>1782</v>
      </c>
      <c r="D4448" s="1">
        <v>1</v>
      </c>
      <c r="E4448" s="1">
        <v>1782</v>
      </c>
      <c r="F4448" t="s">
        <v>5340</v>
      </c>
      <c r="G4448" t="s">
        <v>17</v>
      </c>
      <c r="H4448" t="s">
        <v>18</v>
      </c>
      <c r="I4448" t="s">
        <v>364</v>
      </c>
      <c r="J4448" t="s">
        <v>365</v>
      </c>
    </row>
    <row r="4449" spans="1:10" ht="8.5" customHeight="1" x14ac:dyDescent="0.3">
      <c r="A4449" s="1">
        <v>4446</v>
      </c>
      <c r="B4449" t="s">
        <v>922</v>
      </c>
      <c r="C4449" s="1">
        <v>1782</v>
      </c>
      <c r="D4449" s="1">
        <v>1</v>
      </c>
      <c r="E4449" s="1">
        <v>1782</v>
      </c>
      <c r="F4449" t="s">
        <v>5340</v>
      </c>
      <c r="G4449" t="s">
        <v>17</v>
      </c>
      <c r="H4449" t="s">
        <v>18</v>
      </c>
      <c r="I4449" t="s">
        <v>739</v>
      </c>
      <c r="J4449" t="s">
        <v>740</v>
      </c>
    </row>
    <row r="4450" spans="1:10" ht="8.5" customHeight="1" x14ac:dyDescent="0.3">
      <c r="A4450" s="1">
        <v>4447</v>
      </c>
      <c r="B4450" t="s">
        <v>923</v>
      </c>
      <c r="C4450" s="1">
        <v>1782</v>
      </c>
      <c r="D4450" s="1">
        <v>1</v>
      </c>
      <c r="E4450" s="1">
        <v>1782</v>
      </c>
      <c r="F4450" t="s">
        <v>5341</v>
      </c>
      <c r="G4450" t="s">
        <v>17</v>
      </c>
      <c r="H4450" t="s">
        <v>18</v>
      </c>
      <c r="I4450" t="s">
        <v>670</v>
      </c>
      <c r="J4450" t="s">
        <v>671</v>
      </c>
    </row>
    <row r="4451" spans="1:10" ht="8.5" customHeight="1" x14ac:dyDescent="0.3">
      <c r="A4451" s="1">
        <v>4448</v>
      </c>
      <c r="B4451" t="s">
        <v>924</v>
      </c>
      <c r="C4451" s="1">
        <v>1782</v>
      </c>
      <c r="D4451" s="1">
        <v>1</v>
      </c>
      <c r="E4451" s="1">
        <v>1782</v>
      </c>
      <c r="F4451" t="s">
        <v>5341</v>
      </c>
      <c r="G4451" t="s">
        <v>17</v>
      </c>
      <c r="H4451" t="s">
        <v>18</v>
      </c>
      <c r="I4451" t="s">
        <v>925</v>
      </c>
      <c r="J4451" t="s">
        <v>926</v>
      </c>
    </row>
    <row r="4452" spans="1:10" ht="8.5" customHeight="1" x14ac:dyDescent="0.3">
      <c r="A4452" s="1">
        <v>4449</v>
      </c>
      <c r="B4452" t="s">
        <v>927</v>
      </c>
      <c r="C4452" s="1">
        <v>1782</v>
      </c>
      <c r="D4452" s="1">
        <v>1</v>
      </c>
      <c r="E4452" s="1">
        <v>1782</v>
      </c>
      <c r="F4452" t="s">
        <v>5342</v>
      </c>
      <c r="G4452" t="s">
        <v>17</v>
      </c>
      <c r="H4452" t="s">
        <v>18</v>
      </c>
      <c r="I4452" t="s">
        <v>866</v>
      </c>
      <c r="J4452" t="s">
        <v>867</v>
      </c>
    </row>
    <row r="4453" spans="1:10" ht="8.5" customHeight="1" x14ac:dyDescent="0.3">
      <c r="A4453" s="1">
        <v>4450</v>
      </c>
      <c r="B4453" t="s">
        <v>928</v>
      </c>
      <c r="C4453" s="1">
        <v>1782</v>
      </c>
      <c r="D4453" s="1">
        <v>1</v>
      </c>
      <c r="E4453" s="1">
        <v>1782</v>
      </c>
      <c r="F4453" t="s">
        <v>5342</v>
      </c>
      <c r="G4453" t="s">
        <v>17</v>
      </c>
      <c r="H4453" t="s">
        <v>18</v>
      </c>
      <c r="I4453" t="s">
        <v>566</v>
      </c>
      <c r="J4453" t="s">
        <v>567</v>
      </c>
    </row>
    <row r="4454" spans="1:10" ht="8.5" customHeight="1" x14ac:dyDescent="0.3">
      <c r="A4454" s="1">
        <v>4451</v>
      </c>
      <c r="B4454" t="s">
        <v>929</v>
      </c>
      <c r="C4454" s="1">
        <v>1782</v>
      </c>
      <c r="D4454" s="1">
        <v>1</v>
      </c>
      <c r="E4454" s="1">
        <v>1782</v>
      </c>
      <c r="F4454" t="s">
        <v>5343</v>
      </c>
      <c r="G4454" t="s">
        <v>17</v>
      </c>
      <c r="H4454" t="s">
        <v>18</v>
      </c>
      <c r="I4454" t="s">
        <v>43</v>
      </c>
      <c r="J4454" t="s">
        <v>44</v>
      </c>
    </row>
    <row r="4455" spans="1:10" ht="8.5" customHeight="1" x14ac:dyDescent="0.3">
      <c r="A4455" s="1">
        <v>4452</v>
      </c>
      <c r="B4455" t="s">
        <v>930</v>
      </c>
      <c r="C4455" s="1">
        <v>1782</v>
      </c>
      <c r="D4455" s="1">
        <v>1</v>
      </c>
      <c r="E4455" s="1">
        <v>1782</v>
      </c>
      <c r="F4455" t="s">
        <v>5343</v>
      </c>
      <c r="G4455" t="s">
        <v>17</v>
      </c>
      <c r="H4455" t="s">
        <v>18</v>
      </c>
      <c r="I4455" t="s">
        <v>761</v>
      </c>
      <c r="J4455" t="s">
        <v>762</v>
      </c>
    </row>
    <row r="4456" spans="1:10" ht="8.5" customHeight="1" x14ac:dyDescent="0.3">
      <c r="A4456" s="1">
        <v>4453</v>
      </c>
      <c r="B4456" t="s">
        <v>931</v>
      </c>
      <c r="C4456" s="1">
        <v>1782</v>
      </c>
      <c r="D4456" s="1">
        <v>1</v>
      </c>
      <c r="E4456" s="1">
        <v>1782</v>
      </c>
      <c r="F4456" t="s">
        <v>5343</v>
      </c>
      <c r="G4456" t="s">
        <v>17</v>
      </c>
      <c r="H4456" t="s">
        <v>18</v>
      </c>
      <c r="I4456" t="s">
        <v>650</v>
      </c>
      <c r="J4456" t="s">
        <v>651</v>
      </c>
    </row>
    <row r="4457" spans="1:10" ht="8.5" customHeight="1" x14ac:dyDescent="0.3">
      <c r="A4457" s="1">
        <v>4454</v>
      </c>
      <c r="B4457" t="s">
        <v>932</v>
      </c>
      <c r="C4457" s="1">
        <v>1782</v>
      </c>
      <c r="D4457" s="1">
        <v>1</v>
      </c>
      <c r="E4457" s="1">
        <v>1782</v>
      </c>
      <c r="F4457" t="s">
        <v>5344</v>
      </c>
      <c r="G4457" t="s">
        <v>17</v>
      </c>
      <c r="H4457" t="s">
        <v>18</v>
      </c>
      <c r="I4457" t="s">
        <v>933</v>
      </c>
      <c r="J4457" t="s">
        <v>934</v>
      </c>
    </row>
    <row r="4458" spans="1:10" ht="8.5" customHeight="1" x14ac:dyDescent="0.3">
      <c r="A4458" s="1">
        <v>4455</v>
      </c>
      <c r="B4458" t="s">
        <v>935</v>
      </c>
      <c r="C4458" s="1">
        <v>1782</v>
      </c>
      <c r="D4458" s="1">
        <v>1</v>
      </c>
      <c r="E4458" s="1">
        <v>1782</v>
      </c>
      <c r="F4458" t="s">
        <v>5344</v>
      </c>
      <c r="G4458" t="s">
        <v>17</v>
      </c>
      <c r="H4458" t="s">
        <v>18</v>
      </c>
      <c r="I4458" t="s">
        <v>936</v>
      </c>
      <c r="J4458" t="s">
        <v>937</v>
      </c>
    </row>
    <row r="4459" spans="1:10" ht="8.5" customHeight="1" x14ac:dyDescent="0.3">
      <c r="A4459" s="1">
        <v>4456</v>
      </c>
      <c r="B4459" t="s">
        <v>940</v>
      </c>
      <c r="C4459" s="1">
        <v>1782</v>
      </c>
      <c r="D4459" s="1">
        <v>1</v>
      </c>
      <c r="E4459" s="1">
        <v>1782</v>
      </c>
      <c r="F4459" t="s">
        <v>5344</v>
      </c>
      <c r="G4459" t="s">
        <v>17</v>
      </c>
      <c r="H4459" t="s">
        <v>18</v>
      </c>
      <c r="I4459" t="s">
        <v>614</v>
      </c>
      <c r="J4459" t="s">
        <v>615</v>
      </c>
    </row>
    <row r="4460" spans="1:10" ht="8.5" customHeight="1" x14ac:dyDescent="0.3">
      <c r="A4460" s="1">
        <v>4457</v>
      </c>
      <c r="B4460" t="s">
        <v>941</v>
      </c>
      <c r="C4460" s="1">
        <v>1782</v>
      </c>
      <c r="D4460" s="1">
        <v>1</v>
      </c>
      <c r="E4460" s="1">
        <v>1782</v>
      </c>
      <c r="F4460" t="s">
        <v>5344</v>
      </c>
      <c r="G4460" t="s">
        <v>17</v>
      </c>
      <c r="H4460" t="s">
        <v>18</v>
      </c>
      <c r="I4460" t="s">
        <v>942</v>
      </c>
      <c r="J4460" t="s">
        <v>318</v>
      </c>
    </row>
    <row r="4461" spans="1:10" ht="8.5" customHeight="1" x14ac:dyDescent="0.3">
      <c r="A4461" s="1">
        <v>4458</v>
      </c>
      <c r="B4461" t="s">
        <v>943</v>
      </c>
      <c r="C4461" s="1">
        <v>1782</v>
      </c>
      <c r="D4461" s="1">
        <v>1</v>
      </c>
      <c r="E4461" s="1">
        <v>1782</v>
      </c>
      <c r="F4461" t="s">
        <v>5344</v>
      </c>
      <c r="G4461" t="s">
        <v>17</v>
      </c>
      <c r="H4461" t="s">
        <v>18</v>
      </c>
      <c r="I4461" t="s">
        <v>942</v>
      </c>
      <c r="J4461" t="s">
        <v>318</v>
      </c>
    </row>
    <row r="4462" spans="1:10" ht="8.5" customHeight="1" x14ac:dyDescent="0.3">
      <c r="A4462" s="1">
        <v>4459</v>
      </c>
      <c r="B4462" t="s">
        <v>944</v>
      </c>
      <c r="C4462" s="1">
        <v>1782</v>
      </c>
      <c r="D4462" s="1">
        <v>1</v>
      </c>
      <c r="E4462" s="1">
        <v>1782</v>
      </c>
      <c r="F4462" t="s">
        <v>5344</v>
      </c>
      <c r="G4462" t="s">
        <v>17</v>
      </c>
      <c r="H4462" t="s">
        <v>18</v>
      </c>
      <c r="I4462" t="s">
        <v>942</v>
      </c>
      <c r="J4462" t="s">
        <v>318</v>
      </c>
    </row>
    <row r="4463" spans="1:10" ht="8.5" customHeight="1" x14ac:dyDescent="0.3">
      <c r="A4463" s="1">
        <v>4460</v>
      </c>
      <c r="B4463" t="s">
        <v>945</v>
      </c>
      <c r="C4463" s="1">
        <v>1782</v>
      </c>
      <c r="D4463" s="1">
        <v>1</v>
      </c>
      <c r="E4463" s="1">
        <v>1782</v>
      </c>
      <c r="F4463" t="s">
        <v>5344</v>
      </c>
      <c r="G4463" t="s">
        <v>17</v>
      </c>
      <c r="H4463" t="s">
        <v>18</v>
      </c>
      <c r="I4463" t="s">
        <v>946</v>
      </c>
      <c r="J4463" t="s">
        <v>947</v>
      </c>
    </row>
    <row r="4464" spans="1:10" ht="8.5" customHeight="1" x14ac:dyDescent="0.3">
      <c r="A4464" s="1">
        <v>4461</v>
      </c>
      <c r="B4464" t="s">
        <v>948</v>
      </c>
      <c r="C4464" s="1">
        <v>1782</v>
      </c>
      <c r="D4464" s="1">
        <v>1</v>
      </c>
      <c r="E4464" s="1">
        <v>1782</v>
      </c>
      <c r="F4464" t="s">
        <v>5344</v>
      </c>
      <c r="G4464" t="s">
        <v>17</v>
      </c>
      <c r="H4464" t="s">
        <v>18</v>
      </c>
      <c r="I4464" t="s">
        <v>345</v>
      </c>
      <c r="J4464" t="s">
        <v>346</v>
      </c>
    </row>
    <row r="4465" spans="1:10" ht="8.5" customHeight="1" x14ac:dyDescent="0.3">
      <c r="A4465" s="1">
        <v>4462</v>
      </c>
      <c r="B4465" t="s">
        <v>949</v>
      </c>
      <c r="C4465" s="1">
        <v>1782</v>
      </c>
      <c r="D4465" s="1">
        <v>1</v>
      </c>
      <c r="E4465" s="1">
        <v>1782</v>
      </c>
      <c r="F4465" t="s">
        <v>5344</v>
      </c>
      <c r="G4465" t="s">
        <v>17</v>
      </c>
      <c r="H4465" t="s">
        <v>18</v>
      </c>
      <c r="I4465" t="s">
        <v>950</v>
      </c>
      <c r="J4465" t="s">
        <v>951</v>
      </c>
    </row>
    <row r="4466" spans="1:10" ht="8.5" customHeight="1" x14ac:dyDescent="0.3">
      <c r="A4466" s="1">
        <v>4463</v>
      </c>
      <c r="B4466" t="s">
        <v>952</v>
      </c>
      <c r="C4466" s="1">
        <v>1782</v>
      </c>
      <c r="D4466" s="1">
        <v>1</v>
      </c>
      <c r="E4466" s="1">
        <v>1782</v>
      </c>
      <c r="F4466" t="s">
        <v>5344</v>
      </c>
      <c r="G4466" t="s">
        <v>17</v>
      </c>
      <c r="H4466" t="s">
        <v>18</v>
      </c>
      <c r="I4466" t="s">
        <v>606</v>
      </c>
      <c r="J4466" t="s">
        <v>607</v>
      </c>
    </row>
    <row r="4467" spans="1:10" ht="8.5" customHeight="1" x14ac:dyDescent="0.3">
      <c r="A4467" s="1">
        <v>4464</v>
      </c>
      <c r="B4467" t="s">
        <v>938</v>
      </c>
      <c r="C4467" s="1">
        <v>1782</v>
      </c>
      <c r="D4467" s="1">
        <v>1</v>
      </c>
      <c r="E4467" s="1">
        <v>1782</v>
      </c>
      <c r="F4467" t="s">
        <v>5345</v>
      </c>
      <c r="G4467" t="s">
        <v>17</v>
      </c>
      <c r="H4467" t="s">
        <v>18</v>
      </c>
      <c r="I4467" t="s">
        <v>320</v>
      </c>
      <c r="J4467" t="s">
        <v>321</v>
      </c>
    </row>
    <row r="4468" spans="1:10" ht="8.5" customHeight="1" x14ac:dyDescent="0.3">
      <c r="A4468" s="1">
        <v>4465</v>
      </c>
      <c r="B4468" t="s">
        <v>939</v>
      </c>
      <c r="C4468" s="1">
        <v>1782</v>
      </c>
      <c r="D4468" s="1">
        <v>1</v>
      </c>
      <c r="E4468" s="1">
        <v>1782</v>
      </c>
      <c r="F4468" t="s">
        <v>5345</v>
      </c>
      <c r="G4468" t="s">
        <v>17</v>
      </c>
      <c r="H4468" t="s">
        <v>18</v>
      </c>
      <c r="I4468" t="s">
        <v>86</v>
      </c>
      <c r="J4468" t="s">
        <v>87</v>
      </c>
    </row>
    <row r="4469" spans="1:10" ht="8.5" customHeight="1" x14ac:dyDescent="0.3">
      <c r="A4469" s="1">
        <v>4466</v>
      </c>
      <c r="B4469" t="s">
        <v>953</v>
      </c>
      <c r="C4469" s="1">
        <v>1782</v>
      </c>
      <c r="D4469" s="1">
        <v>1</v>
      </c>
      <c r="E4469" s="1">
        <v>1782</v>
      </c>
      <c r="F4469" t="s">
        <v>5345</v>
      </c>
      <c r="G4469" t="s">
        <v>17</v>
      </c>
      <c r="H4469" t="s">
        <v>18</v>
      </c>
      <c r="I4469" t="s">
        <v>43</v>
      </c>
      <c r="J4469" t="s">
        <v>44</v>
      </c>
    </row>
    <row r="4470" spans="1:10" ht="8.5" customHeight="1" x14ac:dyDescent="0.3">
      <c r="A4470" s="1">
        <v>4467</v>
      </c>
      <c r="B4470" t="s">
        <v>954</v>
      </c>
      <c r="C4470" s="1">
        <v>1782</v>
      </c>
      <c r="D4470" s="1">
        <v>1</v>
      </c>
      <c r="E4470" s="1">
        <v>1782</v>
      </c>
      <c r="F4470" t="s">
        <v>5345</v>
      </c>
      <c r="G4470" t="s">
        <v>17</v>
      </c>
      <c r="H4470" t="s">
        <v>18</v>
      </c>
      <c r="I4470" t="s">
        <v>955</v>
      </c>
      <c r="J4470" t="s">
        <v>956</v>
      </c>
    </row>
    <row r="4471" spans="1:10" ht="8.5" customHeight="1" x14ac:dyDescent="0.3">
      <c r="A4471" s="1">
        <v>4468</v>
      </c>
      <c r="B4471" t="s">
        <v>957</v>
      </c>
      <c r="C4471" s="1">
        <v>1782</v>
      </c>
      <c r="D4471" s="1">
        <v>1</v>
      </c>
      <c r="E4471" s="1">
        <v>1782</v>
      </c>
      <c r="F4471" t="s">
        <v>5345</v>
      </c>
      <c r="G4471" t="s">
        <v>17</v>
      </c>
      <c r="H4471" t="s">
        <v>18</v>
      </c>
      <c r="I4471" t="s">
        <v>866</v>
      </c>
      <c r="J4471" t="s">
        <v>867</v>
      </c>
    </row>
    <row r="4472" spans="1:10" ht="8.5" customHeight="1" x14ac:dyDescent="0.3">
      <c r="A4472" s="1">
        <v>4469</v>
      </c>
      <c r="B4472" t="s">
        <v>958</v>
      </c>
      <c r="C4472" s="1">
        <v>1782</v>
      </c>
      <c r="D4472" s="1">
        <v>1</v>
      </c>
      <c r="E4472" s="1">
        <v>1782</v>
      </c>
      <c r="F4472" t="s">
        <v>5345</v>
      </c>
      <c r="G4472" t="s">
        <v>17</v>
      </c>
      <c r="H4472" t="s">
        <v>18</v>
      </c>
      <c r="I4472" t="s">
        <v>959</v>
      </c>
      <c r="J4472" t="s">
        <v>960</v>
      </c>
    </row>
    <row r="4473" spans="1:10" ht="8.5" customHeight="1" x14ac:dyDescent="0.3">
      <c r="A4473" s="1">
        <v>4470</v>
      </c>
      <c r="B4473" t="s">
        <v>963</v>
      </c>
      <c r="C4473" s="1">
        <v>1782</v>
      </c>
      <c r="D4473" s="1">
        <v>1</v>
      </c>
      <c r="E4473" s="1">
        <v>1782</v>
      </c>
      <c r="F4473" t="s">
        <v>5346</v>
      </c>
      <c r="G4473" t="s">
        <v>17</v>
      </c>
      <c r="H4473" t="s">
        <v>18</v>
      </c>
      <c r="I4473" t="s">
        <v>964</v>
      </c>
      <c r="J4473" t="s">
        <v>965</v>
      </c>
    </row>
    <row r="4474" spans="1:10" ht="8.5" customHeight="1" x14ac:dyDescent="0.3">
      <c r="A4474" s="1">
        <v>4471</v>
      </c>
      <c r="B4474" t="s">
        <v>966</v>
      </c>
      <c r="C4474" s="1">
        <v>1782</v>
      </c>
      <c r="D4474" s="1">
        <v>1</v>
      </c>
      <c r="E4474" s="1">
        <v>1782</v>
      </c>
      <c r="F4474" t="s">
        <v>5346</v>
      </c>
      <c r="G4474" t="s">
        <v>17</v>
      </c>
      <c r="H4474" t="s">
        <v>18</v>
      </c>
      <c r="I4474" t="s">
        <v>525</v>
      </c>
      <c r="J4474" t="s">
        <v>526</v>
      </c>
    </row>
    <row r="4475" spans="1:10" ht="8.5" customHeight="1" x14ac:dyDescent="0.3">
      <c r="A4475" s="1">
        <v>4472</v>
      </c>
      <c r="B4475" t="s">
        <v>967</v>
      </c>
      <c r="C4475" s="1">
        <v>1782</v>
      </c>
      <c r="D4475" s="1">
        <v>1</v>
      </c>
      <c r="E4475" s="1">
        <v>1782</v>
      </c>
      <c r="F4475" t="s">
        <v>5346</v>
      </c>
      <c r="G4475" t="s">
        <v>17</v>
      </c>
      <c r="H4475" t="s">
        <v>18</v>
      </c>
      <c r="I4475" t="s">
        <v>793</v>
      </c>
      <c r="J4475" t="s">
        <v>794</v>
      </c>
    </row>
    <row r="4476" spans="1:10" ht="8.5" customHeight="1" x14ac:dyDescent="0.3">
      <c r="A4476" s="1">
        <v>4473</v>
      </c>
      <c r="B4476" t="s">
        <v>968</v>
      </c>
      <c r="C4476" s="1">
        <v>1782</v>
      </c>
      <c r="D4476" s="1">
        <v>1</v>
      </c>
      <c r="E4476" s="1">
        <v>1782</v>
      </c>
      <c r="F4476" t="s">
        <v>5346</v>
      </c>
      <c r="G4476" t="s">
        <v>17</v>
      </c>
      <c r="H4476" t="s">
        <v>18</v>
      </c>
      <c r="I4476" t="s">
        <v>43</v>
      </c>
      <c r="J4476" t="s">
        <v>44</v>
      </c>
    </row>
    <row r="4477" spans="1:10" ht="8.5" customHeight="1" x14ac:dyDescent="0.3">
      <c r="A4477" s="1">
        <v>4474</v>
      </c>
      <c r="B4477" t="s">
        <v>969</v>
      </c>
      <c r="C4477" s="1">
        <v>1782</v>
      </c>
      <c r="D4477" s="1">
        <v>1</v>
      </c>
      <c r="E4477" s="1">
        <v>1782</v>
      </c>
      <c r="F4477" t="s">
        <v>5347</v>
      </c>
      <c r="G4477" t="s">
        <v>17</v>
      </c>
      <c r="H4477" t="s">
        <v>18</v>
      </c>
      <c r="I4477" t="s">
        <v>512</v>
      </c>
      <c r="J4477" t="s">
        <v>513</v>
      </c>
    </row>
    <row r="4478" spans="1:10" ht="8.5" customHeight="1" x14ac:dyDescent="0.3">
      <c r="A4478" s="1">
        <v>4475</v>
      </c>
      <c r="B4478" t="s">
        <v>961</v>
      </c>
      <c r="C4478" s="1">
        <v>1782</v>
      </c>
      <c r="D4478" s="1">
        <v>1</v>
      </c>
      <c r="E4478" s="1">
        <v>1782</v>
      </c>
      <c r="F4478" t="s">
        <v>5348</v>
      </c>
      <c r="G4478" t="s">
        <v>17</v>
      </c>
      <c r="H4478" t="s">
        <v>18</v>
      </c>
      <c r="I4478" t="s">
        <v>852</v>
      </c>
      <c r="J4478" t="s">
        <v>853</v>
      </c>
    </row>
    <row r="4479" spans="1:10" ht="8.5" customHeight="1" x14ac:dyDescent="0.3">
      <c r="A4479" s="1">
        <v>4476</v>
      </c>
      <c r="B4479" t="s">
        <v>962</v>
      </c>
      <c r="C4479" s="1">
        <v>1782</v>
      </c>
      <c r="D4479" s="1">
        <v>1</v>
      </c>
      <c r="E4479" s="1">
        <v>1782</v>
      </c>
      <c r="F4479" t="s">
        <v>5348</v>
      </c>
      <c r="G4479" t="s">
        <v>17</v>
      </c>
      <c r="H4479" t="s">
        <v>18</v>
      </c>
      <c r="I4479" t="s">
        <v>538</v>
      </c>
      <c r="J4479" t="s">
        <v>539</v>
      </c>
    </row>
    <row r="4480" spans="1:10" ht="8.5" customHeight="1" x14ac:dyDescent="0.3">
      <c r="A4480" s="1">
        <v>4477</v>
      </c>
      <c r="B4480" t="s">
        <v>970</v>
      </c>
      <c r="C4480" s="1">
        <v>1782</v>
      </c>
      <c r="D4480" s="1">
        <v>1</v>
      </c>
      <c r="E4480" s="1">
        <v>1782</v>
      </c>
      <c r="F4480" t="s">
        <v>5348</v>
      </c>
      <c r="G4480" t="s">
        <v>17</v>
      </c>
      <c r="H4480" t="s">
        <v>18</v>
      </c>
      <c r="I4480" t="s">
        <v>852</v>
      </c>
      <c r="J4480" t="s">
        <v>853</v>
      </c>
    </row>
    <row r="4481" spans="1:10" ht="8.5" customHeight="1" x14ac:dyDescent="0.3">
      <c r="A4481" s="1">
        <v>4478</v>
      </c>
      <c r="B4481" t="s">
        <v>971</v>
      </c>
      <c r="C4481" s="1">
        <v>1782</v>
      </c>
      <c r="D4481" s="1">
        <v>1</v>
      </c>
      <c r="E4481" s="1">
        <v>1782</v>
      </c>
      <c r="F4481" t="s">
        <v>5349</v>
      </c>
      <c r="G4481" t="s">
        <v>17</v>
      </c>
      <c r="H4481" t="s">
        <v>18</v>
      </c>
      <c r="I4481" t="s">
        <v>972</v>
      </c>
      <c r="J4481" t="s">
        <v>973</v>
      </c>
    </row>
    <row r="4482" spans="1:10" ht="8.5" customHeight="1" x14ac:dyDescent="0.3">
      <c r="A4482" s="1">
        <v>4479</v>
      </c>
      <c r="B4482" t="s">
        <v>974</v>
      </c>
      <c r="C4482" s="1">
        <v>1782</v>
      </c>
      <c r="D4482" s="1">
        <v>1</v>
      </c>
      <c r="E4482" s="1">
        <v>1782</v>
      </c>
      <c r="F4482" t="s">
        <v>5349</v>
      </c>
      <c r="G4482" t="s">
        <v>17</v>
      </c>
      <c r="H4482" t="s">
        <v>18</v>
      </c>
      <c r="I4482" t="s">
        <v>975</v>
      </c>
      <c r="J4482" t="s">
        <v>976</v>
      </c>
    </row>
    <row r="4483" spans="1:10" ht="8.5" customHeight="1" x14ac:dyDescent="0.3">
      <c r="A4483" s="1">
        <v>4480</v>
      </c>
      <c r="B4483" t="s">
        <v>977</v>
      </c>
      <c r="C4483" s="1">
        <v>1782</v>
      </c>
      <c r="D4483" s="1">
        <v>1</v>
      </c>
      <c r="E4483" s="1">
        <v>1782</v>
      </c>
      <c r="F4483" t="s">
        <v>5349</v>
      </c>
      <c r="G4483" t="s">
        <v>17</v>
      </c>
      <c r="H4483" t="s">
        <v>18</v>
      </c>
      <c r="I4483" t="s">
        <v>486</v>
      </c>
      <c r="J4483" t="s">
        <v>487</v>
      </c>
    </row>
    <row r="4484" spans="1:10" ht="8.5" customHeight="1" x14ac:dyDescent="0.3">
      <c r="A4484" s="1">
        <v>4481</v>
      </c>
      <c r="B4484" t="s">
        <v>978</v>
      </c>
      <c r="C4484" s="1">
        <v>1782</v>
      </c>
      <c r="D4484" s="1">
        <v>1</v>
      </c>
      <c r="E4484" s="1">
        <v>1782</v>
      </c>
      <c r="F4484" t="s">
        <v>5349</v>
      </c>
      <c r="G4484" t="s">
        <v>17</v>
      </c>
      <c r="H4484" t="s">
        <v>18</v>
      </c>
      <c r="I4484" t="s">
        <v>979</v>
      </c>
      <c r="J4484" t="s">
        <v>980</v>
      </c>
    </row>
    <row r="4485" spans="1:10" ht="8.5" customHeight="1" x14ac:dyDescent="0.3">
      <c r="A4485" s="1">
        <v>4482</v>
      </c>
      <c r="B4485" t="s">
        <v>981</v>
      </c>
      <c r="C4485" s="1">
        <v>1782</v>
      </c>
      <c r="D4485" s="1">
        <v>1</v>
      </c>
      <c r="E4485" s="1">
        <v>1782</v>
      </c>
      <c r="F4485" t="s">
        <v>5350</v>
      </c>
      <c r="G4485" t="s">
        <v>17</v>
      </c>
      <c r="H4485" t="s">
        <v>18</v>
      </c>
      <c r="I4485" t="s">
        <v>982</v>
      </c>
      <c r="J4485" t="s">
        <v>983</v>
      </c>
    </row>
    <row r="4486" spans="1:10" ht="8.5" customHeight="1" x14ac:dyDescent="0.3">
      <c r="A4486" s="1">
        <v>4483</v>
      </c>
      <c r="B4486" t="s">
        <v>984</v>
      </c>
      <c r="C4486" s="1">
        <v>1782</v>
      </c>
      <c r="D4486" s="1">
        <v>1</v>
      </c>
      <c r="E4486" s="1">
        <v>1782</v>
      </c>
      <c r="F4486" t="s">
        <v>5350</v>
      </c>
      <c r="G4486" t="s">
        <v>17</v>
      </c>
      <c r="H4486" t="s">
        <v>18</v>
      </c>
      <c r="I4486" t="s">
        <v>581</v>
      </c>
      <c r="J4486" t="s">
        <v>582</v>
      </c>
    </row>
    <row r="4487" spans="1:10" ht="8.5" customHeight="1" x14ac:dyDescent="0.3">
      <c r="A4487" s="1">
        <v>4484</v>
      </c>
      <c r="B4487" t="s">
        <v>985</v>
      </c>
      <c r="C4487" s="1">
        <v>1782</v>
      </c>
      <c r="D4487" s="1">
        <v>1</v>
      </c>
      <c r="E4487" s="1">
        <v>1782</v>
      </c>
      <c r="F4487" t="s">
        <v>5350</v>
      </c>
      <c r="G4487" t="s">
        <v>17</v>
      </c>
      <c r="H4487" t="s">
        <v>18</v>
      </c>
      <c r="I4487" t="s">
        <v>446</v>
      </c>
      <c r="J4487" t="s">
        <v>447</v>
      </c>
    </row>
    <row r="4488" spans="1:10" ht="8.5" customHeight="1" x14ac:dyDescent="0.3">
      <c r="A4488" s="1">
        <v>4485</v>
      </c>
      <c r="B4488" t="s">
        <v>986</v>
      </c>
      <c r="C4488" s="1">
        <v>1782</v>
      </c>
      <c r="D4488" s="1">
        <v>1</v>
      </c>
      <c r="E4488" s="1">
        <v>1782</v>
      </c>
      <c r="F4488" t="s">
        <v>5350</v>
      </c>
      <c r="G4488" t="s">
        <v>17</v>
      </c>
      <c r="H4488" t="s">
        <v>18</v>
      </c>
      <c r="I4488" t="s">
        <v>502</v>
      </c>
      <c r="J4488" t="s">
        <v>503</v>
      </c>
    </row>
    <row r="4489" spans="1:10" ht="8.5" customHeight="1" x14ac:dyDescent="0.3">
      <c r="A4489" s="1">
        <v>4486</v>
      </c>
      <c r="B4489" t="s">
        <v>987</v>
      </c>
      <c r="C4489" s="1">
        <v>1782</v>
      </c>
      <c r="D4489" s="1">
        <v>1</v>
      </c>
      <c r="E4489" s="1">
        <v>1782</v>
      </c>
      <c r="F4489" t="s">
        <v>5350</v>
      </c>
      <c r="G4489" t="s">
        <v>17</v>
      </c>
      <c r="H4489" t="s">
        <v>18</v>
      </c>
      <c r="I4489" t="s">
        <v>139</v>
      </c>
      <c r="J4489" t="s">
        <v>140</v>
      </c>
    </row>
    <row r="4490" spans="1:10" ht="8.5" customHeight="1" x14ac:dyDescent="0.3">
      <c r="A4490" s="1">
        <v>4487</v>
      </c>
      <c r="B4490" t="s">
        <v>988</v>
      </c>
      <c r="C4490" s="1">
        <v>1782</v>
      </c>
      <c r="D4490" s="1">
        <v>1</v>
      </c>
      <c r="E4490" s="1">
        <v>1782</v>
      </c>
      <c r="F4490" t="s">
        <v>5350</v>
      </c>
      <c r="G4490" t="s">
        <v>17</v>
      </c>
      <c r="H4490" t="s">
        <v>18</v>
      </c>
      <c r="I4490" t="s">
        <v>182</v>
      </c>
      <c r="J4490" t="s">
        <v>20</v>
      </c>
    </row>
    <row r="4491" spans="1:10" ht="8.5" customHeight="1" x14ac:dyDescent="0.3">
      <c r="A4491" s="1">
        <v>4488</v>
      </c>
      <c r="B4491" t="s">
        <v>992</v>
      </c>
      <c r="C4491" s="1">
        <v>1782</v>
      </c>
      <c r="D4491" s="1">
        <v>1</v>
      </c>
      <c r="E4491" s="1">
        <v>1782</v>
      </c>
      <c r="F4491" t="s">
        <v>5350</v>
      </c>
      <c r="G4491" t="s">
        <v>17</v>
      </c>
      <c r="H4491" t="s">
        <v>18</v>
      </c>
      <c r="I4491" t="s">
        <v>691</v>
      </c>
      <c r="J4491" t="s">
        <v>692</v>
      </c>
    </row>
    <row r="4492" spans="1:10" ht="8.5" customHeight="1" x14ac:dyDescent="0.3">
      <c r="A4492" s="1">
        <v>4489</v>
      </c>
      <c r="B4492" t="s">
        <v>993</v>
      </c>
      <c r="C4492" s="1">
        <v>1782</v>
      </c>
      <c r="D4492" s="1">
        <v>1</v>
      </c>
      <c r="E4492" s="1">
        <v>1782</v>
      </c>
      <c r="F4492" t="s">
        <v>5350</v>
      </c>
      <c r="G4492" t="s">
        <v>17</v>
      </c>
      <c r="H4492" t="s">
        <v>18</v>
      </c>
      <c r="I4492" t="s">
        <v>875</v>
      </c>
      <c r="J4492" t="s">
        <v>876</v>
      </c>
    </row>
    <row r="4493" spans="1:10" ht="8.5" customHeight="1" x14ac:dyDescent="0.3">
      <c r="A4493" s="1">
        <v>4490</v>
      </c>
      <c r="B4493" t="s">
        <v>994</v>
      </c>
      <c r="C4493" s="1">
        <v>1782</v>
      </c>
      <c r="D4493" s="1">
        <v>1</v>
      </c>
      <c r="E4493" s="1">
        <v>1782</v>
      </c>
      <c r="F4493" t="s">
        <v>5350</v>
      </c>
      <c r="G4493" t="s">
        <v>17</v>
      </c>
      <c r="H4493" t="s">
        <v>18</v>
      </c>
      <c r="I4493" t="s">
        <v>405</v>
      </c>
      <c r="J4493" t="s">
        <v>406</v>
      </c>
    </row>
    <row r="4494" spans="1:10" ht="8.5" customHeight="1" x14ac:dyDescent="0.3">
      <c r="A4494" s="1">
        <v>4491</v>
      </c>
      <c r="B4494" t="s">
        <v>995</v>
      </c>
      <c r="C4494" s="1">
        <v>1782</v>
      </c>
      <c r="D4494" s="1">
        <v>1</v>
      </c>
      <c r="E4494" s="1">
        <v>1782</v>
      </c>
      <c r="F4494" t="s">
        <v>5350</v>
      </c>
      <c r="G4494" t="s">
        <v>17</v>
      </c>
      <c r="H4494" t="s">
        <v>18</v>
      </c>
      <c r="I4494" t="s">
        <v>996</v>
      </c>
      <c r="J4494" t="s">
        <v>997</v>
      </c>
    </row>
    <row r="4495" spans="1:10" ht="8.5" customHeight="1" x14ac:dyDescent="0.3">
      <c r="A4495" s="1">
        <v>4492</v>
      </c>
      <c r="B4495" t="s">
        <v>998</v>
      </c>
      <c r="C4495" s="1">
        <v>1782</v>
      </c>
      <c r="D4495" s="1">
        <v>1</v>
      </c>
      <c r="E4495" s="1">
        <v>1782</v>
      </c>
      <c r="F4495" t="s">
        <v>5350</v>
      </c>
      <c r="G4495" t="s">
        <v>17</v>
      </c>
      <c r="H4495" t="s">
        <v>18</v>
      </c>
      <c r="I4495" t="s">
        <v>999</v>
      </c>
      <c r="J4495" t="s">
        <v>1000</v>
      </c>
    </row>
    <row r="4496" spans="1:10" ht="8.5" customHeight="1" x14ac:dyDescent="0.3">
      <c r="A4496" s="1">
        <v>4493</v>
      </c>
      <c r="B4496" t="s">
        <v>989</v>
      </c>
      <c r="C4496" s="1">
        <v>1782</v>
      </c>
      <c r="D4496" s="1">
        <v>1</v>
      </c>
      <c r="E4496" s="1">
        <v>1782</v>
      </c>
      <c r="F4496" t="s">
        <v>5351</v>
      </c>
      <c r="G4496" t="s">
        <v>17</v>
      </c>
      <c r="H4496" t="s">
        <v>18</v>
      </c>
      <c r="I4496" t="s">
        <v>990</v>
      </c>
      <c r="J4496" t="s">
        <v>991</v>
      </c>
    </row>
    <row r="4497" spans="1:10" ht="8.5" customHeight="1" x14ac:dyDescent="0.3">
      <c r="A4497" s="1">
        <v>4494</v>
      </c>
      <c r="B4497" t="s">
        <v>1001</v>
      </c>
      <c r="C4497" s="1">
        <v>1782</v>
      </c>
      <c r="D4497" s="1">
        <v>1</v>
      </c>
      <c r="E4497" s="1">
        <v>1782</v>
      </c>
      <c r="F4497" t="s">
        <v>5351</v>
      </c>
      <c r="G4497" t="s">
        <v>17</v>
      </c>
      <c r="H4497" t="s">
        <v>18</v>
      </c>
      <c r="I4497" t="s">
        <v>1002</v>
      </c>
      <c r="J4497" t="s">
        <v>1003</v>
      </c>
    </row>
    <row r="4498" spans="1:10" ht="8.5" customHeight="1" x14ac:dyDescent="0.3">
      <c r="A4498" s="1">
        <v>4495</v>
      </c>
      <c r="B4498" t="s">
        <v>1004</v>
      </c>
      <c r="C4498" s="1">
        <v>1782</v>
      </c>
      <c r="D4498" s="1">
        <v>1</v>
      </c>
      <c r="E4498" s="1">
        <v>1782</v>
      </c>
      <c r="F4498" t="s">
        <v>5352</v>
      </c>
      <c r="G4498" t="s">
        <v>17</v>
      </c>
      <c r="H4498" t="s">
        <v>18</v>
      </c>
      <c r="I4498" t="s">
        <v>1005</v>
      </c>
      <c r="J4498" t="s">
        <v>1006</v>
      </c>
    </row>
    <row r="4499" spans="1:10" ht="8.5" customHeight="1" x14ac:dyDescent="0.3">
      <c r="A4499" s="1">
        <v>4496</v>
      </c>
      <c r="B4499" t="s">
        <v>1007</v>
      </c>
      <c r="C4499" s="1">
        <v>1782</v>
      </c>
      <c r="D4499" s="1">
        <v>1</v>
      </c>
      <c r="E4499" s="1">
        <v>1782</v>
      </c>
      <c r="F4499" t="s">
        <v>5352</v>
      </c>
      <c r="G4499" t="s">
        <v>17</v>
      </c>
      <c r="H4499" t="s">
        <v>18</v>
      </c>
      <c r="I4499" t="s">
        <v>1008</v>
      </c>
      <c r="J4499" t="s">
        <v>1009</v>
      </c>
    </row>
    <row r="4500" spans="1:10" ht="8.5" customHeight="1" x14ac:dyDescent="0.3">
      <c r="A4500" s="1">
        <v>4497</v>
      </c>
      <c r="B4500" t="s">
        <v>1010</v>
      </c>
      <c r="C4500" s="1">
        <v>1782</v>
      </c>
      <c r="D4500" s="1">
        <v>1</v>
      </c>
      <c r="E4500" s="1">
        <v>1782</v>
      </c>
      <c r="F4500" t="s">
        <v>5353</v>
      </c>
      <c r="G4500" t="s">
        <v>17</v>
      </c>
      <c r="H4500" t="s">
        <v>18</v>
      </c>
      <c r="I4500" t="s">
        <v>1011</v>
      </c>
      <c r="J4500" t="s">
        <v>1012</v>
      </c>
    </row>
    <row r="4501" spans="1:10" ht="8.5" customHeight="1" x14ac:dyDescent="0.3">
      <c r="A4501" s="1">
        <v>4498</v>
      </c>
      <c r="B4501" t="s">
        <v>1013</v>
      </c>
      <c r="C4501" s="1">
        <v>1782</v>
      </c>
      <c r="D4501" s="1">
        <v>1</v>
      </c>
      <c r="E4501" s="1">
        <v>1782</v>
      </c>
      <c r="F4501" t="s">
        <v>5353</v>
      </c>
      <c r="G4501" t="s">
        <v>17</v>
      </c>
      <c r="H4501" t="s">
        <v>18</v>
      </c>
      <c r="I4501" t="s">
        <v>647</v>
      </c>
      <c r="J4501" t="s">
        <v>648</v>
      </c>
    </row>
    <row r="4502" spans="1:10" ht="8.5" customHeight="1" x14ac:dyDescent="0.3">
      <c r="A4502" s="1">
        <v>4499</v>
      </c>
      <c r="B4502" t="s">
        <v>1014</v>
      </c>
      <c r="C4502" s="1">
        <v>1782</v>
      </c>
      <c r="D4502" s="1">
        <v>1</v>
      </c>
      <c r="E4502" s="1">
        <v>1782</v>
      </c>
      <c r="F4502" t="s">
        <v>5353</v>
      </c>
      <c r="G4502" t="s">
        <v>17</v>
      </c>
      <c r="H4502" t="s">
        <v>18</v>
      </c>
      <c r="I4502" t="s">
        <v>691</v>
      </c>
      <c r="J4502" t="s">
        <v>692</v>
      </c>
    </row>
    <row r="4503" spans="1:10" ht="8.5" customHeight="1" x14ac:dyDescent="0.3">
      <c r="A4503" s="1">
        <v>4500</v>
      </c>
      <c r="B4503" t="s">
        <v>1015</v>
      </c>
      <c r="C4503" s="1">
        <v>1782</v>
      </c>
      <c r="D4503" s="1">
        <v>1</v>
      </c>
      <c r="E4503" s="1">
        <v>1782</v>
      </c>
      <c r="F4503" t="s">
        <v>5354</v>
      </c>
      <c r="G4503" t="s">
        <v>17</v>
      </c>
      <c r="H4503" t="s">
        <v>18</v>
      </c>
      <c r="I4503" t="s">
        <v>1016</v>
      </c>
      <c r="J4503" t="s">
        <v>1017</v>
      </c>
    </row>
    <row r="4504" spans="1:10" ht="8.5" customHeight="1" x14ac:dyDescent="0.3">
      <c r="A4504" s="1">
        <v>4501</v>
      </c>
      <c r="B4504" t="s">
        <v>1018</v>
      </c>
      <c r="C4504" s="1">
        <v>1782</v>
      </c>
      <c r="D4504" s="1">
        <v>1</v>
      </c>
      <c r="E4504" s="1">
        <v>1782</v>
      </c>
      <c r="F4504" t="s">
        <v>5355</v>
      </c>
      <c r="G4504" t="s">
        <v>17</v>
      </c>
      <c r="H4504" t="s">
        <v>18</v>
      </c>
      <c r="I4504" t="s">
        <v>897</v>
      </c>
      <c r="J4504" t="s">
        <v>898</v>
      </c>
    </row>
    <row r="4505" spans="1:10" ht="8.5" customHeight="1" x14ac:dyDescent="0.3">
      <c r="A4505" s="1">
        <v>4502</v>
      </c>
      <c r="B4505" t="s">
        <v>1019</v>
      </c>
      <c r="C4505" s="1">
        <v>1782</v>
      </c>
      <c r="D4505" s="1">
        <v>1</v>
      </c>
      <c r="E4505" s="1">
        <v>1782</v>
      </c>
      <c r="F4505" t="s">
        <v>5356</v>
      </c>
      <c r="G4505" t="s">
        <v>17</v>
      </c>
      <c r="H4505" t="s">
        <v>18</v>
      </c>
      <c r="I4505" t="s">
        <v>261</v>
      </c>
      <c r="J4505" t="s">
        <v>262</v>
      </c>
    </row>
    <row r="4506" spans="1:10" ht="8.5" customHeight="1" x14ac:dyDescent="0.3">
      <c r="A4506" s="1">
        <v>4503</v>
      </c>
      <c r="B4506" t="s">
        <v>1020</v>
      </c>
      <c r="C4506" s="1">
        <v>1782</v>
      </c>
      <c r="D4506" s="1">
        <v>1</v>
      </c>
      <c r="E4506" s="1">
        <v>1782</v>
      </c>
      <c r="F4506" t="s">
        <v>5356</v>
      </c>
      <c r="G4506" t="s">
        <v>17</v>
      </c>
      <c r="H4506" t="s">
        <v>18</v>
      </c>
      <c r="I4506" t="s">
        <v>525</v>
      </c>
      <c r="J4506" t="s">
        <v>526</v>
      </c>
    </row>
    <row r="4507" spans="1:10" ht="8.5" customHeight="1" x14ac:dyDescent="0.3">
      <c r="A4507" s="1">
        <v>4504</v>
      </c>
      <c r="B4507" t="s">
        <v>1021</v>
      </c>
      <c r="C4507" s="1">
        <v>1782</v>
      </c>
      <c r="D4507" s="1">
        <v>1</v>
      </c>
      <c r="E4507" s="1">
        <v>1782</v>
      </c>
      <c r="F4507" t="s">
        <v>5356</v>
      </c>
      <c r="G4507" t="s">
        <v>17</v>
      </c>
      <c r="H4507" t="s">
        <v>18</v>
      </c>
      <c r="I4507" t="s">
        <v>265</v>
      </c>
      <c r="J4507" t="s">
        <v>266</v>
      </c>
    </row>
    <row r="4508" spans="1:10" ht="8.5" customHeight="1" x14ac:dyDescent="0.3">
      <c r="A4508" s="1">
        <v>4505</v>
      </c>
      <c r="B4508" t="s">
        <v>1022</v>
      </c>
      <c r="C4508" s="1">
        <v>1782</v>
      </c>
      <c r="D4508" s="1">
        <v>1</v>
      </c>
      <c r="E4508" s="1">
        <v>1782</v>
      </c>
      <c r="F4508" t="s">
        <v>5356</v>
      </c>
      <c r="G4508" t="s">
        <v>17</v>
      </c>
      <c r="H4508" t="s">
        <v>18</v>
      </c>
      <c r="I4508" t="s">
        <v>1023</v>
      </c>
      <c r="J4508" t="s">
        <v>1024</v>
      </c>
    </row>
    <row r="4509" spans="1:10" ht="8.5" customHeight="1" x14ac:dyDescent="0.3">
      <c r="A4509" s="1">
        <v>4506</v>
      </c>
      <c r="B4509" t="s">
        <v>1025</v>
      </c>
      <c r="C4509" s="1">
        <v>1782</v>
      </c>
      <c r="D4509" s="1">
        <v>1</v>
      </c>
      <c r="E4509" s="1">
        <v>1782</v>
      </c>
      <c r="F4509" t="s">
        <v>5356</v>
      </c>
      <c r="G4509" t="s">
        <v>17</v>
      </c>
      <c r="H4509" t="s">
        <v>18</v>
      </c>
      <c r="I4509" t="s">
        <v>22</v>
      </c>
      <c r="J4509" t="s">
        <v>23</v>
      </c>
    </row>
    <row r="4510" spans="1:10" ht="8.5" customHeight="1" x14ac:dyDescent="0.3">
      <c r="A4510" s="1">
        <v>4507</v>
      </c>
      <c r="B4510" t="s">
        <v>1026</v>
      </c>
      <c r="C4510" s="1">
        <v>1782</v>
      </c>
      <c r="D4510" s="1">
        <v>1</v>
      </c>
      <c r="E4510" s="1">
        <v>1782</v>
      </c>
      <c r="F4510" t="s">
        <v>5356</v>
      </c>
      <c r="G4510" t="s">
        <v>17</v>
      </c>
      <c r="H4510" t="s">
        <v>18</v>
      </c>
      <c r="I4510" t="s">
        <v>1027</v>
      </c>
      <c r="J4510" t="s">
        <v>1028</v>
      </c>
    </row>
    <row r="4511" spans="1:10" ht="8.5" customHeight="1" x14ac:dyDescent="0.3">
      <c r="A4511" s="1">
        <v>4508</v>
      </c>
      <c r="B4511" t="s">
        <v>1029</v>
      </c>
      <c r="C4511" s="1">
        <v>1782</v>
      </c>
      <c r="D4511" s="1">
        <v>1</v>
      </c>
      <c r="E4511" s="1">
        <v>1782</v>
      </c>
      <c r="F4511" t="s">
        <v>5357</v>
      </c>
      <c r="G4511" t="s">
        <v>17</v>
      </c>
      <c r="H4511" t="s">
        <v>18</v>
      </c>
      <c r="I4511" t="s">
        <v>1030</v>
      </c>
      <c r="J4511" t="s">
        <v>1031</v>
      </c>
    </row>
    <row r="4512" spans="1:10" ht="8.5" customHeight="1" x14ac:dyDescent="0.3">
      <c r="A4512" s="1">
        <v>4509</v>
      </c>
      <c r="B4512" t="s">
        <v>1032</v>
      </c>
      <c r="C4512" s="1">
        <v>1782</v>
      </c>
      <c r="D4512" s="1">
        <v>1</v>
      </c>
      <c r="E4512" s="1">
        <v>1782</v>
      </c>
      <c r="F4512" t="s">
        <v>5357</v>
      </c>
      <c r="G4512" t="s">
        <v>17</v>
      </c>
      <c r="H4512" t="s">
        <v>18</v>
      </c>
      <c r="I4512" t="s">
        <v>1033</v>
      </c>
      <c r="J4512" t="s">
        <v>1034</v>
      </c>
    </row>
    <row r="4513" spans="1:10" ht="8.5" customHeight="1" x14ac:dyDescent="0.3">
      <c r="A4513" s="1">
        <v>4510</v>
      </c>
      <c r="B4513" t="s">
        <v>1035</v>
      </c>
      <c r="C4513" s="1">
        <v>1782</v>
      </c>
      <c r="D4513" s="1">
        <v>1</v>
      </c>
      <c r="E4513" s="1">
        <v>1782</v>
      </c>
      <c r="F4513" t="s">
        <v>5357</v>
      </c>
      <c r="G4513" t="s">
        <v>17</v>
      </c>
      <c r="H4513" t="s">
        <v>18</v>
      </c>
      <c r="I4513" t="s">
        <v>1036</v>
      </c>
      <c r="J4513" t="s">
        <v>1037</v>
      </c>
    </row>
    <row r="4514" spans="1:10" ht="8.5" customHeight="1" x14ac:dyDescent="0.3">
      <c r="A4514" s="1">
        <v>4511</v>
      </c>
      <c r="B4514" t="s">
        <v>1038</v>
      </c>
      <c r="C4514" s="1">
        <v>1782</v>
      </c>
      <c r="D4514" s="1">
        <v>1</v>
      </c>
      <c r="E4514" s="1">
        <v>1782</v>
      </c>
      <c r="F4514" t="s">
        <v>5357</v>
      </c>
      <c r="G4514" t="s">
        <v>17</v>
      </c>
      <c r="H4514" t="s">
        <v>18</v>
      </c>
      <c r="I4514" t="s">
        <v>866</v>
      </c>
      <c r="J4514" t="s">
        <v>867</v>
      </c>
    </row>
    <row r="4515" spans="1:10" ht="8.5" customHeight="1" x14ac:dyDescent="0.3">
      <c r="A4515" s="1">
        <v>4512</v>
      </c>
      <c r="B4515" t="s">
        <v>1039</v>
      </c>
      <c r="C4515" s="1">
        <v>1782</v>
      </c>
      <c r="D4515" s="1">
        <v>1</v>
      </c>
      <c r="E4515" s="1">
        <v>1782</v>
      </c>
      <c r="F4515" t="s">
        <v>5358</v>
      </c>
      <c r="G4515" t="s">
        <v>17</v>
      </c>
      <c r="H4515" t="s">
        <v>18</v>
      </c>
      <c r="I4515" t="s">
        <v>813</v>
      </c>
      <c r="J4515" t="s">
        <v>814</v>
      </c>
    </row>
    <row r="4516" spans="1:10" ht="8.5" customHeight="1" x14ac:dyDescent="0.3">
      <c r="A4516" s="1">
        <v>4513</v>
      </c>
      <c r="B4516" t="s">
        <v>1043</v>
      </c>
      <c r="C4516" s="1">
        <v>1782</v>
      </c>
      <c r="D4516" s="1">
        <v>1</v>
      </c>
      <c r="E4516" s="1">
        <v>1782</v>
      </c>
      <c r="F4516" t="s">
        <v>5358</v>
      </c>
      <c r="G4516" t="s">
        <v>17</v>
      </c>
      <c r="H4516" t="s">
        <v>18</v>
      </c>
      <c r="I4516" t="s">
        <v>1044</v>
      </c>
      <c r="J4516" t="s">
        <v>1045</v>
      </c>
    </row>
    <row r="4517" spans="1:10" ht="8.5" customHeight="1" x14ac:dyDescent="0.3">
      <c r="A4517" s="1">
        <v>4514</v>
      </c>
      <c r="B4517" t="s">
        <v>1050</v>
      </c>
      <c r="C4517" s="1">
        <v>1782</v>
      </c>
      <c r="D4517" s="1">
        <v>1</v>
      </c>
      <c r="E4517" s="1">
        <v>1782</v>
      </c>
      <c r="F4517" t="s">
        <v>5359</v>
      </c>
      <c r="G4517" t="s">
        <v>17</v>
      </c>
      <c r="H4517" t="s">
        <v>18</v>
      </c>
      <c r="I4517" t="s">
        <v>17</v>
      </c>
      <c r="J4517" t="s">
        <v>17</v>
      </c>
    </row>
    <row r="4518" spans="1:10" ht="8.5" customHeight="1" x14ac:dyDescent="0.3">
      <c r="A4518" s="1">
        <v>4515</v>
      </c>
      <c r="B4518" t="s">
        <v>1040</v>
      </c>
      <c r="C4518" s="1">
        <v>1782</v>
      </c>
      <c r="D4518" s="1">
        <v>1</v>
      </c>
      <c r="E4518" s="1">
        <v>1782</v>
      </c>
      <c r="F4518" t="s">
        <v>5359</v>
      </c>
      <c r="G4518" t="s">
        <v>17</v>
      </c>
      <c r="H4518" t="s">
        <v>18</v>
      </c>
      <c r="I4518" t="s">
        <v>1041</v>
      </c>
      <c r="J4518" t="s">
        <v>1042</v>
      </c>
    </row>
    <row r="4519" spans="1:10" ht="8.5" customHeight="1" x14ac:dyDescent="0.3">
      <c r="A4519" s="1">
        <v>4516</v>
      </c>
      <c r="B4519" t="s">
        <v>1046</v>
      </c>
      <c r="C4519" s="1">
        <v>1782</v>
      </c>
      <c r="D4519" s="1">
        <v>1</v>
      </c>
      <c r="E4519" s="1">
        <v>1782</v>
      </c>
      <c r="F4519" t="s">
        <v>5359</v>
      </c>
      <c r="G4519" t="s">
        <v>17</v>
      </c>
      <c r="H4519" t="s">
        <v>18</v>
      </c>
      <c r="I4519" t="s">
        <v>1047</v>
      </c>
      <c r="J4519" t="s">
        <v>1048</v>
      </c>
    </row>
    <row r="4520" spans="1:10" ht="8.5" customHeight="1" x14ac:dyDescent="0.3">
      <c r="A4520" s="1">
        <v>4517</v>
      </c>
      <c r="B4520" t="s">
        <v>1049</v>
      </c>
      <c r="C4520" s="1">
        <v>1782</v>
      </c>
      <c r="D4520" s="1">
        <v>1</v>
      </c>
      <c r="E4520" s="1">
        <v>1782</v>
      </c>
      <c r="F4520" t="s">
        <v>5359</v>
      </c>
      <c r="G4520" t="s">
        <v>17</v>
      </c>
      <c r="H4520" t="s">
        <v>18</v>
      </c>
      <c r="I4520" t="s">
        <v>946</v>
      </c>
      <c r="J4520" t="s">
        <v>947</v>
      </c>
    </row>
    <row r="4521" spans="1:10" ht="8.5" customHeight="1" x14ac:dyDescent="0.3">
      <c r="A4521" s="1">
        <v>4518</v>
      </c>
      <c r="B4521" t="s">
        <v>1051</v>
      </c>
      <c r="C4521" s="1">
        <v>1782</v>
      </c>
      <c r="D4521" s="1">
        <v>1</v>
      </c>
      <c r="E4521" s="1">
        <v>1782</v>
      </c>
      <c r="F4521" t="s">
        <v>5359</v>
      </c>
      <c r="G4521" t="s">
        <v>17</v>
      </c>
      <c r="H4521" t="s">
        <v>18</v>
      </c>
      <c r="I4521" t="s">
        <v>758</v>
      </c>
      <c r="J4521" t="s">
        <v>759</v>
      </c>
    </row>
    <row r="4522" spans="1:10" ht="8.5" customHeight="1" x14ac:dyDescent="0.3">
      <c r="A4522" s="1">
        <v>4519</v>
      </c>
      <c r="B4522" t="s">
        <v>1052</v>
      </c>
      <c r="C4522" s="1">
        <v>1782</v>
      </c>
      <c r="D4522" s="1">
        <v>1</v>
      </c>
      <c r="E4522" s="1">
        <v>1782</v>
      </c>
      <c r="F4522" t="s">
        <v>5359</v>
      </c>
      <c r="G4522" t="s">
        <v>17</v>
      </c>
      <c r="H4522" t="s">
        <v>18</v>
      </c>
      <c r="I4522" t="s">
        <v>1008</v>
      </c>
      <c r="J4522" t="s">
        <v>1009</v>
      </c>
    </row>
    <row r="4523" spans="1:10" ht="8.5" customHeight="1" x14ac:dyDescent="0.3">
      <c r="A4523" s="1">
        <v>4520</v>
      </c>
      <c r="B4523" t="s">
        <v>1053</v>
      </c>
      <c r="C4523" s="1">
        <v>1782</v>
      </c>
      <c r="D4523" s="1">
        <v>1</v>
      </c>
      <c r="E4523" s="1">
        <v>1782</v>
      </c>
      <c r="F4523" t="s">
        <v>5359</v>
      </c>
      <c r="G4523" t="s">
        <v>17</v>
      </c>
      <c r="H4523" t="s">
        <v>18</v>
      </c>
      <c r="I4523" t="s">
        <v>282</v>
      </c>
      <c r="J4523" t="s">
        <v>283</v>
      </c>
    </row>
    <row r="4524" spans="1:10" ht="8.5" customHeight="1" x14ac:dyDescent="0.3">
      <c r="A4524" s="1">
        <v>4521</v>
      </c>
      <c r="B4524" t="s">
        <v>1054</v>
      </c>
      <c r="C4524" s="1">
        <v>1782</v>
      </c>
      <c r="D4524" s="1">
        <v>1</v>
      </c>
      <c r="E4524" s="1">
        <v>1782</v>
      </c>
      <c r="F4524" t="s">
        <v>5359</v>
      </c>
      <c r="G4524" t="s">
        <v>17</v>
      </c>
      <c r="H4524" t="s">
        <v>18</v>
      </c>
      <c r="I4524" t="s">
        <v>1055</v>
      </c>
      <c r="J4524" t="s">
        <v>1056</v>
      </c>
    </row>
    <row r="4525" spans="1:10" ht="8.5" customHeight="1" x14ac:dyDescent="0.3">
      <c r="A4525" s="1">
        <v>4522</v>
      </c>
      <c r="B4525" t="s">
        <v>1057</v>
      </c>
      <c r="C4525" s="1">
        <v>1782</v>
      </c>
      <c r="D4525" s="1">
        <v>1</v>
      </c>
      <c r="E4525" s="1">
        <v>1782</v>
      </c>
      <c r="F4525" t="s">
        <v>5360</v>
      </c>
      <c r="G4525" t="s">
        <v>17</v>
      </c>
      <c r="H4525" t="s">
        <v>18</v>
      </c>
      <c r="I4525" t="s">
        <v>964</v>
      </c>
      <c r="J4525" t="s">
        <v>965</v>
      </c>
    </row>
    <row r="4526" spans="1:10" ht="8.5" customHeight="1" x14ac:dyDescent="0.3">
      <c r="A4526" s="1">
        <v>4523</v>
      </c>
      <c r="B4526" t="s">
        <v>1058</v>
      </c>
      <c r="C4526" s="1">
        <v>1782</v>
      </c>
      <c r="D4526" s="1">
        <v>1</v>
      </c>
      <c r="E4526" s="1">
        <v>1782</v>
      </c>
      <c r="F4526" t="s">
        <v>5360</v>
      </c>
      <c r="G4526" t="s">
        <v>17</v>
      </c>
      <c r="H4526" t="s">
        <v>18</v>
      </c>
      <c r="I4526" t="s">
        <v>1059</v>
      </c>
      <c r="J4526" t="s">
        <v>1060</v>
      </c>
    </row>
    <row r="4527" spans="1:10" ht="8.5" customHeight="1" x14ac:dyDescent="0.3">
      <c r="A4527" s="1">
        <v>4524</v>
      </c>
      <c r="B4527" t="s">
        <v>1061</v>
      </c>
      <c r="C4527" s="1">
        <v>1782</v>
      </c>
      <c r="D4527" s="1">
        <v>1</v>
      </c>
      <c r="E4527" s="1">
        <v>1782</v>
      </c>
      <c r="F4527" t="s">
        <v>5360</v>
      </c>
      <c r="G4527" t="s">
        <v>17</v>
      </c>
      <c r="H4527" t="s">
        <v>18</v>
      </c>
      <c r="I4527" t="s">
        <v>1062</v>
      </c>
      <c r="J4527" t="s">
        <v>1063</v>
      </c>
    </row>
    <row r="4528" spans="1:10" ht="8.5" customHeight="1" x14ac:dyDescent="0.3">
      <c r="A4528" s="1">
        <v>4525</v>
      </c>
      <c r="B4528" t="s">
        <v>1064</v>
      </c>
      <c r="C4528" s="1">
        <v>1782</v>
      </c>
      <c r="D4528" s="1">
        <v>1</v>
      </c>
      <c r="E4528" s="1">
        <v>1782</v>
      </c>
      <c r="F4528" t="s">
        <v>5361</v>
      </c>
      <c r="G4528" t="s">
        <v>17</v>
      </c>
      <c r="H4528" t="s">
        <v>18</v>
      </c>
      <c r="I4528" t="s">
        <v>1065</v>
      </c>
      <c r="J4528" t="s">
        <v>1066</v>
      </c>
    </row>
    <row r="4529" spans="1:10" ht="8.5" customHeight="1" x14ac:dyDescent="0.3">
      <c r="A4529" s="1">
        <v>4526</v>
      </c>
      <c r="B4529" t="s">
        <v>1067</v>
      </c>
      <c r="C4529" s="1">
        <v>1782</v>
      </c>
      <c r="D4529" s="1">
        <v>1</v>
      </c>
      <c r="E4529" s="1">
        <v>1782</v>
      </c>
      <c r="F4529" t="s">
        <v>5362</v>
      </c>
      <c r="G4529" t="s">
        <v>17</v>
      </c>
      <c r="H4529" t="s">
        <v>18</v>
      </c>
      <c r="I4529" t="s">
        <v>1008</v>
      </c>
      <c r="J4529" t="s">
        <v>1009</v>
      </c>
    </row>
    <row r="4530" spans="1:10" ht="8.5" customHeight="1" x14ac:dyDescent="0.3">
      <c r="A4530" s="1">
        <v>4527</v>
      </c>
      <c r="B4530" t="s">
        <v>1068</v>
      </c>
      <c r="C4530" s="1">
        <v>1782</v>
      </c>
      <c r="D4530" s="1">
        <v>1</v>
      </c>
      <c r="E4530" s="1">
        <v>1782</v>
      </c>
      <c r="F4530" t="s">
        <v>5362</v>
      </c>
      <c r="G4530" t="s">
        <v>17</v>
      </c>
      <c r="H4530" t="s">
        <v>18</v>
      </c>
      <c r="I4530" t="s">
        <v>1069</v>
      </c>
      <c r="J4530" t="s">
        <v>1070</v>
      </c>
    </row>
    <row r="4531" spans="1:10" ht="8.5" customHeight="1" x14ac:dyDescent="0.3">
      <c r="A4531" s="1">
        <v>4528</v>
      </c>
      <c r="B4531" t="s">
        <v>1071</v>
      </c>
      <c r="C4531" s="1">
        <v>1782</v>
      </c>
      <c r="D4531" s="1">
        <v>1</v>
      </c>
      <c r="E4531" s="1">
        <v>1782</v>
      </c>
      <c r="F4531" t="s">
        <v>5362</v>
      </c>
      <c r="G4531" t="s">
        <v>17</v>
      </c>
      <c r="H4531" t="s">
        <v>18</v>
      </c>
      <c r="I4531" t="s">
        <v>742</v>
      </c>
      <c r="J4531" t="s">
        <v>743</v>
      </c>
    </row>
    <row r="4532" spans="1:10" ht="8.5" customHeight="1" x14ac:dyDescent="0.3">
      <c r="A4532" s="1">
        <v>4529</v>
      </c>
      <c r="B4532" t="s">
        <v>1072</v>
      </c>
      <c r="C4532" s="1">
        <v>1782</v>
      </c>
      <c r="D4532" s="1">
        <v>1</v>
      </c>
      <c r="E4532" s="1">
        <v>1782</v>
      </c>
      <c r="F4532" t="s">
        <v>5363</v>
      </c>
      <c r="G4532" t="s">
        <v>17</v>
      </c>
      <c r="H4532" t="s">
        <v>18</v>
      </c>
      <c r="I4532" t="s">
        <v>320</v>
      </c>
      <c r="J4532" t="s">
        <v>321</v>
      </c>
    </row>
    <row r="4533" spans="1:10" ht="8.5" customHeight="1" x14ac:dyDescent="0.3">
      <c r="A4533" s="1">
        <v>4530</v>
      </c>
      <c r="B4533" t="s">
        <v>1073</v>
      </c>
      <c r="C4533" s="1">
        <v>1782</v>
      </c>
      <c r="D4533" s="1">
        <v>1</v>
      </c>
      <c r="E4533" s="1">
        <v>1782</v>
      </c>
      <c r="F4533" t="s">
        <v>5363</v>
      </c>
      <c r="G4533" t="s">
        <v>17</v>
      </c>
      <c r="H4533" t="s">
        <v>18</v>
      </c>
      <c r="I4533" t="s">
        <v>1074</v>
      </c>
      <c r="J4533" t="s">
        <v>1075</v>
      </c>
    </row>
    <row r="4534" spans="1:10" ht="8.5" customHeight="1" x14ac:dyDescent="0.3">
      <c r="A4534" s="1">
        <v>4531</v>
      </c>
      <c r="B4534" t="s">
        <v>1076</v>
      </c>
      <c r="C4534" s="1">
        <v>1782</v>
      </c>
      <c r="D4534" s="1">
        <v>1</v>
      </c>
      <c r="E4534" s="1">
        <v>1782</v>
      </c>
      <c r="F4534" t="s">
        <v>5363</v>
      </c>
      <c r="G4534" t="s">
        <v>17</v>
      </c>
      <c r="H4534" t="s">
        <v>18</v>
      </c>
      <c r="I4534" t="s">
        <v>522</v>
      </c>
      <c r="J4534" t="s">
        <v>523</v>
      </c>
    </row>
    <row r="4535" spans="1:10" ht="8.5" customHeight="1" x14ac:dyDescent="0.3">
      <c r="A4535" s="1">
        <v>4532</v>
      </c>
      <c r="B4535" t="s">
        <v>1077</v>
      </c>
      <c r="C4535" s="1">
        <v>1782</v>
      </c>
      <c r="D4535" s="1">
        <v>1</v>
      </c>
      <c r="E4535" s="1">
        <v>1782</v>
      </c>
      <c r="F4535" t="s">
        <v>5363</v>
      </c>
      <c r="G4535" t="s">
        <v>17</v>
      </c>
      <c r="H4535" t="s">
        <v>18</v>
      </c>
      <c r="I4535" t="s">
        <v>68</v>
      </c>
      <c r="J4535" t="s">
        <v>69</v>
      </c>
    </row>
    <row r="4536" spans="1:10" ht="8.5" customHeight="1" x14ac:dyDescent="0.3">
      <c r="A4536" s="1">
        <v>4533</v>
      </c>
      <c r="B4536" t="s">
        <v>1078</v>
      </c>
      <c r="C4536" s="1">
        <v>1782</v>
      </c>
      <c r="D4536" s="1">
        <v>1</v>
      </c>
      <c r="E4536" s="1">
        <v>1782</v>
      </c>
      <c r="F4536" t="s">
        <v>5363</v>
      </c>
      <c r="G4536" t="s">
        <v>17</v>
      </c>
      <c r="H4536" t="s">
        <v>18</v>
      </c>
      <c r="I4536" t="s">
        <v>1079</v>
      </c>
      <c r="J4536" t="s">
        <v>1080</v>
      </c>
    </row>
    <row r="4537" spans="1:10" ht="8.5" customHeight="1" x14ac:dyDescent="0.3">
      <c r="A4537" s="1">
        <v>4534</v>
      </c>
      <c r="B4537" t="s">
        <v>1081</v>
      </c>
      <c r="C4537" s="1">
        <v>1782</v>
      </c>
      <c r="D4537" s="1">
        <v>1</v>
      </c>
      <c r="E4537" s="1">
        <v>1782</v>
      </c>
      <c r="F4537" t="s">
        <v>5364</v>
      </c>
      <c r="G4537" t="s">
        <v>17</v>
      </c>
      <c r="H4537" t="s">
        <v>18</v>
      </c>
      <c r="I4537" t="s">
        <v>422</v>
      </c>
      <c r="J4537" t="s">
        <v>175</v>
      </c>
    </row>
    <row r="4538" spans="1:10" ht="8.5" customHeight="1" x14ac:dyDescent="0.3">
      <c r="A4538" s="1">
        <v>4535</v>
      </c>
      <c r="B4538" t="s">
        <v>1082</v>
      </c>
      <c r="C4538" s="1">
        <v>1782</v>
      </c>
      <c r="D4538" s="1">
        <v>1</v>
      </c>
      <c r="E4538" s="1">
        <v>1782</v>
      </c>
      <c r="F4538" t="s">
        <v>5364</v>
      </c>
      <c r="G4538" t="s">
        <v>17</v>
      </c>
      <c r="H4538" t="s">
        <v>18</v>
      </c>
      <c r="I4538" t="s">
        <v>1079</v>
      </c>
      <c r="J4538" t="s">
        <v>1080</v>
      </c>
    </row>
    <row r="4539" spans="1:10" ht="8.5" customHeight="1" x14ac:dyDescent="0.3">
      <c r="A4539" s="1">
        <v>4536</v>
      </c>
      <c r="B4539" t="s">
        <v>1083</v>
      </c>
      <c r="C4539" s="1">
        <v>1782</v>
      </c>
      <c r="D4539" s="1">
        <v>1</v>
      </c>
      <c r="E4539" s="1">
        <v>1782</v>
      </c>
      <c r="F4539" t="s">
        <v>5364</v>
      </c>
      <c r="G4539" t="s">
        <v>17</v>
      </c>
      <c r="H4539" t="s">
        <v>18</v>
      </c>
      <c r="I4539" t="s">
        <v>515</v>
      </c>
      <c r="J4539" t="s">
        <v>516</v>
      </c>
    </row>
    <row r="4540" spans="1:10" ht="8.5" customHeight="1" x14ac:dyDescent="0.3">
      <c r="A4540" s="1">
        <v>4537</v>
      </c>
      <c r="B4540" t="s">
        <v>1084</v>
      </c>
      <c r="C4540" s="1">
        <v>1782</v>
      </c>
      <c r="D4540" s="1">
        <v>1</v>
      </c>
      <c r="E4540" s="1">
        <v>1782</v>
      </c>
      <c r="F4540" t="s">
        <v>5364</v>
      </c>
      <c r="G4540" t="s">
        <v>17</v>
      </c>
      <c r="H4540" t="s">
        <v>18</v>
      </c>
      <c r="I4540" t="s">
        <v>816</v>
      </c>
      <c r="J4540" t="s">
        <v>817</v>
      </c>
    </row>
    <row r="4541" spans="1:10" ht="8.5" customHeight="1" x14ac:dyDescent="0.3">
      <c r="A4541" s="1">
        <v>4538</v>
      </c>
      <c r="B4541" t="s">
        <v>1085</v>
      </c>
      <c r="C4541" s="1">
        <v>1782</v>
      </c>
      <c r="D4541" s="1">
        <v>1</v>
      </c>
      <c r="E4541" s="1">
        <v>1782</v>
      </c>
      <c r="F4541" t="s">
        <v>5364</v>
      </c>
      <c r="G4541" t="s">
        <v>17</v>
      </c>
      <c r="H4541" t="s">
        <v>18</v>
      </c>
      <c r="I4541" t="s">
        <v>65</v>
      </c>
      <c r="J4541" t="s">
        <v>66</v>
      </c>
    </row>
    <row r="4542" spans="1:10" ht="8.5" customHeight="1" x14ac:dyDescent="0.3">
      <c r="A4542" s="1">
        <v>4539</v>
      </c>
      <c r="B4542" t="s">
        <v>1086</v>
      </c>
      <c r="C4542" s="1">
        <v>1782</v>
      </c>
      <c r="D4542" s="1">
        <v>1</v>
      </c>
      <c r="E4542" s="1">
        <v>1782</v>
      </c>
      <c r="F4542" t="s">
        <v>5364</v>
      </c>
      <c r="G4542" t="s">
        <v>17</v>
      </c>
      <c r="H4542" t="s">
        <v>18</v>
      </c>
      <c r="I4542" t="s">
        <v>522</v>
      </c>
      <c r="J4542" t="s">
        <v>523</v>
      </c>
    </row>
    <row r="4543" spans="1:10" ht="8.5" customHeight="1" x14ac:dyDescent="0.3">
      <c r="A4543" s="1">
        <v>4540</v>
      </c>
      <c r="B4543" t="s">
        <v>1087</v>
      </c>
      <c r="C4543" s="1">
        <v>1782</v>
      </c>
      <c r="D4543" s="1">
        <v>1</v>
      </c>
      <c r="E4543" s="1">
        <v>1782</v>
      </c>
      <c r="F4543" t="s">
        <v>5364</v>
      </c>
      <c r="G4543" t="s">
        <v>17</v>
      </c>
      <c r="H4543" t="s">
        <v>18</v>
      </c>
      <c r="I4543" t="s">
        <v>467</v>
      </c>
      <c r="J4543" t="s">
        <v>468</v>
      </c>
    </row>
    <row r="4544" spans="1:10" ht="8.5" customHeight="1" x14ac:dyDescent="0.3">
      <c r="A4544" s="1">
        <v>4541</v>
      </c>
      <c r="B4544" t="s">
        <v>1088</v>
      </c>
      <c r="C4544" s="1">
        <v>1782</v>
      </c>
      <c r="D4544" s="1">
        <v>1</v>
      </c>
      <c r="E4544" s="1">
        <v>1782</v>
      </c>
      <c r="F4544" t="s">
        <v>5365</v>
      </c>
      <c r="G4544" t="s">
        <v>17</v>
      </c>
      <c r="H4544" t="s">
        <v>18</v>
      </c>
      <c r="I4544" t="s">
        <v>1089</v>
      </c>
      <c r="J4544" t="s">
        <v>1090</v>
      </c>
    </row>
    <row r="4545" spans="1:10" ht="8.5" customHeight="1" x14ac:dyDescent="0.3">
      <c r="A4545" s="1">
        <v>4542</v>
      </c>
      <c r="B4545" t="s">
        <v>1091</v>
      </c>
      <c r="C4545" s="1">
        <v>1782</v>
      </c>
      <c r="D4545" s="1">
        <v>1</v>
      </c>
      <c r="E4545" s="1">
        <v>1782</v>
      </c>
      <c r="F4545" t="s">
        <v>5365</v>
      </c>
      <c r="G4545" t="s">
        <v>17</v>
      </c>
      <c r="H4545" t="s">
        <v>18</v>
      </c>
      <c r="I4545" t="s">
        <v>1092</v>
      </c>
      <c r="J4545" t="s">
        <v>1093</v>
      </c>
    </row>
    <row r="4546" spans="1:10" ht="8.5" customHeight="1" x14ac:dyDescent="0.3">
      <c r="A4546" s="1">
        <v>4543</v>
      </c>
      <c r="B4546" t="s">
        <v>1094</v>
      </c>
      <c r="C4546" s="1">
        <v>1782</v>
      </c>
      <c r="D4546" s="1">
        <v>1</v>
      </c>
      <c r="E4546" s="1">
        <v>1782</v>
      </c>
      <c r="F4546" t="s">
        <v>5365</v>
      </c>
      <c r="G4546" t="s">
        <v>17</v>
      </c>
      <c r="H4546" t="s">
        <v>18</v>
      </c>
      <c r="I4546" t="s">
        <v>1095</v>
      </c>
      <c r="J4546" t="s">
        <v>1096</v>
      </c>
    </row>
    <row r="4547" spans="1:10" ht="8.5" customHeight="1" x14ac:dyDescent="0.3">
      <c r="A4547" s="1">
        <v>4544</v>
      </c>
      <c r="B4547" t="s">
        <v>1097</v>
      </c>
      <c r="C4547" s="1">
        <v>1782</v>
      </c>
      <c r="D4547" s="1">
        <v>1</v>
      </c>
      <c r="E4547" s="1">
        <v>1782</v>
      </c>
      <c r="F4547" t="s">
        <v>5365</v>
      </c>
      <c r="G4547" t="s">
        <v>17</v>
      </c>
      <c r="H4547" t="s">
        <v>18</v>
      </c>
      <c r="I4547" t="s">
        <v>1098</v>
      </c>
      <c r="J4547" t="s">
        <v>1099</v>
      </c>
    </row>
    <row r="4548" spans="1:10" ht="8.5" customHeight="1" x14ac:dyDescent="0.3">
      <c r="A4548" s="1">
        <v>4545</v>
      </c>
      <c r="B4548" t="s">
        <v>1100</v>
      </c>
      <c r="C4548" s="1">
        <v>1782</v>
      </c>
      <c r="D4548" s="1">
        <v>1</v>
      </c>
      <c r="E4548" s="1">
        <v>1782</v>
      </c>
      <c r="F4548" t="s">
        <v>5365</v>
      </c>
      <c r="G4548" t="s">
        <v>17</v>
      </c>
      <c r="H4548" t="s">
        <v>18</v>
      </c>
      <c r="I4548" t="s">
        <v>1101</v>
      </c>
      <c r="J4548" t="s">
        <v>888</v>
      </c>
    </row>
    <row r="4549" spans="1:10" ht="8.5" customHeight="1" x14ac:dyDescent="0.3">
      <c r="A4549" s="1">
        <v>4546</v>
      </c>
      <c r="B4549" t="s">
        <v>1102</v>
      </c>
      <c r="C4549" s="1">
        <v>1782</v>
      </c>
      <c r="D4549" s="1">
        <v>1</v>
      </c>
      <c r="E4549" s="1">
        <v>1782</v>
      </c>
      <c r="F4549" t="s">
        <v>5366</v>
      </c>
      <c r="G4549" t="s">
        <v>17</v>
      </c>
      <c r="H4549" t="s">
        <v>18</v>
      </c>
      <c r="I4549" t="s">
        <v>492</v>
      </c>
      <c r="J4549" t="s">
        <v>493</v>
      </c>
    </row>
    <row r="4550" spans="1:10" ht="8.5" customHeight="1" x14ac:dyDescent="0.3">
      <c r="A4550" s="1">
        <v>4547</v>
      </c>
      <c r="B4550" t="s">
        <v>1103</v>
      </c>
      <c r="C4550" s="1">
        <v>1782</v>
      </c>
      <c r="D4550" s="1">
        <v>1</v>
      </c>
      <c r="E4550" s="1">
        <v>1782</v>
      </c>
      <c r="F4550" t="s">
        <v>5367</v>
      </c>
      <c r="G4550" t="s">
        <v>17</v>
      </c>
      <c r="H4550" t="s">
        <v>18</v>
      </c>
      <c r="I4550" t="s">
        <v>522</v>
      </c>
      <c r="J4550" t="s">
        <v>523</v>
      </c>
    </row>
    <row r="4551" spans="1:10" ht="8.5" customHeight="1" x14ac:dyDescent="0.3">
      <c r="A4551" s="1">
        <v>4548</v>
      </c>
      <c r="B4551" t="s">
        <v>1104</v>
      </c>
      <c r="C4551" s="1">
        <v>1782</v>
      </c>
      <c r="D4551" s="1">
        <v>1</v>
      </c>
      <c r="E4551" s="1">
        <v>1782</v>
      </c>
      <c r="F4551" t="s">
        <v>5367</v>
      </c>
      <c r="G4551" t="s">
        <v>17</v>
      </c>
      <c r="H4551" t="s">
        <v>18</v>
      </c>
      <c r="I4551" t="s">
        <v>1105</v>
      </c>
      <c r="J4551" t="s">
        <v>1106</v>
      </c>
    </row>
    <row r="4552" spans="1:10" ht="8.5" customHeight="1" x14ac:dyDescent="0.3">
      <c r="A4552" s="1">
        <v>4549</v>
      </c>
      <c r="B4552" t="s">
        <v>1107</v>
      </c>
      <c r="C4552" s="1">
        <v>1782</v>
      </c>
      <c r="D4552" s="1">
        <v>1</v>
      </c>
      <c r="E4552" s="1">
        <v>1782</v>
      </c>
      <c r="F4552" t="s">
        <v>5367</v>
      </c>
      <c r="G4552" t="s">
        <v>17</v>
      </c>
      <c r="H4552" t="s">
        <v>18</v>
      </c>
      <c r="I4552" t="s">
        <v>695</v>
      </c>
      <c r="J4552" t="s">
        <v>696</v>
      </c>
    </row>
    <row r="4553" spans="1:10" ht="8.5" customHeight="1" x14ac:dyDescent="0.3">
      <c r="A4553" s="1">
        <v>4550</v>
      </c>
      <c r="B4553" t="s">
        <v>1108</v>
      </c>
      <c r="C4553" s="1">
        <v>1782</v>
      </c>
      <c r="D4553" s="1">
        <v>1</v>
      </c>
      <c r="E4553" s="1">
        <v>1782</v>
      </c>
      <c r="F4553" t="s">
        <v>5367</v>
      </c>
      <c r="G4553" t="s">
        <v>17</v>
      </c>
      <c r="H4553" t="s">
        <v>18</v>
      </c>
      <c r="I4553" t="s">
        <v>570</v>
      </c>
      <c r="J4553" t="s">
        <v>571</v>
      </c>
    </row>
    <row r="4554" spans="1:10" ht="8.5" customHeight="1" x14ac:dyDescent="0.3">
      <c r="A4554" s="1">
        <v>4551</v>
      </c>
      <c r="B4554" t="s">
        <v>1109</v>
      </c>
      <c r="C4554" s="1">
        <v>1782</v>
      </c>
      <c r="D4554" s="1">
        <v>1</v>
      </c>
      <c r="E4554" s="1">
        <v>1782</v>
      </c>
      <c r="F4554" t="s">
        <v>5367</v>
      </c>
      <c r="G4554" t="s">
        <v>17</v>
      </c>
      <c r="H4554" t="s">
        <v>18</v>
      </c>
      <c r="I4554" t="s">
        <v>428</v>
      </c>
      <c r="J4554" t="s">
        <v>429</v>
      </c>
    </row>
    <row r="4555" spans="1:10" ht="8.5" customHeight="1" x14ac:dyDescent="0.3">
      <c r="A4555" s="1">
        <v>4552</v>
      </c>
      <c r="B4555" t="s">
        <v>1110</v>
      </c>
      <c r="C4555" s="1">
        <v>1782</v>
      </c>
      <c r="D4555" s="1">
        <v>1</v>
      </c>
      <c r="E4555" s="1">
        <v>1782</v>
      </c>
      <c r="F4555" t="s">
        <v>5367</v>
      </c>
      <c r="G4555" t="s">
        <v>17</v>
      </c>
      <c r="H4555" t="s">
        <v>18</v>
      </c>
      <c r="I4555" t="s">
        <v>1111</v>
      </c>
      <c r="J4555" t="s">
        <v>1112</v>
      </c>
    </row>
    <row r="4556" spans="1:10" ht="8.5" customHeight="1" x14ac:dyDescent="0.3">
      <c r="A4556" s="1">
        <v>4553</v>
      </c>
      <c r="B4556" t="s">
        <v>1113</v>
      </c>
      <c r="C4556" s="1">
        <v>1782</v>
      </c>
      <c r="D4556" s="1">
        <v>1</v>
      </c>
      <c r="E4556" s="1">
        <v>1782</v>
      </c>
      <c r="F4556" t="s">
        <v>5367</v>
      </c>
      <c r="G4556" t="s">
        <v>17</v>
      </c>
      <c r="H4556" t="s">
        <v>18</v>
      </c>
      <c r="I4556" t="s">
        <v>878</v>
      </c>
      <c r="J4556" t="s">
        <v>879</v>
      </c>
    </row>
    <row r="4557" spans="1:10" ht="8.5" customHeight="1" x14ac:dyDescent="0.3">
      <c r="A4557" s="1">
        <v>4554</v>
      </c>
      <c r="B4557" t="s">
        <v>1114</v>
      </c>
      <c r="C4557" s="1">
        <v>1782</v>
      </c>
      <c r="D4557" s="1">
        <v>1</v>
      </c>
      <c r="E4557" s="1">
        <v>1782</v>
      </c>
      <c r="F4557" t="s">
        <v>5367</v>
      </c>
      <c r="G4557" t="s">
        <v>17</v>
      </c>
      <c r="H4557" t="s">
        <v>18</v>
      </c>
      <c r="I4557" t="s">
        <v>1033</v>
      </c>
      <c r="J4557" t="s">
        <v>1034</v>
      </c>
    </row>
    <row r="4558" spans="1:10" ht="8.5" customHeight="1" x14ac:dyDescent="0.3">
      <c r="A4558" s="1">
        <v>4555</v>
      </c>
      <c r="B4558" t="s">
        <v>1115</v>
      </c>
      <c r="C4558" s="1">
        <v>1782</v>
      </c>
      <c r="D4558" s="1">
        <v>1</v>
      </c>
      <c r="E4558" s="1">
        <v>1782</v>
      </c>
      <c r="F4558" t="s">
        <v>5368</v>
      </c>
      <c r="G4558" t="s">
        <v>17</v>
      </c>
      <c r="H4558" t="s">
        <v>18</v>
      </c>
      <c r="I4558" t="s">
        <v>1116</v>
      </c>
      <c r="J4558" t="s">
        <v>1117</v>
      </c>
    </row>
    <row r="4559" spans="1:10" ht="8.5" customHeight="1" x14ac:dyDescent="0.3">
      <c r="A4559" s="1">
        <v>4556</v>
      </c>
      <c r="B4559" t="s">
        <v>1118</v>
      </c>
      <c r="C4559" s="1">
        <v>1782</v>
      </c>
      <c r="D4559" s="1">
        <v>1</v>
      </c>
      <c r="E4559" s="1">
        <v>1782</v>
      </c>
      <c r="F4559" t="s">
        <v>5368</v>
      </c>
      <c r="G4559" t="s">
        <v>17</v>
      </c>
      <c r="H4559" t="s">
        <v>18</v>
      </c>
      <c r="I4559" t="s">
        <v>581</v>
      </c>
      <c r="J4559" t="s">
        <v>582</v>
      </c>
    </row>
    <row r="4560" spans="1:10" ht="8.5" customHeight="1" x14ac:dyDescent="0.3">
      <c r="A4560" s="1">
        <v>4557</v>
      </c>
      <c r="B4560" t="s">
        <v>1119</v>
      </c>
      <c r="C4560" s="1">
        <v>1782</v>
      </c>
      <c r="D4560" s="1">
        <v>1</v>
      </c>
      <c r="E4560" s="1">
        <v>1782</v>
      </c>
      <c r="F4560" t="s">
        <v>5368</v>
      </c>
      <c r="G4560" t="s">
        <v>17</v>
      </c>
      <c r="H4560" t="s">
        <v>18</v>
      </c>
      <c r="I4560" t="s">
        <v>86</v>
      </c>
      <c r="J4560" t="s">
        <v>87</v>
      </c>
    </row>
    <row r="4561" spans="1:10" ht="8.5" customHeight="1" x14ac:dyDescent="0.3">
      <c r="A4561" s="1">
        <v>4558</v>
      </c>
      <c r="B4561" t="s">
        <v>1120</v>
      </c>
      <c r="C4561" s="1">
        <v>1782</v>
      </c>
      <c r="D4561" s="1">
        <v>1</v>
      </c>
      <c r="E4561" s="1">
        <v>1782</v>
      </c>
      <c r="F4561" t="s">
        <v>5368</v>
      </c>
      <c r="G4561" t="s">
        <v>17</v>
      </c>
      <c r="H4561" t="s">
        <v>18</v>
      </c>
      <c r="I4561" t="s">
        <v>698</v>
      </c>
      <c r="J4561" t="s">
        <v>699</v>
      </c>
    </row>
    <row r="4562" spans="1:10" ht="8.5" customHeight="1" x14ac:dyDescent="0.3">
      <c r="A4562" s="1">
        <v>4559</v>
      </c>
      <c r="B4562" t="s">
        <v>1121</v>
      </c>
      <c r="C4562" s="1">
        <v>1782</v>
      </c>
      <c r="D4562" s="1">
        <v>1</v>
      </c>
      <c r="E4562" s="1">
        <v>1782</v>
      </c>
      <c r="F4562" t="s">
        <v>5368</v>
      </c>
      <c r="G4562" t="s">
        <v>17</v>
      </c>
      <c r="H4562" t="s">
        <v>18</v>
      </c>
      <c r="I4562" t="s">
        <v>201</v>
      </c>
      <c r="J4562" t="s">
        <v>202</v>
      </c>
    </row>
    <row r="4563" spans="1:10" ht="8.5" customHeight="1" x14ac:dyDescent="0.3">
      <c r="A4563" s="1">
        <v>4560</v>
      </c>
      <c r="B4563" t="s">
        <v>1122</v>
      </c>
      <c r="C4563" s="1">
        <v>1782</v>
      </c>
      <c r="D4563" s="1">
        <v>1</v>
      </c>
      <c r="E4563" s="1">
        <v>1782</v>
      </c>
      <c r="F4563" t="s">
        <v>5368</v>
      </c>
      <c r="G4563" t="s">
        <v>17</v>
      </c>
      <c r="H4563" t="s">
        <v>18</v>
      </c>
      <c r="I4563" t="s">
        <v>248</v>
      </c>
      <c r="J4563" t="s">
        <v>249</v>
      </c>
    </row>
    <row r="4564" spans="1:10" ht="8.5" customHeight="1" x14ac:dyDescent="0.3">
      <c r="A4564" s="1">
        <v>4561</v>
      </c>
      <c r="B4564" t="s">
        <v>1123</v>
      </c>
      <c r="C4564" s="1">
        <v>1782</v>
      </c>
      <c r="D4564" s="1">
        <v>1</v>
      </c>
      <c r="E4564" s="1">
        <v>1782</v>
      </c>
      <c r="F4564" t="s">
        <v>5368</v>
      </c>
      <c r="G4564" t="s">
        <v>17</v>
      </c>
      <c r="H4564" t="s">
        <v>18</v>
      </c>
      <c r="I4564" t="s">
        <v>793</v>
      </c>
      <c r="J4564" t="s">
        <v>794</v>
      </c>
    </row>
    <row r="4565" spans="1:10" ht="8.5" customHeight="1" x14ac:dyDescent="0.3">
      <c r="A4565" s="1">
        <v>4562</v>
      </c>
      <c r="B4565" t="s">
        <v>1124</v>
      </c>
      <c r="C4565" s="1">
        <v>1782</v>
      </c>
      <c r="D4565" s="1">
        <v>1</v>
      </c>
      <c r="E4565" s="1">
        <v>1782</v>
      </c>
      <c r="F4565" t="s">
        <v>5368</v>
      </c>
      <c r="G4565" t="s">
        <v>17</v>
      </c>
      <c r="H4565" t="s">
        <v>18</v>
      </c>
      <c r="I4565" t="s">
        <v>1125</v>
      </c>
      <c r="J4565" t="s">
        <v>1126</v>
      </c>
    </row>
    <row r="4566" spans="1:10" ht="8.5" customHeight="1" x14ac:dyDescent="0.3">
      <c r="A4566" s="1">
        <v>4563</v>
      </c>
      <c r="B4566" t="s">
        <v>1127</v>
      </c>
      <c r="C4566" s="1">
        <v>1782</v>
      </c>
      <c r="D4566" s="1">
        <v>1</v>
      </c>
      <c r="E4566" s="1">
        <v>1782</v>
      </c>
      <c r="F4566" t="s">
        <v>5368</v>
      </c>
      <c r="G4566" t="s">
        <v>17</v>
      </c>
      <c r="H4566" t="s">
        <v>18</v>
      </c>
      <c r="I4566" t="s">
        <v>384</v>
      </c>
      <c r="J4566" t="s">
        <v>385</v>
      </c>
    </row>
    <row r="4567" spans="1:10" ht="8.5" customHeight="1" x14ac:dyDescent="0.3">
      <c r="A4567" s="1">
        <v>4564</v>
      </c>
      <c r="B4567" t="s">
        <v>1128</v>
      </c>
      <c r="C4567" s="1">
        <v>1782</v>
      </c>
      <c r="D4567" s="1">
        <v>1</v>
      </c>
      <c r="E4567" s="1">
        <v>1782</v>
      </c>
      <c r="F4567" t="s">
        <v>5368</v>
      </c>
      <c r="G4567" t="s">
        <v>17</v>
      </c>
      <c r="H4567" t="s">
        <v>18</v>
      </c>
      <c r="I4567" t="s">
        <v>1129</v>
      </c>
      <c r="J4567" t="s">
        <v>1130</v>
      </c>
    </row>
    <row r="4568" spans="1:10" ht="8.5" customHeight="1" x14ac:dyDescent="0.3">
      <c r="A4568" s="1">
        <v>4565</v>
      </c>
      <c r="B4568" t="s">
        <v>1131</v>
      </c>
      <c r="C4568" s="1">
        <v>1782</v>
      </c>
      <c r="D4568" s="1">
        <v>1</v>
      </c>
      <c r="E4568" s="1">
        <v>1782</v>
      </c>
      <c r="F4568" t="s">
        <v>5368</v>
      </c>
      <c r="G4568" t="s">
        <v>17</v>
      </c>
      <c r="H4568" t="s">
        <v>18</v>
      </c>
      <c r="I4568" t="s">
        <v>1055</v>
      </c>
      <c r="J4568" t="s">
        <v>1056</v>
      </c>
    </row>
    <row r="4569" spans="1:10" ht="8.5" customHeight="1" x14ac:dyDescent="0.3">
      <c r="A4569" s="1">
        <v>4566</v>
      </c>
      <c r="B4569" t="s">
        <v>1132</v>
      </c>
      <c r="C4569" s="1">
        <v>1782</v>
      </c>
      <c r="D4569" s="1">
        <v>1</v>
      </c>
      <c r="E4569" s="1">
        <v>1782</v>
      </c>
      <c r="F4569" t="s">
        <v>5368</v>
      </c>
      <c r="G4569" t="s">
        <v>17</v>
      </c>
      <c r="H4569" t="s">
        <v>18</v>
      </c>
      <c r="I4569" t="s">
        <v>405</v>
      </c>
      <c r="J4569" t="s">
        <v>406</v>
      </c>
    </row>
    <row r="4570" spans="1:10" ht="8.5" customHeight="1" x14ac:dyDescent="0.3">
      <c r="A4570" s="1">
        <v>4567</v>
      </c>
      <c r="B4570" t="s">
        <v>1133</v>
      </c>
      <c r="C4570" s="1">
        <v>1782</v>
      </c>
      <c r="D4570" s="1">
        <v>1</v>
      </c>
      <c r="E4570" s="1">
        <v>1782</v>
      </c>
      <c r="F4570" t="s">
        <v>5368</v>
      </c>
      <c r="G4570" t="s">
        <v>17</v>
      </c>
      <c r="H4570" t="s">
        <v>18</v>
      </c>
      <c r="I4570" t="s">
        <v>1134</v>
      </c>
      <c r="J4570" t="s">
        <v>1135</v>
      </c>
    </row>
    <row r="4571" spans="1:10" ht="8.5" customHeight="1" x14ac:dyDescent="0.3">
      <c r="A4571" s="1">
        <v>4568</v>
      </c>
      <c r="B4571" t="s">
        <v>1136</v>
      </c>
      <c r="C4571" s="1">
        <v>1782</v>
      </c>
      <c r="D4571" s="1">
        <v>1</v>
      </c>
      <c r="E4571" s="1">
        <v>1782</v>
      </c>
      <c r="F4571" t="s">
        <v>5368</v>
      </c>
      <c r="G4571" t="s">
        <v>17</v>
      </c>
      <c r="H4571" t="s">
        <v>18</v>
      </c>
      <c r="I4571" t="s">
        <v>1030</v>
      </c>
      <c r="J4571" t="s">
        <v>1031</v>
      </c>
    </row>
    <row r="4572" spans="1:10" ht="8.5" customHeight="1" x14ac:dyDescent="0.3">
      <c r="A4572" s="1">
        <v>4569</v>
      </c>
      <c r="B4572" t="s">
        <v>1137</v>
      </c>
      <c r="C4572" s="1">
        <v>1782</v>
      </c>
      <c r="D4572" s="1">
        <v>1</v>
      </c>
      <c r="E4572" s="1">
        <v>1782</v>
      </c>
      <c r="F4572" t="s">
        <v>5368</v>
      </c>
      <c r="G4572" t="s">
        <v>17</v>
      </c>
      <c r="H4572" t="s">
        <v>18</v>
      </c>
      <c r="I4572" t="s">
        <v>22</v>
      </c>
      <c r="J4572" t="s">
        <v>23</v>
      </c>
    </row>
    <row r="4573" spans="1:10" ht="8.5" customHeight="1" x14ac:dyDescent="0.3">
      <c r="A4573" s="1">
        <v>4570</v>
      </c>
      <c r="B4573" t="s">
        <v>4461</v>
      </c>
      <c r="C4573" s="1">
        <v>1782</v>
      </c>
      <c r="D4573" s="1">
        <v>1</v>
      </c>
      <c r="E4573" s="1">
        <v>1782</v>
      </c>
      <c r="F4573" t="s">
        <v>5368</v>
      </c>
      <c r="G4573" t="s">
        <v>17</v>
      </c>
      <c r="H4573" t="s">
        <v>18</v>
      </c>
      <c r="I4573" t="s">
        <v>4462</v>
      </c>
      <c r="J4573" t="s">
        <v>4463</v>
      </c>
    </row>
    <row r="4574" spans="1:10" ht="8.5" customHeight="1" x14ac:dyDescent="0.3">
      <c r="A4574" s="1">
        <v>4571</v>
      </c>
      <c r="B4574" t="s">
        <v>4464</v>
      </c>
      <c r="C4574" s="1">
        <v>1782</v>
      </c>
      <c r="D4574" s="1">
        <v>1</v>
      </c>
      <c r="E4574" s="1">
        <v>1782</v>
      </c>
      <c r="F4574" t="s">
        <v>5368</v>
      </c>
      <c r="G4574" t="s">
        <v>17</v>
      </c>
      <c r="H4574" t="s">
        <v>18</v>
      </c>
      <c r="I4574" t="s">
        <v>261</v>
      </c>
      <c r="J4574" t="s">
        <v>262</v>
      </c>
    </row>
    <row r="4575" spans="1:10" ht="8.5" customHeight="1" x14ac:dyDescent="0.3">
      <c r="A4575" s="1">
        <v>4572</v>
      </c>
      <c r="B4575" t="s">
        <v>4465</v>
      </c>
      <c r="C4575" s="1">
        <v>1782</v>
      </c>
      <c r="D4575" s="1">
        <v>1</v>
      </c>
      <c r="E4575" s="1">
        <v>1782</v>
      </c>
      <c r="F4575" t="s">
        <v>5368</v>
      </c>
      <c r="G4575" t="s">
        <v>17</v>
      </c>
      <c r="H4575" t="s">
        <v>18</v>
      </c>
      <c r="I4575" t="s">
        <v>4430</v>
      </c>
      <c r="J4575" t="s">
        <v>4431</v>
      </c>
    </row>
    <row r="4576" spans="1:10" ht="8.5" customHeight="1" x14ac:dyDescent="0.3">
      <c r="A4576" s="1">
        <v>4573</v>
      </c>
      <c r="B4576" t="s">
        <v>4466</v>
      </c>
      <c r="C4576" s="1">
        <v>1782</v>
      </c>
      <c r="D4576" s="1">
        <v>1</v>
      </c>
      <c r="E4576" s="1">
        <v>1782</v>
      </c>
      <c r="F4576" t="s">
        <v>5368</v>
      </c>
      <c r="G4576" t="s">
        <v>17</v>
      </c>
      <c r="H4576" t="s">
        <v>18</v>
      </c>
      <c r="I4576" t="s">
        <v>332</v>
      </c>
      <c r="J4576" t="s">
        <v>333</v>
      </c>
    </row>
    <row r="4577" spans="1:10" ht="8.5" customHeight="1" x14ac:dyDescent="0.3">
      <c r="A4577" s="1">
        <v>4574</v>
      </c>
      <c r="B4577" t="s">
        <v>4467</v>
      </c>
      <c r="C4577" s="1">
        <v>1782</v>
      </c>
      <c r="D4577" s="1">
        <v>1</v>
      </c>
      <c r="E4577" s="1">
        <v>1782</v>
      </c>
      <c r="F4577" t="s">
        <v>5368</v>
      </c>
      <c r="G4577" t="s">
        <v>17</v>
      </c>
      <c r="H4577" t="s">
        <v>18</v>
      </c>
      <c r="I4577" t="s">
        <v>332</v>
      </c>
      <c r="J4577" t="s">
        <v>333</v>
      </c>
    </row>
    <row r="4578" spans="1:10" ht="8.5" customHeight="1" x14ac:dyDescent="0.3">
      <c r="A4578" s="1">
        <v>4575</v>
      </c>
      <c r="B4578" t="s">
        <v>4468</v>
      </c>
      <c r="C4578" s="1">
        <v>1782</v>
      </c>
      <c r="D4578" s="1">
        <v>1</v>
      </c>
      <c r="E4578" s="1">
        <v>1782</v>
      </c>
      <c r="F4578" t="s">
        <v>5368</v>
      </c>
      <c r="G4578" t="s">
        <v>17</v>
      </c>
      <c r="H4578" t="s">
        <v>18</v>
      </c>
      <c r="I4578" t="s">
        <v>4469</v>
      </c>
      <c r="J4578" t="s">
        <v>4470</v>
      </c>
    </row>
    <row r="4579" spans="1:10" ht="8.5" customHeight="1" x14ac:dyDescent="0.3">
      <c r="A4579" s="1">
        <v>4576</v>
      </c>
      <c r="B4579" t="s">
        <v>4471</v>
      </c>
      <c r="C4579" s="1">
        <v>1782</v>
      </c>
      <c r="D4579" s="1">
        <v>1</v>
      </c>
      <c r="E4579" s="1">
        <v>1782</v>
      </c>
      <c r="F4579" t="s">
        <v>5368</v>
      </c>
      <c r="G4579" t="s">
        <v>17</v>
      </c>
      <c r="H4579" t="s">
        <v>18</v>
      </c>
      <c r="I4579" t="s">
        <v>534</v>
      </c>
      <c r="J4579" t="s">
        <v>535</v>
      </c>
    </row>
    <row r="4580" spans="1:10" ht="8.5" customHeight="1" x14ac:dyDescent="0.3">
      <c r="A4580" s="1">
        <v>4577</v>
      </c>
      <c r="B4580" t="s">
        <v>4500</v>
      </c>
      <c r="C4580" s="1">
        <v>1782</v>
      </c>
      <c r="D4580" s="1">
        <v>1</v>
      </c>
      <c r="E4580" s="1">
        <v>1782</v>
      </c>
      <c r="F4580" t="s">
        <v>5368</v>
      </c>
      <c r="G4580" t="s">
        <v>17</v>
      </c>
      <c r="H4580" t="s">
        <v>18</v>
      </c>
      <c r="I4580" t="s">
        <v>416</v>
      </c>
      <c r="J4580" t="s">
        <v>417</v>
      </c>
    </row>
    <row r="4581" spans="1:10" ht="8.5" customHeight="1" x14ac:dyDescent="0.3">
      <c r="A4581" s="1">
        <v>4578</v>
      </c>
      <c r="B4581" t="s">
        <v>4472</v>
      </c>
      <c r="C4581" s="1">
        <v>1782</v>
      </c>
      <c r="D4581" s="1">
        <v>1</v>
      </c>
      <c r="E4581" s="1">
        <v>1782</v>
      </c>
      <c r="F4581" t="s">
        <v>5369</v>
      </c>
      <c r="G4581" t="s">
        <v>17</v>
      </c>
      <c r="H4581" t="s">
        <v>18</v>
      </c>
      <c r="I4581" t="s">
        <v>1569</v>
      </c>
      <c r="J4581" t="s">
        <v>1570</v>
      </c>
    </row>
    <row r="4582" spans="1:10" ht="8.5" customHeight="1" x14ac:dyDescent="0.3">
      <c r="A4582" s="1">
        <v>4579</v>
      </c>
      <c r="B4582" t="s">
        <v>4473</v>
      </c>
      <c r="C4582" s="1">
        <v>1782</v>
      </c>
      <c r="D4582" s="1">
        <v>1</v>
      </c>
      <c r="E4582" s="1">
        <v>1782</v>
      </c>
      <c r="F4582" t="s">
        <v>5369</v>
      </c>
      <c r="G4582" t="s">
        <v>17</v>
      </c>
      <c r="H4582" t="s">
        <v>18</v>
      </c>
      <c r="I4582" t="s">
        <v>4474</v>
      </c>
      <c r="J4582" t="s">
        <v>4475</v>
      </c>
    </row>
    <row r="4583" spans="1:10" ht="8.5" customHeight="1" x14ac:dyDescent="0.3">
      <c r="A4583" s="1">
        <v>4580</v>
      </c>
      <c r="B4583" t="s">
        <v>4476</v>
      </c>
      <c r="C4583" s="1">
        <v>1782</v>
      </c>
      <c r="D4583" s="1">
        <v>1</v>
      </c>
      <c r="E4583" s="1">
        <v>1782</v>
      </c>
      <c r="F4583" t="s">
        <v>5369</v>
      </c>
      <c r="G4583" t="s">
        <v>17</v>
      </c>
      <c r="H4583" t="s">
        <v>18</v>
      </c>
      <c r="I4583" t="s">
        <v>4134</v>
      </c>
      <c r="J4583" t="s">
        <v>1552</v>
      </c>
    </row>
    <row r="4584" spans="1:10" ht="8.5" customHeight="1" x14ac:dyDescent="0.3">
      <c r="A4584" s="1">
        <v>4581</v>
      </c>
      <c r="B4584" t="s">
        <v>4477</v>
      </c>
      <c r="C4584" s="1">
        <v>1782</v>
      </c>
      <c r="D4584" s="1">
        <v>1</v>
      </c>
      <c r="E4584" s="1">
        <v>1782</v>
      </c>
      <c r="F4584" t="s">
        <v>5369</v>
      </c>
      <c r="G4584" t="s">
        <v>17</v>
      </c>
      <c r="H4584" t="s">
        <v>18</v>
      </c>
      <c r="I4584" t="s">
        <v>2008</v>
      </c>
      <c r="J4584" t="s">
        <v>2009</v>
      </c>
    </row>
    <row r="4585" spans="1:10" ht="8.5" customHeight="1" x14ac:dyDescent="0.3">
      <c r="A4585" s="1">
        <v>4582</v>
      </c>
      <c r="B4585" t="s">
        <v>4478</v>
      </c>
      <c r="C4585" s="1">
        <v>1782</v>
      </c>
      <c r="D4585" s="1">
        <v>1</v>
      </c>
      <c r="E4585" s="1">
        <v>1782</v>
      </c>
      <c r="F4585" t="s">
        <v>5369</v>
      </c>
      <c r="G4585" t="s">
        <v>17</v>
      </c>
      <c r="H4585" t="s">
        <v>18</v>
      </c>
      <c r="I4585" t="s">
        <v>4479</v>
      </c>
      <c r="J4585" t="s">
        <v>4480</v>
      </c>
    </row>
    <row r="4586" spans="1:10" ht="8.5" customHeight="1" x14ac:dyDescent="0.3">
      <c r="A4586" s="1">
        <v>4583</v>
      </c>
      <c r="B4586" t="s">
        <v>4481</v>
      </c>
      <c r="C4586" s="1">
        <v>1782</v>
      </c>
      <c r="D4586" s="1">
        <v>1</v>
      </c>
      <c r="E4586" s="1">
        <v>1782</v>
      </c>
      <c r="F4586" t="s">
        <v>5369</v>
      </c>
      <c r="G4586" t="s">
        <v>17</v>
      </c>
      <c r="H4586" t="s">
        <v>18</v>
      </c>
      <c r="I4586" t="s">
        <v>4482</v>
      </c>
      <c r="J4586" t="s">
        <v>4483</v>
      </c>
    </row>
    <row r="4587" spans="1:10" ht="8.5" customHeight="1" x14ac:dyDescent="0.3">
      <c r="A4587" s="1">
        <v>4584</v>
      </c>
      <c r="B4587" t="s">
        <v>4484</v>
      </c>
      <c r="C4587" s="1">
        <v>1782</v>
      </c>
      <c r="D4587" s="1">
        <v>1</v>
      </c>
      <c r="E4587" s="1">
        <v>1782</v>
      </c>
      <c r="F4587" t="s">
        <v>5369</v>
      </c>
      <c r="G4587" t="s">
        <v>17</v>
      </c>
      <c r="H4587" t="s">
        <v>18</v>
      </c>
      <c r="I4587" t="s">
        <v>4485</v>
      </c>
      <c r="J4587" t="s">
        <v>4486</v>
      </c>
    </row>
    <row r="4588" spans="1:10" ht="8.5" customHeight="1" x14ac:dyDescent="0.3">
      <c r="A4588" s="1">
        <v>4585</v>
      </c>
      <c r="B4588" t="s">
        <v>4487</v>
      </c>
      <c r="C4588" s="1">
        <v>1782</v>
      </c>
      <c r="D4588" s="1">
        <v>1</v>
      </c>
      <c r="E4588" s="1">
        <v>1782</v>
      </c>
      <c r="F4588" t="s">
        <v>5369</v>
      </c>
      <c r="G4588" t="s">
        <v>17</v>
      </c>
      <c r="H4588" t="s">
        <v>18</v>
      </c>
      <c r="I4588" t="s">
        <v>1812</v>
      </c>
      <c r="J4588" t="s">
        <v>389</v>
      </c>
    </row>
    <row r="4589" spans="1:10" ht="8.5" customHeight="1" x14ac:dyDescent="0.3">
      <c r="A4589" s="1">
        <v>4586</v>
      </c>
      <c r="B4589" t="s">
        <v>4488</v>
      </c>
      <c r="C4589" s="1">
        <v>1782</v>
      </c>
      <c r="D4589" s="1">
        <v>1</v>
      </c>
      <c r="E4589" s="1">
        <v>1782</v>
      </c>
      <c r="F4589" t="s">
        <v>5369</v>
      </c>
      <c r="G4589" t="s">
        <v>17</v>
      </c>
      <c r="H4589" t="s">
        <v>18</v>
      </c>
      <c r="I4589" t="s">
        <v>900</v>
      </c>
      <c r="J4589" t="s">
        <v>901</v>
      </c>
    </row>
    <row r="4590" spans="1:10" ht="8.5" customHeight="1" x14ac:dyDescent="0.3">
      <c r="A4590" s="1">
        <v>4587</v>
      </c>
      <c r="B4590" t="s">
        <v>4489</v>
      </c>
      <c r="C4590" s="1">
        <v>1782</v>
      </c>
      <c r="D4590" s="1">
        <v>1</v>
      </c>
      <c r="E4590" s="1">
        <v>1782</v>
      </c>
      <c r="F4590" t="s">
        <v>5369</v>
      </c>
      <c r="G4590" t="s">
        <v>17</v>
      </c>
      <c r="H4590" t="s">
        <v>18</v>
      </c>
      <c r="I4590" t="s">
        <v>116</v>
      </c>
      <c r="J4590" t="s">
        <v>117</v>
      </c>
    </row>
    <row r="4591" spans="1:10" ht="8.5" customHeight="1" x14ac:dyDescent="0.3">
      <c r="A4591" s="1">
        <v>4588</v>
      </c>
      <c r="B4591" t="s">
        <v>4490</v>
      </c>
      <c r="C4591" s="1">
        <v>1782</v>
      </c>
      <c r="D4591" s="1">
        <v>1</v>
      </c>
      <c r="E4591" s="1">
        <v>1782</v>
      </c>
      <c r="F4591" t="s">
        <v>5369</v>
      </c>
      <c r="G4591" t="s">
        <v>17</v>
      </c>
      <c r="H4591" t="s">
        <v>18</v>
      </c>
      <c r="I4591" t="s">
        <v>116</v>
      </c>
      <c r="J4591" t="s">
        <v>117</v>
      </c>
    </row>
    <row r="4592" spans="1:10" ht="8.5" customHeight="1" x14ac:dyDescent="0.3">
      <c r="A4592" s="1">
        <v>4589</v>
      </c>
      <c r="B4592" t="s">
        <v>4491</v>
      </c>
      <c r="C4592" s="1">
        <v>1782</v>
      </c>
      <c r="D4592" s="1">
        <v>1</v>
      </c>
      <c r="E4592" s="1">
        <v>1782</v>
      </c>
      <c r="F4592" t="s">
        <v>5369</v>
      </c>
      <c r="G4592" t="s">
        <v>17</v>
      </c>
      <c r="H4592" t="s">
        <v>18</v>
      </c>
      <c r="I4592" t="s">
        <v>2014</v>
      </c>
      <c r="J4592" t="s">
        <v>2015</v>
      </c>
    </row>
    <row r="4593" spans="1:10" ht="8.5" customHeight="1" x14ac:dyDescent="0.3">
      <c r="A4593" s="1">
        <v>4590</v>
      </c>
      <c r="B4593" t="s">
        <v>4492</v>
      </c>
      <c r="C4593" s="1">
        <v>1782</v>
      </c>
      <c r="D4593" s="1">
        <v>1</v>
      </c>
      <c r="E4593" s="1">
        <v>1782</v>
      </c>
      <c r="F4593" t="s">
        <v>5369</v>
      </c>
      <c r="G4593" t="s">
        <v>17</v>
      </c>
      <c r="H4593" t="s">
        <v>18</v>
      </c>
      <c r="I4593" t="s">
        <v>942</v>
      </c>
      <c r="J4593" t="s">
        <v>318</v>
      </c>
    </row>
    <row r="4594" spans="1:10" ht="8.5" customHeight="1" x14ac:dyDescent="0.3">
      <c r="A4594" s="1">
        <v>4591</v>
      </c>
      <c r="B4594" t="s">
        <v>4493</v>
      </c>
      <c r="C4594" s="1">
        <v>1782</v>
      </c>
      <c r="D4594" s="1">
        <v>1</v>
      </c>
      <c r="E4594" s="1">
        <v>1782</v>
      </c>
      <c r="F4594" t="s">
        <v>5369</v>
      </c>
      <c r="G4594" t="s">
        <v>17</v>
      </c>
      <c r="H4594" t="s">
        <v>18</v>
      </c>
      <c r="I4594" t="s">
        <v>1779</v>
      </c>
      <c r="J4594" t="s">
        <v>1780</v>
      </c>
    </row>
    <row r="4595" spans="1:10" ht="8.5" customHeight="1" x14ac:dyDescent="0.3">
      <c r="A4595" s="1">
        <v>4592</v>
      </c>
      <c r="B4595" t="s">
        <v>4494</v>
      </c>
      <c r="C4595" s="1">
        <v>1782</v>
      </c>
      <c r="D4595" s="1">
        <v>1</v>
      </c>
      <c r="E4595" s="1">
        <v>1782</v>
      </c>
      <c r="F4595" t="s">
        <v>5369</v>
      </c>
      <c r="G4595" t="s">
        <v>17</v>
      </c>
      <c r="H4595" t="s">
        <v>18</v>
      </c>
      <c r="I4595" t="s">
        <v>656</v>
      </c>
      <c r="J4595" t="s">
        <v>657</v>
      </c>
    </row>
    <row r="4596" spans="1:10" ht="8.5" customHeight="1" x14ac:dyDescent="0.3">
      <c r="A4596" s="1">
        <v>4593</v>
      </c>
      <c r="B4596" t="s">
        <v>4495</v>
      </c>
      <c r="C4596" s="1">
        <v>1782</v>
      </c>
      <c r="D4596" s="1">
        <v>1</v>
      </c>
      <c r="E4596" s="1">
        <v>1782</v>
      </c>
      <c r="F4596" t="s">
        <v>5370</v>
      </c>
      <c r="G4596" t="s">
        <v>17</v>
      </c>
      <c r="H4596" t="s">
        <v>18</v>
      </c>
      <c r="I4596" t="s">
        <v>4444</v>
      </c>
      <c r="J4596" t="s">
        <v>4445</v>
      </c>
    </row>
    <row r="4597" spans="1:10" ht="8.5" customHeight="1" x14ac:dyDescent="0.3">
      <c r="A4597" s="1">
        <v>4594</v>
      </c>
      <c r="B4597" t="s">
        <v>4496</v>
      </c>
      <c r="C4597" s="1">
        <v>1782</v>
      </c>
      <c r="D4597" s="1">
        <v>1</v>
      </c>
      <c r="E4597" s="1">
        <v>1782</v>
      </c>
      <c r="F4597" t="s">
        <v>5370</v>
      </c>
      <c r="G4597" t="s">
        <v>17</v>
      </c>
      <c r="H4597" t="s">
        <v>18</v>
      </c>
      <c r="I4597" t="s">
        <v>1675</v>
      </c>
      <c r="J4597" t="s">
        <v>1676</v>
      </c>
    </row>
    <row r="4598" spans="1:10" ht="8.5" customHeight="1" x14ac:dyDescent="0.3">
      <c r="A4598" s="1">
        <v>4595</v>
      </c>
      <c r="B4598" t="s">
        <v>4497</v>
      </c>
      <c r="C4598" s="1">
        <v>1782</v>
      </c>
      <c r="D4598" s="1">
        <v>1</v>
      </c>
      <c r="E4598" s="1">
        <v>1782</v>
      </c>
      <c r="F4598" t="s">
        <v>5370</v>
      </c>
      <c r="G4598" t="s">
        <v>17</v>
      </c>
      <c r="H4598" t="s">
        <v>18</v>
      </c>
      <c r="I4598" t="s">
        <v>4498</v>
      </c>
      <c r="J4598" t="s">
        <v>4499</v>
      </c>
    </row>
    <row r="4599" spans="1:10" ht="8.5" customHeight="1" x14ac:dyDescent="0.3">
      <c r="A4599" s="1">
        <v>4596</v>
      </c>
      <c r="B4599" t="s">
        <v>4501</v>
      </c>
      <c r="C4599" s="1">
        <v>1782</v>
      </c>
      <c r="D4599" s="1">
        <v>1</v>
      </c>
      <c r="E4599" s="1">
        <v>1782</v>
      </c>
      <c r="F4599" t="s">
        <v>5371</v>
      </c>
      <c r="G4599" t="s">
        <v>17</v>
      </c>
      <c r="H4599" t="s">
        <v>18</v>
      </c>
      <c r="I4599" t="s">
        <v>2386</v>
      </c>
      <c r="J4599" t="s">
        <v>2387</v>
      </c>
    </row>
    <row r="4600" spans="1:10" ht="8.5" customHeight="1" x14ac:dyDescent="0.3">
      <c r="A4600" s="1">
        <v>4597</v>
      </c>
      <c r="B4600" t="s">
        <v>4502</v>
      </c>
      <c r="C4600" s="1">
        <v>1782</v>
      </c>
      <c r="D4600" s="1">
        <v>1</v>
      </c>
      <c r="E4600" s="1">
        <v>1782</v>
      </c>
      <c r="F4600" t="s">
        <v>5371</v>
      </c>
      <c r="G4600" t="s">
        <v>17</v>
      </c>
      <c r="H4600" t="s">
        <v>18</v>
      </c>
      <c r="I4600" t="s">
        <v>2325</v>
      </c>
      <c r="J4600" t="s">
        <v>479</v>
      </c>
    </row>
    <row r="4601" spans="1:10" ht="8.5" customHeight="1" x14ac:dyDescent="0.3">
      <c r="A4601" s="1">
        <v>4598</v>
      </c>
      <c r="B4601" t="s">
        <v>4503</v>
      </c>
      <c r="C4601" s="1">
        <v>1782</v>
      </c>
      <c r="D4601" s="1">
        <v>1</v>
      </c>
      <c r="E4601" s="1">
        <v>1782</v>
      </c>
      <c r="F4601" t="s">
        <v>5371</v>
      </c>
      <c r="G4601" t="s">
        <v>17</v>
      </c>
      <c r="H4601" t="s">
        <v>18</v>
      </c>
      <c r="I4601" t="s">
        <v>2325</v>
      </c>
      <c r="J4601" t="s">
        <v>479</v>
      </c>
    </row>
    <row r="4602" spans="1:10" ht="8.5" customHeight="1" x14ac:dyDescent="0.3">
      <c r="A4602" s="1">
        <v>4599</v>
      </c>
      <c r="B4602" t="s">
        <v>4504</v>
      </c>
      <c r="C4602" s="1">
        <v>1782</v>
      </c>
      <c r="D4602" s="1">
        <v>1</v>
      </c>
      <c r="E4602" s="1">
        <v>1782</v>
      </c>
      <c r="F4602" t="s">
        <v>5371</v>
      </c>
      <c r="G4602" t="s">
        <v>17</v>
      </c>
      <c r="H4602" t="s">
        <v>18</v>
      </c>
      <c r="I4602" t="s">
        <v>4505</v>
      </c>
      <c r="J4602" t="s">
        <v>4506</v>
      </c>
    </row>
    <row r="4603" spans="1:10" ht="8.5" customHeight="1" x14ac:dyDescent="0.3">
      <c r="A4603" s="1">
        <v>4600</v>
      </c>
      <c r="B4603" t="s">
        <v>4507</v>
      </c>
      <c r="C4603" s="1">
        <v>1782</v>
      </c>
      <c r="D4603" s="1">
        <v>1</v>
      </c>
      <c r="E4603" s="1">
        <v>1782</v>
      </c>
      <c r="F4603" t="s">
        <v>5371</v>
      </c>
      <c r="G4603" t="s">
        <v>17</v>
      </c>
      <c r="H4603" t="s">
        <v>18</v>
      </c>
      <c r="I4603" t="s">
        <v>3929</v>
      </c>
      <c r="J4603" t="s">
        <v>3930</v>
      </c>
    </row>
    <row r="4604" spans="1:10" ht="8.5" customHeight="1" x14ac:dyDescent="0.3">
      <c r="A4604" s="1">
        <v>4601</v>
      </c>
      <c r="B4604" t="s">
        <v>4508</v>
      </c>
      <c r="C4604" s="1">
        <v>1782</v>
      </c>
      <c r="D4604" s="1">
        <v>1</v>
      </c>
      <c r="E4604" s="1">
        <v>1782</v>
      </c>
      <c r="F4604" t="s">
        <v>5371</v>
      </c>
      <c r="G4604" t="s">
        <v>17</v>
      </c>
      <c r="H4604" t="s">
        <v>18</v>
      </c>
      <c r="I4604" t="s">
        <v>1016</v>
      </c>
      <c r="J4604" t="s">
        <v>1017</v>
      </c>
    </row>
    <row r="4605" spans="1:10" ht="8.5" customHeight="1" x14ac:dyDescent="0.3">
      <c r="A4605" s="1">
        <v>4602</v>
      </c>
      <c r="B4605" t="s">
        <v>4509</v>
      </c>
      <c r="C4605" s="1">
        <v>1782</v>
      </c>
      <c r="D4605" s="1">
        <v>1</v>
      </c>
      <c r="E4605" s="1">
        <v>1782</v>
      </c>
      <c r="F4605" t="s">
        <v>5371</v>
      </c>
      <c r="G4605" t="s">
        <v>17</v>
      </c>
      <c r="H4605" t="s">
        <v>18</v>
      </c>
      <c r="I4605" t="s">
        <v>461</v>
      </c>
      <c r="J4605" t="s">
        <v>462</v>
      </c>
    </row>
    <row r="4606" spans="1:10" ht="8.5" customHeight="1" x14ac:dyDescent="0.3">
      <c r="A4606" s="1">
        <v>4603</v>
      </c>
      <c r="B4606" t="s">
        <v>4510</v>
      </c>
      <c r="C4606" s="1">
        <v>1782</v>
      </c>
      <c r="D4606" s="1">
        <v>1</v>
      </c>
      <c r="E4606" s="1">
        <v>1782</v>
      </c>
      <c r="F4606" t="s">
        <v>5371</v>
      </c>
      <c r="G4606" t="s">
        <v>17</v>
      </c>
      <c r="H4606" t="s">
        <v>18</v>
      </c>
      <c r="I4606" t="s">
        <v>849</v>
      </c>
      <c r="J4606" t="s">
        <v>850</v>
      </c>
    </row>
    <row r="4607" spans="1:10" ht="8.5" customHeight="1" x14ac:dyDescent="0.3">
      <c r="A4607" s="1">
        <v>4604</v>
      </c>
      <c r="B4607" t="s">
        <v>4511</v>
      </c>
      <c r="C4607" s="1">
        <v>1782</v>
      </c>
      <c r="D4607" s="1">
        <v>1</v>
      </c>
      <c r="E4607" s="1">
        <v>1782</v>
      </c>
      <c r="F4607" t="s">
        <v>5372</v>
      </c>
      <c r="G4607" t="s">
        <v>17</v>
      </c>
      <c r="H4607" t="s">
        <v>18</v>
      </c>
      <c r="I4607" t="s">
        <v>502</v>
      </c>
      <c r="J4607" t="s">
        <v>503</v>
      </c>
    </row>
    <row r="4608" spans="1:10" ht="8.5" customHeight="1" x14ac:dyDescent="0.3">
      <c r="A4608" s="1">
        <v>4605</v>
      </c>
      <c r="B4608" t="s">
        <v>4512</v>
      </c>
      <c r="C4608" s="1">
        <v>1782</v>
      </c>
      <c r="D4608" s="1">
        <v>1</v>
      </c>
      <c r="E4608" s="1">
        <v>1782</v>
      </c>
      <c r="F4608" t="s">
        <v>5372</v>
      </c>
      <c r="G4608" t="s">
        <v>17</v>
      </c>
      <c r="H4608" t="s">
        <v>18</v>
      </c>
      <c r="I4608" t="s">
        <v>282</v>
      </c>
      <c r="J4608" t="s">
        <v>283</v>
      </c>
    </row>
    <row r="4609" spans="1:10" ht="8.5" customHeight="1" x14ac:dyDescent="0.3">
      <c r="A4609" s="1">
        <v>4606</v>
      </c>
      <c r="B4609" t="s">
        <v>4513</v>
      </c>
      <c r="C4609" s="1">
        <v>1782</v>
      </c>
      <c r="D4609" s="1">
        <v>1</v>
      </c>
      <c r="E4609" s="1">
        <v>1782</v>
      </c>
      <c r="F4609" t="s">
        <v>5372</v>
      </c>
      <c r="G4609" t="s">
        <v>17</v>
      </c>
      <c r="H4609" t="s">
        <v>18</v>
      </c>
      <c r="I4609" t="s">
        <v>489</v>
      </c>
      <c r="J4609" t="s">
        <v>490</v>
      </c>
    </row>
    <row r="4610" spans="1:10" ht="8.5" customHeight="1" x14ac:dyDescent="0.3">
      <c r="A4610" s="1">
        <v>4607</v>
      </c>
      <c r="B4610" t="s">
        <v>4514</v>
      </c>
      <c r="C4610" s="1">
        <v>1782</v>
      </c>
      <c r="D4610" s="1">
        <v>1</v>
      </c>
      <c r="E4610" s="1">
        <v>1782</v>
      </c>
      <c r="F4610" t="s">
        <v>5372</v>
      </c>
      <c r="G4610" t="s">
        <v>17</v>
      </c>
      <c r="H4610" t="s">
        <v>18</v>
      </c>
      <c r="I4610" t="s">
        <v>574</v>
      </c>
      <c r="J4610" t="s">
        <v>575</v>
      </c>
    </row>
    <row r="4611" spans="1:10" ht="8.5" customHeight="1" x14ac:dyDescent="0.3">
      <c r="A4611" s="1">
        <v>4608</v>
      </c>
      <c r="B4611" t="s">
        <v>4515</v>
      </c>
      <c r="C4611" s="1">
        <v>1782</v>
      </c>
      <c r="D4611" s="1">
        <v>1</v>
      </c>
      <c r="E4611" s="1">
        <v>1782</v>
      </c>
      <c r="F4611" t="s">
        <v>5372</v>
      </c>
      <c r="G4611" t="s">
        <v>17</v>
      </c>
      <c r="H4611" t="s">
        <v>18</v>
      </c>
      <c r="I4611" t="s">
        <v>431</v>
      </c>
      <c r="J4611" t="s">
        <v>432</v>
      </c>
    </row>
    <row r="4612" spans="1:10" ht="8.5" customHeight="1" x14ac:dyDescent="0.3">
      <c r="A4612" s="1">
        <v>4609</v>
      </c>
      <c r="B4612" t="s">
        <v>4516</v>
      </c>
      <c r="C4612" s="1">
        <v>1782</v>
      </c>
      <c r="D4612" s="1">
        <v>1</v>
      </c>
      <c r="E4612" s="1">
        <v>1782</v>
      </c>
      <c r="F4612" t="s">
        <v>5372</v>
      </c>
      <c r="G4612" t="s">
        <v>17</v>
      </c>
      <c r="H4612" t="s">
        <v>18</v>
      </c>
      <c r="I4612" t="s">
        <v>431</v>
      </c>
      <c r="J4612" t="s">
        <v>432</v>
      </c>
    </row>
    <row r="4613" spans="1:10" ht="8.5" customHeight="1" x14ac:dyDescent="0.3">
      <c r="A4613" s="1">
        <v>4610</v>
      </c>
      <c r="B4613" t="s">
        <v>4517</v>
      </c>
      <c r="C4613" s="1">
        <v>1782</v>
      </c>
      <c r="D4613" s="1">
        <v>1</v>
      </c>
      <c r="E4613" s="1">
        <v>1782</v>
      </c>
      <c r="F4613" t="s">
        <v>5372</v>
      </c>
      <c r="G4613" t="s">
        <v>17</v>
      </c>
      <c r="H4613" t="s">
        <v>18</v>
      </c>
      <c r="I4613" t="s">
        <v>4438</v>
      </c>
      <c r="J4613" t="s">
        <v>4439</v>
      </c>
    </row>
    <row r="4614" spans="1:10" ht="8.5" customHeight="1" x14ac:dyDescent="0.3">
      <c r="A4614" s="1">
        <v>4611</v>
      </c>
      <c r="B4614" t="s">
        <v>4518</v>
      </c>
      <c r="C4614" s="1">
        <v>1782</v>
      </c>
      <c r="D4614" s="1">
        <v>1</v>
      </c>
      <c r="E4614" s="1">
        <v>1782</v>
      </c>
      <c r="F4614" t="s">
        <v>5372</v>
      </c>
      <c r="G4614" t="s">
        <v>17</v>
      </c>
      <c r="H4614" t="s">
        <v>18</v>
      </c>
      <c r="I4614" t="s">
        <v>849</v>
      </c>
      <c r="J4614" t="s">
        <v>850</v>
      </c>
    </row>
    <row r="4615" spans="1:10" ht="8.5" customHeight="1" x14ac:dyDescent="0.3">
      <c r="A4615" s="1">
        <v>4612</v>
      </c>
      <c r="B4615" t="s">
        <v>4519</v>
      </c>
      <c r="C4615" s="1">
        <v>1782</v>
      </c>
      <c r="D4615" s="1">
        <v>1</v>
      </c>
      <c r="E4615" s="1">
        <v>1782</v>
      </c>
      <c r="F4615" t="s">
        <v>5373</v>
      </c>
      <c r="G4615" t="s">
        <v>17</v>
      </c>
      <c r="H4615" t="s">
        <v>18</v>
      </c>
      <c r="I4615" t="s">
        <v>317</v>
      </c>
      <c r="J4615" t="s">
        <v>318</v>
      </c>
    </row>
    <row r="4616" spans="1:10" ht="8.5" customHeight="1" x14ac:dyDescent="0.3">
      <c r="A4616" s="1">
        <v>4613</v>
      </c>
      <c r="B4616" t="s">
        <v>4520</v>
      </c>
      <c r="C4616" s="1">
        <v>1782</v>
      </c>
      <c r="D4616" s="1">
        <v>1</v>
      </c>
      <c r="E4616" s="1">
        <v>1782</v>
      </c>
      <c r="F4616" t="s">
        <v>5373</v>
      </c>
      <c r="G4616" t="s">
        <v>17</v>
      </c>
      <c r="H4616" t="s">
        <v>18</v>
      </c>
      <c r="I4616" t="s">
        <v>816</v>
      </c>
      <c r="J4616" t="s">
        <v>817</v>
      </c>
    </row>
    <row r="4617" spans="1:10" ht="8.5" customHeight="1" x14ac:dyDescent="0.3">
      <c r="A4617" s="1">
        <v>4614</v>
      </c>
      <c r="B4617" t="s">
        <v>4521</v>
      </c>
      <c r="C4617" s="1">
        <v>1782</v>
      </c>
      <c r="D4617" s="1">
        <v>1</v>
      </c>
      <c r="E4617" s="1">
        <v>1782</v>
      </c>
      <c r="F4617" t="s">
        <v>5374</v>
      </c>
      <c r="G4617" t="s">
        <v>17</v>
      </c>
      <c r="H4617" t="s">
        <v>18</v>
      </c>
      <c r="I4617" t="s">
        <v>405</v>
      </c>
      <c r="J4617" t="s">
        <v>406</v>
      </c>
    </row>
    <row r="4618" spans="1:10" ht="8.5" customHeight="1" x14ac:dyDescent="0.3">
      <c r="A4618" s="1">
        <v>4615</v>
      </c>
      <c r="B4618" t="s">
        <v>4522</v>
      </c>
      <c r="C4618" s="1">
        <v>1782</v>
      </c>
      <c r="D4618" s="1">
        <v>1</v>
      </c>
      <c r="E4618" s="1">
        <v>1782</v>
      </c>
      <c r="F4618" t="s">
        <v>5374</v>
      </c>
      <c r="G4618" t="s">
        <v>17</v>
      </c>
      <c r="H4618" t="s">
        <v>18</v>
      </c>
      <c r="I4618" t="s">
        <v>768</v>
      </c>
      <c r="J4618" t="s">
        <v>769</v>
      </c>
    </row>
    <row r="4619" spans="1:10" ht="8.5" customHeight="1" x14ac:dyDescent="0.3">
      <c r="A4619" s="1">
        <v>4616</v>
      </c>
      <c r="B4619" t="s">
        <v>4523</v>
      </c>
      <c r="C4619" s="1">
        <v>1782</v>
      </c>
      <c r="D4619" s="1">
        <v>1</v>
      </c>
      <c r="E4619" s="1">
        <v>1782</v>
      </c>
      <c r="F4619" t="s">
        <v>5374</v>
      </c>
      <c r="G4619" t="s">
        <v>17</v>
      </c>
      <c r="H4619" t="s">
        <v>18</v>
      </c>
      <c r="I4619" t="s">
        <v>656</v>
      </c>
      <c r="J4619" t="s">
        <v>657</v>
      </c>
    </row>
    <row r="4620" spans="1:10" ht="8.5" customHeight="1" x14ac:dyDescent="0.3">
      <c r="A4620" s="1">
        <v>4617</v>
      </c>
      <c r="B4620" t="s">
        <v>4524</v>
      </c>
      <c r="C4620" s="1">
        <v>1782</v>
      </c>
      <c r="D4620" s="1">
        <v>1</v>
      </c>
      <c r="E4620" s="1">
        <v>1782</v>
      </c>
      <c r="F4620" t="s">
        <v>5374</v>
      </c>
      <c r="G4620" t="s">
        <v>17</v>
      </c>
      <c r="H4620" t="s">
        <v>18</v>
      </c>
      <c r="I4620" t="s">
        <v>4525</v>
      </c>
      <c r="J4620" t="s">
        <v>4526</v>
      </c>
    </row>
    <row r="4621" spans="1:10" ht="8.5" customHeight="1" x14ac:dyDescent="0.3">
      <c r="A4621" s="1">
        <v>4618</v>
      </c>
      <c r="B4621" t="s">
        <v>4527</v>
      </c>
      <c r="C4621" s="1">
        <v>1782</v>
      </c>
      <c r="D4621" s="1">
        <v>1</v>
      </c>
      <c r="E4621" s="1">
        <v>1782</v>
      </c>
      <c r="F4621" t="s">
        <v>5374</v>
      </c>
      <c r="G4621" t="s">
        <v>17</v>
      </c>
      <c r="H4621" t="s">
        <v>18</v>
      </c>
      <c r="I4621" t="s">
        <v>1493</v>
      </c>
      <c r="J4621" t="s">
        <v>1494</v>
      </c>
    </row>
    <row r="4622" spans="1:10" ht="8.5" customHeight="1" x14ac:dyDescent="0.3">
      <c r="A4622" s="1">
        <v>4619</v>
      </c>
      <c r="B4622" t="s">
        <v>4528</v>
      </c>
      <c r="C4622" s="1">
        <v>1782</v>
      </c>
      <c r="D4622" s="1">
        <v>1</v>
      </c>
      <c r="E4622" s="1">
        <v>1782</v>
      </c>
      <c r="F4622" t="s">
        <v>5374</v>
      </c>
      <c r="G4622" t="s">
        <v>17</v>
      </c>
      <c r="H4622" t="s">
        <v>18</v>
      </c>
      <c r="I4622" t="s">
        <v>492</v>
      </c>
      <c r="J4622" t="s">
        <v>493</v>
      </c>
    </row>
    <row r="4623" spans="1:10" ht="8.5" customHeight="1" x14ac:dyDescent="0.3">
      <c r="A4623" s="1">
        <v>4620</v>
      </c>
      <c r="B4623" t="s">
        <v>4529</v>
      </c>
      <c r="C4623" s="1">
        <v>1782</v>
      </c>
      <c r="D4623" s="1">
        <v>1</v>
      </c>
      <c r="E4623" s="1">
        <v>1782</v>
      </c>
      <c r="F4623" t="s">
        <v>5374</v>
      </c>
      <c r="G4623" t="s">
        <v>17</v>
      </c>
      <c r="H4623" t="s">
        <v>18</v>
      </c>
      <c r="I4623" t="s">
        <v>878</v>
      </c>
      <c r="J4623" t="s">
        <v>879</v>
      </c>
    </row>
    <row r="4624" spans="1:10" ht="8.5" customHeight="1" x14ac:dyDescent="0.3">
      <c r="A4624" s="1">
        <v>4621</v>
      </c>
      <c r="B4624" t="s">
        <v>4530</v>
      </c>
      <c r="C4624" s="1">
        <v>1782</v>
      </c>
      <c r="D4624" s="1">
        <v>1</v>
      </c>
      <c r="E4624" s="1">
        <v>1782</v>
      </c>
      <c r="F4624" t="s">
        <v>5375</v>
      </c>
      <c r="G4624" t="s">
        <v>17</v>
      </c>
      <c r="H4624" t="s">
        <v>18</v>
      </c>
      <c r="I4624" t="s">
        <v>481</v>
      </c>
      <c r="J4624" t="s">
        <v>482</v>
      </c>
    </row>
    <row r="4625" spans="1:10" ht="8.5" customHeight="1" x14ac:dyDescent="0.3">
      <c r="A4625" s="1">
        <v>4622</v>
      </c>
      <c r="B4625" t="s">
        <v>4531</v>
      </c>
      <c r="C4625" s="1">
        <v>1782</v>
      </c>
      <c r="D4625" s="1">
        <v>1</v>
      </c>
      <c r="E4625" s="1">
        <v>1782</v>
      </c>
      <c r="F4625" t="s">
        <v>5375</v>
      </c>
      <c r="G4625" t="s">
        <v>17</v>
      </c>
      <c r="H4625" t="s">
        <v>18</v>
      </c>
      <c r="I4625" t="s">
        <v>195</v>
      </c>
      <c r="J4625" t="s">
        <v>196</v>
      </c>
    </row>
    <row r="4626" spans="1:10" ht="8.5" customHeight="1" x14ac:dyDescent="0.3">
      <c r="A4626" s="1">
        <v>4623</v>
      </c>
      <c r="B4626" t="s">
        <v>4532</v>
      </c>
      <c r="C4626" s="1">
        <v>1782</v>
      </c>
      <c r="D4626" s="1">
        <v>1</v>
      </c>
      <c r="E4626" s="1">
        <v>1782</v>
      </c>
      <c r="F4626" t="s">
        <v>5376</v>
      </c>
      <c r="G4626" t="s">
        <v>17</v>
      </c>
      <c r="H4626" t="s">
        <v>18</v>
      </c>
      <c r="I4626" t="s">
        <v>4533</v>
      </c>
      <c r="J4626" t="s">
        <v>4534</v>
      </c>
    </row>
    <row r="4627" spans="1:10" ht="8.5" customHeight="1" x14ac:dyDescent="0.3">
      <c r="A4627" s="1">
        <v>4624</v>
      </c>
      <c r="B4627" t="s">
        <v>4535</v>
      </c>
      <c r="C4627" s="1">
        <v>1782</v>
      </c>
      <c r="D4627" s="1">
        <v>1</v>
      </c>
      <c r="E4627" s="1">
        <v>1782</v>
      </c>
      <c r="F4627" t="s">
        <v>5376</v>
      </c>
      <c r="G4627" t="s">
        <v>17</v>
      </c>
      <c r="H4627" t="s">
        <v>18</v>
      </c>
      <c r="I4627" t="s">
        <v>475</v>
      </c>
      <c r="J4627" t="s">
        <v>476</v>
      </c>
    </row>
    <row r="4628" spans="1:10" ht="8.5" customHeight="1" x14ac:dyDescent="0.3">
      <c r="A4628" s="1">
        <v>4625</v>
      </c>
      <c r="B4628" t="s">
        <v>4536</v>
      </c>
      <c r="C4628" s="1">
        <v>1782</v>
      </c>
      <c r="D4628" s="1">
        <v>1</v>
      </c>
      <c r="E4628" s="1">
        <v>1782</v>
      </c>
      <c r="F4628" t="s">
        <v>5376</v>
      </c>
      <c r="G4628" t="s">
        <v>17</v>
      </c>
      <c r="H4628" t="s">
        <v>18</v>
      </c>
      <c r="I4628" t="s">
        <v>1396</v>
      </c>
      <c r="J4628" t="s">
        <v>1397</v>
      </c>
    </row>
    <row r="4629" spans="1:10" ht="8.5" customHeight="1" x14ac:dyDescent="0.3">
      <c r="A4629" s="1">
        <v>4626</v>
      </c>
      <c r="B4629" t="s">
        <v>4537</v>
      </c>
      <c r="C4629" s="1">
        <v>1782</v>
      </c>
      <c r="D4629" s="1">
        <v>1</v>
      </c>
      <c r="E4629" s="1">
        <v>1782</v>
      </c>
      <c r="F4629" t="s">
        <v>5376</v>
      </c>
      <c r="G4629" t="s">
        <v>17</v>
      </c>
      <c r="H4629" t="s">
        <v>18</v>
      </c>
      <c r="I4629" t="s">
        <v>1396</v>
      </c>
      <c r="J4629" t="s">
        <v>1397</v>
      </c>
    </row>
    <row r="4630" spans="1:10" ht="8.5" customHeight="1" x14ac:dyDescent="0.3">
      <c r="A4630" s="1">
        <v>4627</v>
      </c>
      <c r="B4630" t="s">
        <v>4538</v>
      </c>
      <c r="C4630" s="1">
        <v>1782</v>
      </c>
      <c r="D4630" s="1">
        <v>1</v>
      </c>
      <c r="E4630" s="1">
        <v>1782</v>
      </c>
      <c r="F4630" t="s">
        <v>5376</v>
      </c>
      <c r="G4630" t="s">
        <v>17</v>
      </c>
      <c r="H4630" t="s">
        <v>18</v>
      </c>
      <c r="I4630" t="s">
        <v>4462</v>
      </c>
      <c r="J4630" t="s">
        <v>4463</v>
      </c>
    </row>
    <row r="4631" spans="1:10" ht="8.5" customHeight="1" x14ac:dyDescent="0.3">
      <c r="A4631" s="1">
        <v>4628</v>
      </c>
      <c r="B4631" t="s">
        <v>4539</v>
      </c>
      <c r="C4631" s="1">
        <v>1782</v>
      </c>
      <c r="D4631" s="1">
        <v>1</v>
      </c>
      <c r="E4631" s="1">
        <v>1782</v>
      </c>
      <c r="F4631" t="s">
        <v>5376</v>
      </c>
      <c r="G4631" t="s">
        <v>17</v>
      </c>
      <c r="H4631" t="s">
        <v>18</v>
      </c>
      <c r="I4631" t="s">
        <v>4540</v>
      </c>
      <c r="J4631" t="s">
        <v>4541</v>
      </c>
    </row>
    <row r="4632" spans="1:10" ht="8.5" customHeight="1" x14ac:dyDescent="0.3">
      <c r="A4632" s="1">
        <v>4629</v>
      </c>
      <c r="B4632" t="s">
        <v>4543</v>
      </c>
      <c r="C4632" s="1">
        <v>1782</v>
      </c>
      <c r="D4632" s="1">
        <v>1</v>
      </c>
      <c r="E4632" s="1">
        <v>1782</v>
      </c>
      <c r="F4632" t="s">
        <v>5376</v>
      </c>
      <c r="G4632" t="s">
        <v>17</v>
      </c>
      <c r="H4632" t="s">
        <v>18</v>
      </c>
      <c r="I4632" t="s">
        <v>116</v>
      </c>
      <c r="J4632" t="s">
        <v>117</v>
      </c>
    </row>
    <row r="4633" spans="1:10" ht="8.5" customHeight="1" x14ac:dyDescent="0.3">
      <c r="A4633" s="1">
        <v>4630</v>
      </c>
      <c r="B4633" t="s">
        <v>4542</v>
      </c>
      <c r="C4633" s="1">
        <v>1782</v>
      </c>
      <c r="D4633" s="1">
        <v>1</v>
      </c>
      <c r="E4633" s="1">
        <v>1782</v>
      </c>
      <c r="F4633" t="s">
        <v>5377</v>
      </c>
      <c r="G4633" t="s">
        <v>17</v>
      </c>
      <c r="H4633" t="s">
        <v>18</v>
      </c>
      <c r="I4633" t="s">
        <v>2413</v>
      </c>
      <c r="J4633" t="s">
        <v>2092</v>
      </c>
    </row>
    <row r="4634" spans="1:10" ht="8.5" customHeight="1" x14ac:dyDescent="0.3">
      <c r="A4634" s="1">
        <v>4631</v>
      </c>
      <c r="B4634" t="s">
        <v>4544</v>
      </c>
      <c r="C4634" s="1">
        <v>1782</v>
      </c>
      <c r="D4634" s="1">
        <v>1</v>
      </c>
      <c r="E4634" s="1">
        <v>1782</v>
      </c>
      <c r="F4634" t="s">
        <v>5377</v>
      </c>
      <c r="G4634" t="s">
        <v>17</v>
      </c>
      <c r="H4634" t="s">
        <v>18</v>
      </c>
      <c r="I4634" t="s">
        <v>248</v>
      </c>
      <c r="J4634" t="s">
        <v>249</v>
      </c>
    </row>
    <row r="4635" spans="1:10" ht="8.5" customHeight="1" x14ac:dyDescent="0.3">
      <c r="A4635" s="1">
        <v>4632</v>
      </c>
      <c r="B4635" t="s">
        <v>4545</v>
      </c>
      <c r="C4635" s="1">
        <v>1782</v>
      </c>
      <c r="D4635" s="1">
        <v>1</v>
      </c>
      <c r="E4635" s="1">
        <v>1782</v>
      </c>
      <c r="F4635" t="s">
        <v>5378</v>
      </c>
      <c r="G4635" t="s">
        <v>17</v>
      </c>
      <c r="H4635" t="s">
        <v>18</v>
      </c>
      <c r="I4635" t="s">
        <v>541</v>
      </c>
      <c r="J4635" t="s">
        <v>542</v>
      </c>
    </row>
    <row r="4636" spans="1:10" ht="8.5" customHeight="1" x14ac:dyDescent="0.3">
      <c r="A4636" s="1">
        <v>4633</v>
      </c>
      <c r="B4636" t="s">
        <v>4546</v>
      </c>
      <c r="C4636" s="1">
        <v>1782</v>
      </c>
      <c r="D4636" s="1">
        <v>1</v>
      </c>
      <c r="E4636" s="1">
        <v>1782</v>
      </c>
      <c r="F4636" t="s">
        <v>5378</v>
      </c>
      <c r="G4636" t="s">
        <v>17</v>
      </c>
      <c r="H4636" t="s">
        <v>18</v>
      </c>
      <c r="I4636" t="s">
        <v>1611</v>
      </c>
      <c r="J4636" t="s">
        <v>1612</v>
      </c>
    </row>
    <row r="4637" spans="1:10" ht="8.5" customHeight="1" x14ac:dyDescent="0.3">
      <c r="A4637" s="1">
        <v>4634</v>
      </c>
      <c r="B4637" t="s">
        <v>4547</v>
      </c>
      <c r="C4637" s="1">
        <v>1782</v>
      </c>
      <c r="D4637" s="1">
        <v>1</v>
      </c>
      <c r="E4637" s="1">
        <v>1782</v>
      </c>
      <c r="F4637" t="s">
        <v>5378</v>
      </c>
      <c r="G4637" t="s">
        <v>17</v>
      </c>
      <c r="H4637" t="s">
        <v>18</v>
      </c>
      <c r="I4637" t="s">
        <v>739</v>
      </c>
      <c r="J4637" t="s">
        <v>740</v>
      </c>
    </row>
    <row r="4638" spans="1:10" ht="8.5" customHeight="1" x14ac:dyDescent="0.3">
      <c r="A4638" s="1">
        <v>4635</v>
      </c>
      <c r="B4638" t="s">
        <v>4548</v>
      </c>
      <c r="C4638" s="1">
        <v>1782</v>
      </c>
      <c r="D4638" s="1">
        <v>1</v>
      </c>
      <c r="E4638" s="1">
        <v>1782</v>
      </c>
      <c r="F4638" t="s">
        <v>5378</v>
      </c>
      <c r="G4638" t="s">
        <v>17</v>
      </c>
      <c r="H4638" t="s">
        <v>18</v>
      </c>
      <c r="I4638" t="s">
        <v>68</v>
      </c>
      <c r="J4638" t="s">
        <v>69</v>
      </c>
    </row>
    <row r="4639" spans="1:10" ht="8.5" customHeight="1" x14ac:dyDescent="0.3">
      <c r="A4639" s="1">
        <v>4636</v>
      </c>
      <c r="B4639" t="s">
        <v>4549</v>
      </c>
      <c r="C4639" s="1">
        <v>1782</v>
      </c>
      <c r="D4639" s="1">
        <v>1</v>
      </c>
      <c r="E4639" s="1">
        <v>1782</v>
      </c>
      <c r="F4639" t="s">
        <v>5378</v>
      </c>
      <c r="G4639" t="s">
        <v>17</v>
      </c>
      <c r="H4639" t="s">
        <v>18</v>
      </c>
      <c r="I4639" t="s">
        <v>68</v>
      </c>
      <c r="J4639" t="s">
        <v>69</v>
      </c>
    </row>
    <row r="4640" spans="1:10" ht="8.5" customHeight="1" x14ac:dyDescent="0.3">
      <c r="A4640" s="1">
        <v>4637</v>
      </c>
      <c r="B4640" t="s">
        <v>4550</v>
      </c>
      <c r="C4640" s="1">
        <v>1782</v>
      </c>
      <c r="D4640" s="1">
        <v>1</v>
      </c>
      <c r="E4640" s="1">
        <v>1782</v>
      </c>
      <c r="F4640" t="s">
        <v>5379</v>
      </c>
      <c r="G4640" t="s">
        <v>17</v>
      </c>
      <c r="H4640" t="s">
        <v>18</v>
      </c>
      <c r="I4640" t="s">
        <v>4551</v>
      </c>
      <c r="J4640" t="s">
        <v>4552</v>
      </c>
    </row>
    <row r="4641" spans="1:10" ht="8.5" customHeight="1" x14ac:dyDescent="0.3">
      <c r="A4641" s="1">
        <v>4638</v>
      </c>
      <c r="B4641" t="s">
        <v>4553</v>
      </c>
      <c r="C4641" s="1">
        <v>1782</v>
      </c>
      <c r="D4641" s="1">
        <v>1</v>
      </c>
      <c r="E4641" s="1">
        <v>1782</v>
      </c>
      <c r="F4641" t="s">
        <v>5379</v>
      </c>
      <c r="G4641" t="s">
        <v>17</v>
      </c>
      <c r="H4641" t="s">
        <v>18</v>
      </c>
      <c r="I4641" t="s">
        <v>1225</v>
      </c>
      <c r="J4641" t="s">
        <v>1226</v>
      </c>
    </row>
    <row r="4642" spans="1:10" ht="8.5" customHeight="1" x14ac:dyDescent="0.3">
      <c r="A4642" s="1">
        <v>4639</v>
      </c>
      <c r="B4642" t="s">
        <v>4554</v>
      </c>
      <c r="C4642" s="1">
        <v>1782</v>
      </c>
      <c r="D4642" s="1">
        <v>1</v>
      </c>
      <c r="E4642" s="1">
        <v>1782</v>
      </c>
      <c r="F4642" t="s">
        <v>5379</v>
      </c>
      <c r="G4642" t="s">
        <v>17</v>
      </c>
      <c r="H4642" t="s">
        <v>18</v>
      </c>
      <c r="I4642" t="s">
        <v>1350</v>
      </c>
      <c r="J4642" t="s">
        <v>1351</v>
      </c>
    </row>
    <row r="4643" spans="1:10" ht="8.5" customHeight="1" x14ac:dyDescent="0.3">
      <c r="A4643" s="1">
        <v>4640</v>
      </c>
      <c r="B4643" t="s">
        <v>4555</v>
      </c>
      <c r="C4643" s="1">
        <v>1782</v>
      </c>
      <c r="D4643" s="1">
        <v>1</v>
      </c>
      <c r="E4643" s="1">
        <v>1782</v>
      </c>
      <c r="F4643" t="s">
        <v>5379</v>
      </c>
      <c r="G4643" t="s">
        <v>17</v>
      </c>
      <c r="H4643" t="s">
        <v>18</v>
      </c>
      <c r="I4643" t="s">
        <v>570</v>
      </c>
      <c r="J4643" t="s">
        <v>571</v>
      </c>
    </row>
    <row r="4644" spans="1:10" ht="8.5" customHeight="1" x14ac:dyDescent="0.3">
      <c r="A4644" s="1">
        <v>4641</v>
      </c>
      <c r="B4644" t="s">
        <v>4556</v>
      </c>
      <c r="C4644" s="1">
        <v>1782</v>
      </c>
      <c r="D4644" s="1">
        <v>1</v>
      </c>
      <c r="E4644" s="1">
        <v>1782</v>
      </c>
      <c r="F4644" t="s">
        <v>5379</v>
      </c>
      <c r="G4644" t="s">
        <v>17</v>
      </c>
      <c r="H4644" t="s">
        <v>18</v>
      </c>
      <c r="I4644" t="s">
        <v>809</v>
      </c>
      <c r="J4644" t="s">
        <v>810</v>
      </c>
    </row>
    <row r="4645" spans="1:10" ht="8.5" customHeight="1" x14ac:dyDescent="0.3">
      <c r="A4645" s="1">
        <v>4642</v>
      </c>
      <c r="B4645" t="s">
        <v>4557</v>
      </c>
      <c r="C4645" s="1">
        <v>1782</v>
      </c>
      <c r="D4645" s="1">
        <v>1</v>
      </c>
      <c r="E4645" s="1">
        <v>1782</v>
      </c>
      <c r="F4645" t="s">
        <v>5379</v>
      </c>
      <c r="G4645" t="s">
        <v>17</v>
      </c>
      <c r="H4645" t="s">
        <v>18</v>
      </c>
      <c r="I4645" t="s">
        <v>1047</v>
      </c>
      <c r="J4645" t="s">
        <v>1048</v>
      </c>
    </row>
    <row r="4646" spans="1:10" ht="8.5" customHeight="1" x14ac:dyDescent="0.3">
      <c r="A4646" s="1">
        <v>4643</v>
      </c>
      <c r="B4646" t="s">
        <v>4559</v>
      </c>
      <c r="C4646" s="1">
        <v>1782</v>
      </c>
      <c r="D4646" s="1">
        <v>1</v>
      </c>
      <c r="E4646" s="1">
        <v>1782</v>
      </c>
      <c r="F4646" t="s">
        <v>5379</v>
      </c>
      <c r="G4646" t="s">
        <v>17</v>
      </c>
      <c r="H4646" t="s">
        <v>18</v>
      </c>
      <c r="I4646" t="s">
        <v>1497</v>
      </c>
      <c r="J4646" t="s">
        <v>1498</v>
      </c>
    </row>
    <row r="4647" spans="1:10" ht="8.5" customHeight="1" x14ac:dyDescent="0.3">
      <c r="A4647" s="1">
        <v>4644</v>
      </c>
      <c r="B4647" t="s">
        <v>4560</v>
      </c>
      <c r="C4647" s="1">
        <v>1782</v>
      </c>
      <c r="D4647" s="1">
        <v>1</v>
      </c>
      <c r="E4647" s="1">
        <v>1782</v>
      </c>
      <c r="F4647" t="s">
        <v>5379</v>
      </c>
      <c r="G4647" t="s">
        <v>17</v>
      </c>
      <c r="H4647" t="s">
        <v>18</v>
      </c>
      <c r="I4647" t="s">
        <v>1937</v>
      </c>
      <c r="J4647" t="s">
        <v>1938</v>
      </c>
    </row>
    <row r="4648" spans="1:10" ht="8.5" customHeight="1" x14ac:dyDescent="0.3">
      <c r="A4648" s="1">
        <v>4645</v>
      </c>
      <c r="B4648" t="s">
        <v>4561</v>
      </c>
      <c r="C4648" s="1">
        <v>1782</v>
      </c>
      <c r="D4648" s="1">
        <v>1</v>
      </c>
      <c r="E4648" s="1">
        <v>1782</v>
      </c>
      <c r="F4648" t="s">
        <v>5379</v>
      </c>
      <c r="G4648" t="s">
        <v>17</v>
      </c>
      <c r="H4648" t="s">
        <v>18</v>
      </c>
      <c r="I4648" t="s">
        <v>849</v>
      </c>
      <c r="J4648" t="s">
        <v>850</v>
      </c>
    </row>
    <row r="4649" spans="1:10" ht="8.5" customHeight="1" x14ac:dyDescent="0.3">
      <c r="A4649" s="1">
        <v>4646</v>
      </c>
      <c r="B4649" t="s">
        <v>4562</v>
      </c>
      <c r="C4649" s="1">
        <v>1782</v>
      </c>
      <c r="D4649" s="1">
        <v>1</v>
      </c>
      <c r="E4649" s="1">
        <v>1782</v>
      </c>
      <c r="F4649" t="s">
        <v>5379</v>
      </c>
      <c r="G4649" t="s">
        <v>17</v>
      </c>
      <c r="H4649" t="s">
        <v>18</v>
      </c>
      <c r="I4649" t="s">
        <v>522</v>
      </c>
      <c r="J4649" t="s">
        <v>523</v>
      </c>
    </row>
    <row r="4650" spans="1:10" ht="8.5" customHeight="1" x14ac:dyDescent="0.3">
      <c r="A4650" s="1">
        <v>4647</v>
      </c>
      <c r="B4650" t="s">
        <v>4563</v>
      </c>
      <c r="C4650" s="1">
        <v>1782</v>
      </c>
      <c r="D4650" s="1">
        <v>1</v>
      </c>
      <c r="E4650" s="1">
        <v>1782</v>
      </c>
      <c r="F4650" t="s">
        <v>5380</v>
      </c>
      <c r="G4650" t="s">
        <v>17</v>
      </c>
      <c r="H4650" t="s">
        <v>18</v>
      </c>
      <c r="I4650" t="s">
        <v>393</v>
      </c>
      <c r="J4650" t="s">
        <v>394</v>
      </c>
    </row>
    <row r="4651" spans="1:10" ht="8.5" customHeight="1" x14ac:dyDescent="0.3">
      <c r="A4651" s="1">
        <v>4648</v>
      </c>
      <c r="B4651" t="s">
        <v>4564</v>
      </c>
      <c r="C4651" s="1">
        <v>1782</v>
      </c>
      <c r="D4651" s="1">
        <v>1</v>
      </c>
      <c r="E4651" s="1">
        <v>1782</v>
      </c>
      <c r="F4651" t="s">
        <v>5380</v>
      </c>
      <c r="G4651" t="s">
        <v>17</v>
      </c>
      <c r="H4651" t="s">
        <v>18</v>
      </c>
      <c r="I4651" t="s">
        <v>1458</v>
      </c>
      <c r="J4651" t="s">
        <v>1459</v>
      </c>
    </row>
    <row r="4652" spans="1:10" ht="8.5" customHeight="1" x14ac:dyDescent="0.3">
      <c r="A4652" s="1">
        <v>4649</v>
      </c>
      <c r="B4652" t="s">
        <v>4565</v>
      </c>
      <c r="C4652" s="1">
        <v>1782</v>
      </c>
      <c r="D4652" s="1">
        <v>1</v>
      </c>
      <c r="E4652" s="1">
        <v>1782</v>
      </c>
      <c r="F4652" t="s">
        <v>5380</v>
      </c>
      <c r="G4652" t="s">
        <v>17</v>
      </c>
      <c r="H4652" t="s">
        <v>18</v>
      </c>
      <c r="I4652" t="s">
        <v>979</v>
      </c>
      <c r="J4652" t="s">
        <v>980</v>
      </c>
    </row>
    <row r="4653" spans="1:10" ht="8.5" customHeight="1" x14ac:dyDescent="0.3">
      <c r="A4653" s="1">
        <v>4650</v>
      </c>
      <c r="B4653" t="s">
        <v>4566</v>
      </c>
      <c r="C4653" s="1">
        <v>1782</v>
      </c>
      <c r="D4653" s="1">
        <v>1</v>
      </c>
      <c r="E4653" s="1">
        <v>1782</v>
      </c>
      <c r="F4653" t="s">
        <v>5380</v>
      </c>
      <c r="G4653" t="s">
        <v>17</v>
      </c>
      <c r="H4653" t="s">
        <v>18</v>
      </c>
      <c r="I4653" t="s">
        <v>1129</v>
      </c>
      <c r="J4653" t="s">
        <v>1130</v>
      </c>
    </row>
    <row r="4654" spans="1:10" ht="8.5" customHeight="1" x14ac:dyDescent="0.3">
      <c r="A4654" s="1">
        <v>4651</v>
      </c>
      <c r="B4654" t="s">
        <v>4558</v>
      </c>
      <c r="C4654" s="1">
        <v>1782</v>
      </c>
      <c r="D4654" s="1">
        <v>1</v>
      </c>
      <c r="E4654" s="1">
        <v>1782</v>
      </c>
      <c r="F4654" t="s">
        <v>5381</v>
      </c>
      <c r="G4654" t="s">
        <v>17</v>
      </c>
      <c r="H4654" t="s">
        <v>18</v>
      </c>
      <c r="I4654" t="s">
        <v>489</v>
      </c>
      <c r="J4654" t="s">
        <v>490</v>
      </c>
    </row>
    <row r="4655" spans="1:10" ht="8.5" customHeight="1" x14ac:dyDescent="0.3">
      <c r="A4655" s="1">
        <v>4652</v>
      </c>
      <c r="B4655" t="s">
        <v>4567</v>
      </c>
      <c r="C4655" s="1">
        <v>1782</v>
      </c>
      <c r="D4655" s="1">
        <v>1</v>
      </c>
      <c r="E4655" s="1">
        <v>1782</v>
      </c>
      <c r="F4655" t="s">
        <v>5382</v>
      </c>
      <c r="G4655" t="s">
        <v>17</v>
      </c>
      <c r="H4655" t="s">
        <v>18</v>
      </c>
      <c r="I4655" t="s">
        <v>405</v>
      </c>
      <c r="J4655" t="s">
        <v>406</v>
      </c>
    </row>
    <row r="4656" spans="1:10" ht="8.5" customHeight="1" x14ac:dyDescent="0.3">
      <c r="A4656" s="1">
        <v>4653</v>
      </c>
      <c r="B4656" t="s">
        <v>4568</v>
      </c>
      <c r="C4656" s="1">
        <v>1782</v>
      </c>
      <c r="D4656" s="1">
        <v>1</v>
      </c>
      <c r="E4656" s="1">
        <v>1782</v>
      </c>
      <c r="F4656" t="s">
        <v>5382</v>
      </c>
      <c r="G4656" t="s">
        <v>17</v>
      </c>
      <c r="H4656" t="s">
        <v>18</v>
      </c>
      <c r="I4656" t="s">
        <v>83</v>
      </c>
      <c r="J4656" t="s">
        <v>84</v>
      </c>
    </row>
    <row r="4657" spans="1:10" ht="8.5" customHeight="1" x14ac:dyDescent="0.3">
      <c r="A4657" s="1">
        <v>4654</v>
      </c>
      <c r="B4657" t="s">
        <v>4569</v>
      </c>
      <c r="C4657" s="1">
        <v>1782</v>
      </c>
      <c r="D4657" s="1">
        <v>1</v>
      </c>
      <c r="E4657" s="1">
        <v>1782</v>
      </c>
      <c r="F4657" t="s">
        <v>5383</v>
      </c>
      <c r="G4657" t="s">
        <v>17</v>
      </c>
      <c r="H4657" t="s">
        <v>18</v>
      </c>
      <c r="I4657" t="s">
        <v>4022</v>
      </c>
      <c r="J4657" t="s">
        <v>1060</v>
      </c>
    </row>
    <row r="4658" spans="1:10" ht="8.5" customHeight="1" x14ac:dyDescent="0.3">
      <c r="A4658" s="1">
        <v>4655</v>
      </c>
      <c r="B4658" t="s">
        <v>4570</v>
      </c>
      <c r="C4658" s="1">
        <v>1782</v>
      </c>
      <c r="D4658" s="1">
        <v>1</v>
      </c>
      <c r="E4658" s="1">
        <v>1782</v>
      </c>
      <c r="F4658" t="s">
        <v>5384</v>
      </c>
      <c r="G4658" t="s">
        <v>17</v>
      </c>
      <c r="H4658" t="s">
        <v>18</v>
      </c>
      <c r="I4658" t="s">
        <v>4571</v>
      </c>
      <c r="J4658" t="s">
        <v>3070</v>
      </c>
    </row>
    <row r="4659" spans="1:10" ht="8.5" customHeight="1" x14ac:dyDescent="0.3">
      <c r="A4659" s="1">
        <v>4656</v>
      </c>
      <c r="B4659" t="s">
        <v>4572</v>
      </c>
      <c r="C4659" s="1">
        <v>1782</v>
      </c>
      <c r="D4659" s="1">
        <v>1</v>
      </c>
      <c r="E4659" s="1">
        <v>1782</v>
      </c>
      <c r="F4659" t="s">
        <v>5384</v>
      </c>
      <c r="G4659" t="s">
        <v>17</v>
      </c>
      <c r="H4659" t="s">
        <v>18</v>
      </c>
      <c r="I4659" t="s">
        <v>748</v>
      </c>
      <c r="J4659" t="s">
        <v>749</v>
      </c>
    </row>
    <row r="4660" spans="1:10" ht="8.5" customHeight="1" x14ac:dyDescent="0.3">
      <c r="A4660" s="1">
        <v>4657</v>
      </c>
      <c r="B4660" t="s">
        <v>4573</v>
      </c>
      <c r="C4660" s="1">
        <v>1782</v>
      </c>
      <c r="D4660" s="1">
        <v>1</v>
      </c>
      <c r="E4660" s="1">
        <v>1782</v>
      </c>
      <c r="F4660" t="s">
        <v>5385</v>
      </c>
      <c r="G4660" t="s">
        <v>17</v>
      </c>
      <c r="H4660" t="s">
        <v>18</v>
      </c>
      <c r="I4660" t="s">
        <v>4574</v>
      </c>
      <c r="J4660" t="s">
        <v>4575</v>
      </c>
    </row>
    <row r="4661" spans="1:10" ht="8.5" customHeight="1" x14ac:dyDescent="0.3">
      <c r="A4661" s="1">
        <v>4658</v>
      </c>
      <c r="B4661" t="s">
        <v>4576</v>
      </c>
      <c r="C4661" s="1">
        <v>1782</v>
      </c>
      <c r="D4661" s="1">
        <v>1</v>
      </c>
      <c r="E4661" s="1">
        <v>1782</v>
      </c>
      <c r="F4661" t="s">
        <v>5385</v>
      </c>
      <c r="G4661" t="s">
        <v>17</v>
      </c>
      <c r="H4661" t="s">
        <v>18</v>
      </c>
      <c r="I4661" t="s">
        <v>2152</v>
      </c>
      <c r="J4661" t="s">
        <v>2153</v>
      </c>
    </row>
    <row r="4662" spans="1:10" ht="8.5" customHeight="1" x14ac:dyDescent="0.3">
      <c r="A4662" s="1">
        <v>4659</v>
      </c>
      <c r="B4662" t="s">
        <v>4577</v>
      </c>
      <c r="C4662" s="1">
        <v>1782</v>
      </c>
      <c r="D4662" s="1">
        <v>1</v>
      </c>
      <c r="E4662" s="1">
        <v>1782</v>
      </c>
      <c r="F4662" t="s">
        <v>5385</v>
      </c>
      <c r="G4662" t="s">
        <v>17</v>
      </c>
      <c r="H4662" t="s">
        <v>18</v>
      </c>
      <c r="I4662" t="s">
        <v>4578</v>
      </c>
      <c r="J4662" t="s">
        <v>4579</v>
      </c>
    </row>
    <row r="4663" spans="1:10" ht="8.5" customHeight="1" x14ac:dyDescent="0.3">
      <c r="A4663" s="1">
        <v>4660</v>
      </c>
      <c r="B4663" t="s">
        <v>4580</v>
      </c>
      <c r="C4663" s="1">
        <v>1782</v>
      </c>
      <c r="D4663" s="1">
        <v>1</v>
      </c>
      <c r="E4663" s="1">
        <v>1782</v>
      </c>
      <c r="F4663" t="s">
        <v>5385</v>
      </c>
      <c r="G4663" t="s">
        <v>17</v>
      </c>
      <c r="H4663" t="s">
        <v>18</v>
      </c>
      <c r="I4663" t="s">
        <v>946</v>
      </c>
      <c r="J4663" t="s">
        <v>947</v>
      </c>
    </row>
    <row r="4664" spans="1:10" ht="8.5" customHeight="1" x14ac:dyDescent="0.3">
      <c r="A4664" s="1">
        <v>4661</v>
      </c>
      <c r="B4664" t="s">
        <v>4581</v>
      </c>
      <c r="C4664" s="1">
        <v>1782</v>
      </c>
      <c r="D4664" s="1">
        <v>1</v>
      </c>
      <c r="E4664" s="1">
        <v>1782</v>
      </c>
      <c r="F4664" t="s">
        <v>5386</v>
      </c>
      <c r="G4664" t="s">
        <v>17</v>
      </c>
      <c r="H4664" t="s">
        <v>18</v>
      </c>
      <c r="I4664" t="s">
        <v>4430</v>
      </c>
      <c r="J4664" t="s">
        <v>4431</v>
      </c>
    </row>
    <row r="4665" spans="1:10" ht="8.5" customHeight="1" x14ac:dyDescent="0.3">
      <c r="A4665" s="1">
        <v>4662</v>
      </c>
      <c r="B4665" t="s">
        <v>4582</v>
      </c>
      <c r="C4665" s="1">
        <v>1782</v>
      </c>
      <c r="D4665" s="1">
        <v>1</v>
      </c>
      <c r="E4665" s="1">
        <v>1782</v>
      </c>
      <c r="F4665" t="s">
        <v>5386</v>
      </c>
      <c r="G4665" t="s">
        <v>17</v>
      </c>
      <c r="H4665" t="s">
        <v>18</v>
      </c>
      <c r="I4665" t="s">
        <v>4583</v>
      </c>
      <c r="J4665" t="s">
        <v>4584</v>
      </c>
    </row>
    <row r="4666" spans="1:10" ht="8.5" customHeight="1" x14ac:dyDescent="0.3">
      <c r="A4666" s="1">
        <v>4663</v>
      </c>
      <c r="B4666" t="s">
        <v>4585</v>
      </c>
      <c r="C4666" s="1">
        <v>1782</v>
      </c>
      <c r="D4666" s="1">
        <v>1</v>
      </c>
      <c r="E4666" s="1">
        <v>1782</v>
      </c>
      <c r="F4666" t="s">
        <v>5386</v>
      </c>
      <c r="G4666" t="s">
        <v>17</v>
      </c>
      <c r="H4666" t="s">
        <v>18</v>
      </c>
      <c r="I4666" t="s">
        <v>548</v>
      </c>
      <c r="J4666" t="s">
        <v>549</v>
      </c>
    </row>
    <row r="4667" spans="1:10" ht="8.5" customHeight="1" x14ac:dyDescent="0.3">
      <c r="A4667" s="1">
        <v>4664</v>
      </c>
      <c r="B4667" t="s">
        <v>4586</v>
      </c>
      <c r="C4667" s="1">
        <v>1782</v>
      </c>
      <c r="D4667" s="1">
        <v>1</v>
      </c>
      <c r="E4667" s="1">
        <v>1782</v>
      </c>
      <c r="F4667" t="s">
        <v>5386</v>
      </c>
      <c r="G4667" t="s">
        <v>17</v>
      </c>
      <c r="H4667" t="s">
        <v>18</v>
      </c>
      <c r="I4667" t="s">
        <v>1098</v>
      </c>
      <c r="J4667" t="s">
        <v>1099</v>
      </c>
    </row>
    <row r="4668" spans="1:10" ht="8.5" customHeight="1" x14ac:dyDescent="0.3">
      <c r="A4668" s="1">
        <v>4665</v>
      </c>
      <c r="B4668" t="s">
        <v>4587</v>
      </c>
      <c r="C4668" s="1">
        <v>1782</v>
      </c>
      <c r="D4668" s="1">
        <v>1</v>
      </c>
      <c r="E4668" s="1">
        <v>1782</v>
      </c>
      <c r="F4668" t="s">
        <v>5386</v>
      </c>
      <c r="G4668" t="s">
        <v>17</v>
      </c>
      <c r="H4668" t="s">
        <v>18</v>
      </c>
      <c r="I4668" t="s">
        <v>3904</v>
      </c>
      <c r="J4668" t="s">
        <v>3905</v>
      </c>
    </row>
    <row r="4669" spans="1:10" ht="8.5" customHeight="1" x14ac:dyDescent="0.3">
      <c r="A4669" s="1">
        <v>4666</v>
      </c>
      <c r="B4669" t="s">
        <v>4588</v>
      </c>
      <c r="C4669" s="1">
        <v>1782</v>
      </c>
      <c r="D4669" s="1">
        <v>1</v>
      </c>
      <c r="E4669" s="1">
        <v>1782</v>
      </c>
      <c r="F4669" t="s">
        <v>5386</v>
      </c>
      <c r="G4669" t="s">
        <v>17</v>
      </c>
      <c r="H4669" t="s">
        <v>18</v>
      </c>
      <c r="I4669" t="s">
        <v>4315</v>
      </c>
      <c r="J4669" t="s">
        <v>4316</v>
      </c>
    </row>
    <row r="4670" spans="1:10" ht="8.5" customHeight="1" x14ac:dyDescent="0.3">
      <c r="A4670" s="1">
        <v>4667</v>
      </c>
      <c r="B4670" t="s">
        <v>4589</v>
      </c>
      <c r="C4670" s="1">
        <v>1782</v>
      </c>
      <c r="D4670" s="1">
        <v>1</v>
      </c>
      <c r="E4670" s="1">
        <v>1782</v>
      </c>
      <c r="F4670" t="s">
        <v>5387</v>
      </c>
      <c r="G4670" t="s">
        <v>17</v>
      </c>
      <c r="H4670" t="s">
        <v>18</v>
      </c>
      <c r="I4670" t="s">
        <v>1719</v>
      </c>
      <c r="J4670" t="s">
        <v>1720</v>
      </c>
    </row>
    <row r="4671" spans="1:10" ht="8.5" customHeight="1" x14ac:dyDescent="0.3">
      <c r="A4671" s="1">
        <v>4668</v>
      </c>
      <c r="B4671" t="s">
        <v>4590</v>
      </c>
      <c r="C4671" s="1">
        <v>1782</v>
      </c>
      <c r="D4671" s="1">
        <v>1</v>
      </c>
      <c r="E4671" s="1">
        <v>1782</v>
      </c>
      <c r="F4671" t="s">
        <v>5388</v>
      </c>
      <c r="G4671" t="s">
        <v>17</v>
      </c>
      <c r="H4671" t="s">
        <v>18</v>
      </c>
      <c r="I4671" t="s">
        <v>4591</v>
      </c>
      <c r="J4671" t="s">
        <v>4592</v>
      </c>
    </row>
    <row r="4672" spans="1:10" ht="8.5" customHeight="1" x14ac:dyDescent="0.3">
      <c r="A4672" s="1">
        <v>4669</v>
      </c>
      <c r="B4672" t="s">
        <v>4593</v>
      </c>
      <c r="C4672" s="1">
        <v>1782</v>
      </c>
      <c r="D4672" s="1">
        <v>1</v>
      </c>
      <c r="E4672" s="1">
        <v>1782</v>
      </c>
      <c r="F4672" t="s">
        <v>5388</v>
      </c>
      <c r="G4672" t="s">
        <v>17</v>
      </c>
      <c r="H4672" t="s">
        <v>18</v>
      </c>
      <c r="I4672" t="s">
        <v>68</v>
      </c>
      <c r="J4672" t="s">
        <v>69</v>
      </c>
    </row>
    <row r="4673" spans="1:10" ht="8.5" customHeight="1" x14ac:dyDescent="0.3">
      <c r="A4673" s="1">
        <v>4670</v>
      </c>
      <c r="B4673" t="s">
        <v>4594</v>
      </c>
      <c r="C4673" s="1">
        <v>1782</v>
      </c>
      <c r="D4673" s="1">
        <v>1</v>
      </c>
      <c r="E4673" s="1">
        <v>1782</v>
      </c>
      <c r="F4673" t="s">
        <v>5388</v>
      </c>
      <c r="G4673" t="s">
        <v>17</v>
      </c>
      <c r="H4673" t="s">
        <v>18</v>
      </c>
      <c r="I4673" t="s">
        <v>942</v>
      </c>
      <c r="J4673" t="s">
        <v>318</v>
      </c>
    </row>
    <row r="4674" spans="1:10" ht="8.5" customHeight="1" x14ac:dyDescent="0.3">
      <c r="A4674" s="1">
        <v>4671</v>
      </c>
      <c r="B4674" t="s">
        <v>4595</v>
      </c>
      <c r="C4674" s="1">
        <v>1782</v>
      </c>
      <c r="D4674" s="1">
        <v>1</v>
      </c>
      <c r="E4674" s="1">
        <v>1782</v>
      </c>
      <c r="F4674" t="s">
        <v>5388</v>
      </c>
      <c r="G4674" t="s">
        <v>17</v>
      </c>
      <c r="H4674" t="s">
        <v>18</v>
      </c>
      <c r="I4674" t="s">
        <v>816</v>
      </c>
      <c r="J4674" t="s">
        <v>817</v>
      </c>
    </row>
    <row r="4675" spans="1:10" ht="8.5" customHeight="1" x14ac:dyDescent="0.3">
      <c r="A4675" s="1">
        <v>4672</v>
      </c>
      <c r="B4675" t="s">
        <v>4596</v>
      </c>
      <c r="C4675" s="1">
        <v>1782</v>
      </c>
      <c r="D4675" s="1">
        <v>1</v>
      </c>
      <c r="E4675" s="1">
        <v>1782</v>
      </c>
      <c r="F4675" t="s">
        <v>5388</v>
      </c>
      <c r="G4675" t="s">
        <v>17</v>
      </c>
      <c r="H4675" t="s">
        <v>18</v>
      </c>
      <c r="I4675" t="s">
        <v>2364</v>
      </c>
      <c r="J4675" t="s">
        <v>2365</v>
      </c>
    </row>
    <row r="4676" spans="1:10" ht="8.5" customHeight="1" x14ac:dyDescent="0.3">
      <c r="A4676" s="1">
        <v>4673</v>
      </c>
      <c r="B4676" t="s">
        <v>4597</v>
      </c>
      <c r="C4676" s="1">
        <v>1782</v>
      </c>
      <c r="D4676" s="1">
        <v>1</v>
      </c>
      <c r="E4676" s="1">
        <v>1782</v>
      </c>
      <c r="F4676" t="s">
        <v>5388</v>
      </c>
      <c r="G4676" t="s">
        <v>17</v>
      </c>
      <c r="H4676" t="s">
        <v>18</v>
      </c>
      <c r="I4676" t="s">
        <v>1237</v>
      </c>
      <c r="J4676" t="s">
        <v>1238</v>
      </c>
    </row>
    <row r="4677" spans="1:10" ht="8.5" customHeight="1" x14ac:dyDescent="0.3">
      <c r="A4677" s="1">
        <v>4674</v>
      </c>
      <c r="B4677" t="s">
        <v>4598</v>
      </c>
      <c r="C4677" s="1">
        <v>1782</v>
      </c>
      <c r="D4677" s="1">
        <v>1</v>
      </c>
      <c r="E4677" s="1">
        <v>1782</v>
      </c>
      <c r="F4677" t="s">
        <v>5389</v>
      </c>
      <c r="G4677" t="s">
        <v>17</v>
      </c>
      <c r="H4677" t="s">
        <v>18</v>
      </c>
      <c r="I4677" t="s">
        <v>739</v>
      </c>
      <c r="J4677" t="s">
        <v>740</v>
      </c>
    </row>
    <row r="4678" spans="1:10" ht="8.5" customHeight="1" x14ac:dyDescent="0.3">
      <c r="A4678" s="1">
        <v>4675</v>
      </c>
      <c r="B4678" t="s">
        <v>4599</v>
      </c>
      <c r="C4678" s="1">
        <v>1782</v>
      </c>
      <c r="D4678" s="1">
        <v>1</v>
      </c>
      <c r="E4678" s="1">
        <v>1782</v>
      </c>
      <c r="F4678" t="s">
        <v>5389</v>
      </c>
      <c r="G4678" t="s">
        <v>17</v>
      </c>
      <c r="H4678" t="s">
        <v>18</v>
      </c>
      <c r="I4678" t="s">
        <v>43</v>
      </c>
      <c r="J4678" t="s">
        <v>44</v>
      </c>
    </row>
    <row r="4679" spans="1:10" ht="8.5" customHeight="1" x14ac:dyDescent="0.3">
      <c r="A4679" s="1">
        <v>4676</v>
      </c>
      <c r="B4679" t="s">
        <v>4600</v>
      </c>
      <c r="C4679" s="1">
        <v>1782</v>
      </c>
      <c r="D4679" s="1">
        <v>1</v>
      </c>
      <c r="E4679" s="1">
        <v>1782</v>
      </c>
      <c r="F4679" t="s">
        <v>5389</v>
      </c>
      <c r="G4679" t="s">
        <v>17</v>
      </c>
      <c r="H4679" t="s">
        <v>18</v>
      </c>
      <c r="I4679" t="s">
        <v>1647</v>
      </c>
      <c r="J4679" t="s">
        <v>1648</v>
      </c>
    </row>
    <row r="4680" spans="1:10" ht="8.5" customHeight="1" x14ac:dyDescent="0.3">
      <c r="A4680" s="1">
        <v>4677</v>
      </c>
      <c r="B4680" t="s">
        <v>4601</v>
      </c>
      <c r="C4680" s="1">
        <v>1782</v>
      </c>
      <c r="D4680" s="1">
        <v>1</v>
      </c>
      <c r="E4680" s="1">
        <v>1782</v>
      </c>
      <c r="F4680" t="s">
        <v>5389</v>
      </c>
      <c r="G4680" t="s">
        <v>17</v>
      </c>
      <c r="H4680" t="s">
        <v>18</v>
      </c>
      <c r="I4680" t="s">
        <v>332</v>
      </c>
      <c r="J4680" t="s">
        <v>333</v>
      </c>
    </row>
    <row r="4681" spans="1:10" ht="8.5" customHeight="1" x14ac:dyDescent="0.3">
      <c r="A4681" s="1">
        <v>4678</v>
      </c>
      <c r="B4681" t="s">
        <v>4602</v>
      </c>
      <c r="C4681" s="1">
        <v>1782</v>
      </c>
      <c r="D4681" s="1">
        <v>1</v>
      </c>
      <c r="E4681" s="1">
        <v>1782</v>
      </c>
      <c r="F4681" t="s">
        <v>5389</v>
      </c>
      <c r="G4681" t="s">
        <v>17</v>
      </c>
      <c r="H4681" t="s">
        <v>18</v>
      </c>
      <c r="I4681" t="s">
        <v>1069</v>
      </c>
      <c r="J4681" t="s">
        <v>1070</v>
      </c>
    </row>
    <row r="4682" spans="1:10" ht="8.5" customHeight="1" x14ac:dyDescent="0.3">
      <c r="A4682" s="1">
        <v>4679</v>
      </c>
      <c r="B4682" t="s">
        <v>4603</v>
      </c>
      <c r="C4682" s="1">
        <v>1782</v>
      </c>
      <c r="D4682" s="1">
        <v>1</v>
      </c>
      <c r="E4682" s="1">
        <v>1782</v>
      </c>
      <c r="F4682" t="s">
        <v>5390</v>
      </c>
      <c r="G4682" t="s">
        <v>17</v>
      </c>
      <c r="H4682" t="s">
        <v>18</v>
      </c>
      <c r="I4682" t="s">
        <v>43</v>
      </c>
      <c r="J4682" t="s">
        <v>44</v>
      </c>
    </row>
    <row r="4683" spans="1:10" ht="8.5" customHeight="1" x14ac:dyDescent="0.3">
      <c r="A4683" s="1">
        <v>4680</v>
      </c>
      <c r="B4683" t="s">
        <v>4604</v>
      </c>
      <c r="C4683" s="1">
        <v>1782</v>
      </c>
      <c r="D4683" s="1">
        <v>1</v>
      </c>
      <c r="E4683" s="1">
        <v>1782</v>
      </c>
      <c r="F4683" t="s">
        <v>5390</v>
      </c>
      <c r="G4683" t="s">
        <v>17</v>
      </c>
      <c r="H4683" t="s">
        <v>18</v>
      </c>
      <c r="I4683" t="s">
        <v>534</v>
      </c>
      <c r="J4683" t="s">
        <v>535</v>
      </c>
    </row>
    <row r="4684" spans="1:10" ht="8.5" customHeight="1" x14ac:dyDescent="0.3">
      <c r="A4684" s="1">
        <v>4681</v>
      </c>
      <c r="B4684" t="s">
        <v>4605</v>
      </c>
      <c r="C4684" s="1">
        <v>1782</v>
      </c>
      <c r="D4684" s="1">
        <v>1</v>
      </c>
      <c r="E4684" s="1">
        <v>1782</v>
      </c>
      <c r="F4684" t="s">
        <v>5391</v>
      </c>
      <c r="G4684" t="s">
        <v>17</v>
      </c>
      <c r="H4684" t="s">
        <v>18</v>
      </c>
      <c r="I4684" t="s">
        <v>1047</v>
      </c>
      <c r="J4684" t="s">
        <v>1048</v>
      </c>
    </row>
    <row r="4685" spans="1:10" ht="8.5" customHeight="1" x14ac:dyDescent="0.3">
      <c r="A4685" s="1">
        <v>4682</v>
      </c>
      <c r="B4685" t="s">
        <v>4606</v>
      </c>
      <c r="C4685" s="1">
        <v>1782</v>
      </c>
      <c r="D4685" s="1">
        <v>1</v>
      </c>
      <c r="E4685" s="1">
        <v>1782</v>
      </c>
      <c r="F4685" t="s">
        <v>5391</v>
      </c>
      <c r="G4685" t="s">
        <v>17</v>
      </c>
      <c r="H4685" t="s">
        <v>18</v>
      </c>
      <c r="I4685" t="s">
        <v>996</v>
      </c>
      <c r="J4685" t="s">
        <v>997</v>
      </c>
    </row>
    <row r="4686" spans="1:10" ht="8.5" customHeight="1" x14ac:dyDescent="0.3">
      <c r="A4686" s="1">
        <v>4683</v>
      </c>
      <c r="B4686" t="s">
        <v>4607</v>
      </c>
      <c r="C4686" s="1">
        <v>1782</v>
      </c>
      <c r="D4686" s="1">
        <v>1</v>
      </c>
      <c r="E4686" s="1">
        <v>1782</v>
      </c>
      <c r="F4686" t="s">
        <v>5392</v>
      </c>
      <c r="G4686" t="s">
        <v>17</v>
      </c>
      <c r="H4686" t="s">
        <v>18</v>
      </c>
      <c r="I4686" t="s">
        <v>1016</v>
      </c>
      <c r="J4686" t="s">
        <v>1017</v>
      </c>
    </row>
    <row r="4687" spans="1:10" ht="8.5" customHeight="1" x14ac:dyDescent="0.3">
      <c r="A4687" s="1">
        <v>4684</v>
      </c>
      <c r="B4687" t="s">
        <v>4608</v>
      </c>
      <c r="C4687" s="1">
        <v>1782</v>
      </c>
      <c r="D4687" s="1">
        <v>1</v>
      </c>
      <c r="E4687" s="1">
        <v>1782</v>
      </c>
      <c r="F4687" t="s">
        <v>5392</v>
      </c>
      <c r="G4687" t="s">
        <v>17</v>
      </c>
      <c r="H4687" t="s">
        <v>18</v>
      </c>
      <c r="I4687" t="s">
        <v>1069</v>
      </c>
      <c r="J4687" t="s">
        <v>1070</v>
      </c>
    </row>
    <row r="4688" spans="1:10" ht="8.5" customHeight="1" x14ac:dyDescent="0.3">
      <c r="A4688" s="1">
        <v>4685</v>
      </c>
      <c r="B4688" t="s">
        <v>4609</v>
      </c>
      <c r="C4688" s="1">
        <v>1782</v>
      </c>
      <c r="D4688" s="1">
        <v>1</v>
      </c>
      <c r="E4688" s="1">
        <v>1782</v>
      </c>
      <c r="F4688" t="s">
        <v>5393</v>
      </c>
      <c r="G4688" t="s">
        <v>17</v>
      </c>
      <c r="H4688" t="s">
        <v>18</v>
      </c>
      <c r="I4688" t="s">
        <v>2856</v>
      </c>
      <c r="J4688" t="s">
        <v>2857</v>
      </c>
    </row>
    <row r="4689" spans="1:10" ht="8.5" customHeight="1" x14ac:dyDescent="0.3">
      <c r="A4689" s="1">
        <v>4686</v>
      </c>
      <c r="B4689" t="s">
        <v>4610</v>
      </c>
      <c r="C4689" s="1">
        <v>1782</v>
      </c>
      <c r="D4689" s="1">
        <v>1</v>
      </c>
      <c r="E4689" s="1">
        <v>1782</v>
      </c>
      <c r="F4689" t="s">
        <v>5393</v>
      </c>
      <c r="G4689" t="s">
        <v>17</v>
      </c>
      <c r="H4689" t="s">
        <v>18</v>
      </c>
      <c r="I4689" t="s">
        <v>515</v>
      </c>
      <c r="J4689" t="s">
        <v>516</v>
      </c>
    </row>
    <row r="4690" spans="1:10" ht="8.5" customHeight="1" x14ac:dyDescent="0.3">
      <c r="A4690" s="1">
        <v>4687</v>
      </c>
      <c r="B4690" t="s">
        <v>4611</v>
      </c>
      <c r="C4690" s="1">
        <v>1782</v>
      </c>
      <c r="D4690" s="1">
        <v>1</v>
      </c>
      <c r="E4690" s="1">
        <v>1782</v>
      </c>
      <c r="F4690" t="s">
        <v>5393</v>
      </c>
      <c r="G4690" t="s">
        <v>17</v>
      </c>
      <c r="H4690" t="s">
        <v>18</v>
      </c>
      <c r="I4690" t="s">
        <v>2410</v>
      </c>
      <c r="J4690" t="s">
        <v>2411</v>
      </c>
    </row>
    <row r="4691" spans="1:10" ht="8.5" customHeight="1" x14ac:dyDescent="0.3">
      <c r="A4691" s="1">
        <v>4688</v>
      </c>
      <c r="B4691" t="s">
        <v>4612</v>
      </c>
      <c r="C4691" s="1">
        <v>1782</v>
      </c>
      <c r="D4691" s="1">
        <v>1</v>
      </c>
      <c r="E4691" s="1">
        <v>1782</v>
      </c>
      <c r="F4691" t="s">
        <v>5393</v>
      </c>
      <c r="G4691" t="s">
        <v>17</v>
      </c>
      <c r="H4691" t="s">
        <v>18</v>
      </c>
      <c r="I4691" t="s">
        <v>239</v>
      </c>
      <c r="J4691" t="s">
        <v>240</v>
      </c>
    </row>
    <row r="4692" spans="1:10" ht="8.5" customHeight="1" x14ac:dyDescent="0.3">
      <c r="A4692" s="1">
        <v>4689</v>
      </c>
      <c r="B4692" t="s">
        <v>4613</v>
      </c>
      <c r="C4692" s="1">
        <v>1782</v>
      </c>
      <c r="D4692" s="1">
        <v>1</v>
      </c>
      <c r="E4692" s="1">
        <v>1782</v>
      </c>
      <c r="F4692" t="s">
        <v>5393</v>
      </c>
      <c r="G4692" t="s">
        <v>17</v>
      </c>
      <c r="H4692" t="s">
        <v>18</v>
      </c>
      <c r="I4692" t="s">
        <v>1922</v>
      </c>
      <c r="J4692" t="s">
        <v>1340</v>
      </c>
    </row>
    <row r="4693" spans="1:10" ht="8.5" customHeight="1" x14ac:dyDescent="0.3">
      <c r="A4693" s="1">
        <v>4690</v>
      </c>
      <c r="B4693" t="s">
        <v>4614</v>
      </c>
      <c r="C4693" s="1">
        <v>1782</v>
      </c>
      <c r="D4693" s="1">
        <v>1</v>
      </c>
      <c r="E4693" s="1">
        <v>1782</v>
      </c>
      <c r="F4693" t="s">
        <v>5394</v>
      </c>
      <c r="G4693" t="s">
        <v>17</v>
      </c>
      <c r="H4693" t="s">
        <v>18</v>
      </c>
      <c r="I4693" t="s">
        <v>793</v>
      </c>
      <c r="J4693" t="s">
        <v>794</v>
      </c>
    </row>
    <row r="4694" spans="1:10" ht="8.5" customHeight="1" x14ac:dyDescent="0.3">
      <c r="A4694" s="1">
        <v>4691</v>
      </c>
      <c r="B4694" t="s">
        <v>4615</v>
      </c>
      <c r="C4694" s="1">
        <v>1782</v>
      </c>
      <c r="D4694" s="1">
        <v>1</v>
      </c>
      <c r="E4694" s="1">
        <v>1782</v>
      </c>
      <c r="F4694" t="s">
        <v>5394</v>
      </c>
      <c r="G4694" t="s">
        <v>17</v>
      </c>
      <c r="H4694" t="s">
        <v>18</v>
      </c>
      <c r="I4694" t="s">
        <v>405</v>
      </c>
      <c r="J4694" t="s">
        <v>406</v>
      </c>
    </row>
    <row r="4695" spans="1:10" ht="8.5" customHeight="1" x14ac:dyDescent="0.3">
      <c r="A4695" s="1">
        <v>4692</v>
      </c>
      <c r="B4695" t="s">
        <v>4616</v>
      </c>
      <c r="C4695" s="1">
        <v>1782</v>
      </c>
      <c r="D4695" s="1">
        <v>1</v>
      </c>
      <c r="E4695" s="1">
        <v>1782</v>
      </c>
      <c r="F4695" t="s">
        <v>5394</v>
      </c>
      <c r="G4695" t="s">
        <v>17</v>
      </c>
      <c r="H4695" t="s">
        <v>18</v>
      </c>
      <c r="I4695" t="s">
        <v>101</v>
      </c>
      <c r="J4695" t="s">
        <v>102</v>
      </c>
    </row>
    <row r="4696" spans="1:10" ht="8.5" customHeight="1" x14ac:dyDescent="0.3">
      <c r="A4696" s="1">
        <v>4693</v>
      </c>
      <c r="B4696" t="s">
        <v>4617</v>
      </c>
      <c r="C4696" s="1">
        <v>1782</v>
      </c>
      <c r="D4696" s="1">
        <v>1</v>
      </c>
      <c r="E4696" s="1">
        <v>1782</v>
      </c>
      <c r="F4696" t="s">
        <v>5394</v>
      </c>
      <c r="G4696" t="s">
        <v>17</v>
      </c>
      <c r="H4696" t="s">
        <v>18</v>
      </c>
      <c r="I4696" t="s">
        <v>614</v>
      </c>
      <c r="J4696" t="s">
        <v>615</v>
      </c>
    </row>
    <row r="4697" spans="1:10" ht="8.5" customHeight="1" x14ac:dyDescent="0.3">
      <c r="A4697" s="1">
        <v>4694</v>
      </c>
      <c r="B4697" t="s">
        <v>4618</v>
      </c>
      <c r="C4697" s="1">
        <v>1782</v>
      </c>
      <c r="D4697" s="1">
        <v>1</v>
      </c>
      <c r="E4697" s="1">
        <v>1782</v>
      </c>
      <c r="F4697" t="s">
        <v>5394</v>
      </c>
      <c r="G4697" t="s">
        <v>17</v>
      </c>
      <c r="H4697" t="s">
        <v>18</v>
      </c>
      <c r="I4697" t="s">
        <v>900</v>
      </c>
      <c r="J4697" t="s">
        <v>901</v>
      </c>
    </row>
    <row r="4698" spans="1:10" ht="8.5" customHeight="1" x14ac:dyDescent="0.3">
      <c r="A4698" s="1">
        <v>4695</v>
      </c>
      <c r="B4698" t="s">
        <v>4619</v>
      </c>
      <c r="C4698" s="1">
        <v>1782</v>
      </c>
      <c r="D4698" s="1">
        <v>1</v>
      </c>
      <c r="E4698" s="1">
        <v>1782</v>
      </c>
      <c r="F4698" t="s">
        <v>5395</v>
      </c>
      <c r="G4698" t="s">
        <v>17</v>
      </c>
      <c r="H4698" t="s">
        <v>18</v>
      </c>
      <c r="I4698" t="s">
        <v>201</v>
      </c>
      <c r="J4698" t="s">
        <v>202</v>
      </c>
    </row>
    <row r="4699" spans="1:10" ht="8.5" customHeight="1" x14ac:dyDescent="0.3">
      <c r="A4699" s="1">
        <v>4696</v>
      </c>
      <c r="B4699" t="s">
        <v>4620</v>
      </c>
      <c r="C4699" s="1">
        <v>1782</v>
      </c>
      <c r="D4699" s="1">
        <v>1</v>
      </c>
      <c r="E4699" s="1">
        <v>1782</v>
      </c>
      <c r="F4699" t="s">
        <v>5395</v>
      </c>
      <c r="G4699" t="s">
        <v>17</v>
      </c>
      <c r="H4699" t="s">
        <v>18</v>
      </c>
      <c r="I4699" t="s">
        <v>518</v>
      </c>
      <c r="J4699" t="s">
        <v>519</v>
      </c>
    </row>
    <row r="4700" spans="1:10" ht="8.5" customHeight="1" x14ac:dyDescent="0.3">
      <c r="A4700" s="1">
        <v>4697</v>
      </c>
      <c r="B4700" t="s">
        <v>4621</v>
      </c>
      <c r="C4700" s="1">
        <v>1782</v>
      </c>
      <c r="D4700" s="1">
        <v>1</v>
      </c>
      <c r="E4700" s="1">
        <v>1782</v>
      </c>
      <c r="F4700" t="s">
        <v>5395</v>
      </c>
      <c r="G4700" t="s">
        <v>17</v>
      </c>
      <c r="H4700" t="s">
        <v>18</v>
      </c>
      <c r="I4700" t="s">
        <v>1225</v>
      </c>
      <c r="J4700" t="s">
        <v>1226</v>
      </c>
    </row>
    <row r="4701" spans="1:10" ht="8.5" customHeight="1" x14ac:dyDescent="0.3">
      <c r="A4701" s="1">
        <v>4698</v>
      </c>
      <c r="B4701" t="s">
        <v>4622</v>
      </c>
      <c r="C4701" s="1">
        <v>1782</v>
      </c>
      <c r="D4701" s="1">
        <v>1</v>
      </c>
      <c r="E4701" s="1">
        <v>1782</v>
      </c>
      <c r="F4701" t="s">
        <v>5395</v>
      </c>
      <c r="G4701" t="s">
        <v>17</v>
      </c>
      <c r="H4701" t="s">
        <v>18</v>
      </c>
      <c r="I4701" t="s">
        <v>1281</v>
      </c>
      <c r="J4701" t="s">
        <v>1282</v>
      </c>
    </row>
    <row r="4702" spans="1:10" ht="8.5" customHeight="1" x14ac:dyDescent="0.3">
      <c r="A4702" s="1">
        <v>4699</v>
      </c>
      <c r="B4702" t="s">
        <v>4623</v>
      </c>
      <c r="C4702" s="1">
        <v>1782</v>
      </c>
      <c r="D4702" s="1">
        <v>1</v>
      </c>
      <c r="E4702" s="1">
        <v>1782</v>
      </c>
      <c r="F4702" t="s">
        <v>5396</v>
      </c>
      <c r="G4702" t="s">
        <v>17</v>
      </c>
      <c r="H4702" t="s">
        <v>18</v>
      </c>
      <c r="I4702" t="s">
        <v>73</v>
      </c>
      <c r="J4702" t="s">
        <v>74</v>
      </c>
    </row>
    <row r="4703" spans="1:10" ht="8.5" customHeight="1" x14ac:dyDescent="0.3">
      <c r="A4703" s="1">
        <v>4700</v>
      </c>
      <c r="B4703" t="s">
        <v>4624</v>
      </c>
      <c r="C4703" s="1">
        <v>1782</v>
      </c>
      <c r="D4703" s="1">
        <v>1</v>
      </c>
      <c r="E4703" s="1">
        <v>1782</v>
      </c>
      <c r="F4703" t="s">
        <v>5396</v>
      </c>
      <c r="G4703" t="s">
        <v>17</v>
      </c>
      <c r="H4703" t="s">
        <v>18</v>
      </c>
      <c r="I4703" t="s">
        <v>320</v>
      </c>
      <c r="J4703" t="s">
        <v>321</v>
      </c>
    </row>
    <row r="4704" spans="1:10" ht="8.5" customHeight="1" x14ac:dyDescent="0.3">
      <c r="A4704" s="1">
        <v>4701</v>
      </c>
      <c r="B4704" t="s">
        <v>4625</v>
      </c>
      <c r="C4704" s="1">
        <v>1782</v>
      </c>
      <c r="D4704" s="1">
        <v>1</v>
      </c>
      <c r="E4704" s="1">
        <v>1782</v>
      </c>
      <c r="F4704" t="s">
        <v>5396</v>
      </c>
      <c r="G4704" t="s">
        <v>17</v>
      </c>
      <c r="H4704" t="s">
        <v>18</v>
      </c>
      <c r="I4704" t="s">
        <v>701</v>
      </c>
      <c r="J4704" t="s">
        <v>702</v>
      </c>
    </row>
    <row r="4705" spans="1:10" ht="8.5" customHeight="1" x14ac:dyDescent="0.3">
      <c r="A4705" s="1">
        <v>4702</v>
      </c>
      <c r="B4705" t="s">
        <v>4626</v>
      </c>
      <c r="C4705" s="1">
        <v>1782</v>
      </c>
      <c r="D4705" s="1">
        <v>1</v>
      </c>
      <c r="E4705" s="1">
        <v>1782</v>
      </c>
      <c r="F4705" t="s">
        <v>5397</v>
      </c>
      <c r="G4705" t="s">
        <v>17</v>
      </c>
      <c r="H4705" t="s">
        <v>18</v>
      </c>
      <c r="I4705" t="s">
        <v>765</v>
      </c>
      <c r="J4705" t="s">
        <v>766</v>
      </c>
    </row>
    <row r="4706" spans="1:10" ht="8.5" customHeight="1" x14ac:dyDescent="0.3">
      <c r="A4706" s="1">
        <v>4703</v>
      </c>
      <c r="B4706" t="s">
        <v>4627</v>
      </c>
      <c r="C4706" s="1">
        <v>1782</v>
      </c>
      <c r="D4706" s="1">
        <v>1</v>
      </c>
      <c r="E4706" s="1">
        <v>1782</v>
      </c>
      <c r="F4706" t="s">
        <v>5397</v>
      </c>
      <c r="G4706" t="s">
        <v>17</v>
      </c>
      <c r="H4706" t="s">
        <v>18</v>
      </c>
      <c r="I4706" t="s">
        <v>950</v>
      </c>
      <c r="J4706" t="s">
        <v>951</v>
      </c>
    </row>
    <row r="4707" spans="1:10" ht="8.5" customHeight="1" x14ac:dyDescent="0.3">
      <c r="A4707" s="1">
        <v>4704</v>
      </c>
      <c r="B4707" t="s">
        <v>4628</v>
      </c>
      <c r="C4707" s="1">
        <v>1782</v>
      </c>
      <c r="D4707" s="1">
        <v>1</v>
      </c>
      <c r="E4707" s="1">
        <v>1782</v>
      </c>
      <c r="F4707" t="s">
        <v>5397</v>
      </c>
      <c r="G4707" t="s">
        <v>17</v>
      </c>
      <c r="H4707" t="s">
        <v>18</v>
      </c>
      <c r="I4707" t="s">
        <v>4019</v>
      </c>
      <c r="J4707" t="s">
        <v>4020</v>
      </c>
    </row>
    <row r="4708" spans="1:10" ht="8.5" customHeight="1" x14ac:dyDescent="0.3">
      <c r="A4708" s="1">
        <v>4705</v>
      </c>
      <c r="B4708" t="s">
        <v>4629</v>
      </c>
      <c r="C4708" s="1">
        <v>1782</v>
      </c>
      <c r="D4708" s="1">
        <v>1</v>
      </c>
      <c r="E4708" s="1">
        <v>1782</v>
      </c>
      <c r="F4708" t="s">
        <v>5397</v>
      </c>
      <c r="G4708" t="s">
        <v>17</v>
      </c>
      <c r="H4708" t="s">
        <v>18</v>
      </c>
      <c r="I4708" t="s">
        <v>942</v>
      </c>
      <c r="J4708" t="s">
        <v>318</v>
      </c>
    </row>
    <row r="4709" spans="1:10" ht="8.5" customHeight="1" x14ac:dyDescent="0.3">
      <c r="A4709" s="1">
        <v>4706</v>
      </c>
      <c r="B4709" t="s">
        <v>4630</v>
      </c>
      <c r="C4709" s="1">
        <v>1782</v>
      </c>
      <c r="D4709" s="1">
        <v>1</v>
      </c>
      <c r="E4709" s="1">
        <v>1782</v>
      </c>
      <c r="F4709" t="s">
        <v>5397</v>
      </c>
      <c r="G4709" t="s">
        <v>17</v>
      </c>
      <c r="H4709" t="s">
        <v>18</v>
      </c>
      <c r="I4709" t="s">
        <v>4438</v>
      </c>
      <c r="J4709" t="s">
        <v>4439</v>
      </c>
    </row>
    <row r="4710" spans="1:10" ht="8.5" customHeight="1" x14ac:dyDescent="0.3">
      <c r="A4710" s="1">
        <v>4707</v>
      </c>
      <c r="B4710" t="s">
        <v>4631</v>
      </c>
      <c r="C4710" s="1">
        <v>1782</v>
      </c>
      <c r="D4710" s="1">
        <v>1</v>
      </c>
      <c r="E4710" s="1">
        <v>1782</v>
      </c>
      <c r="F4710" t="s">
        <v>5397</v>
      </c>
      <c r="G4710" t="s">
        <v>17</v>
      </c>
      <c r="H4710" t="s">
        <v>18</v>
      </c>
      <c r="I4710" t="s">
        <v>4632</v>
      </c>
      <c r="J4710" t="s">
        <v>4633</v>
      </c>
    </row>
    <row r="4711" spans="1:10" ht="8.5" customHeight="1" x14ac:dyDescent="0.3">
      <c r="A4711" s="1">
        <v>4708</v>
      </c>
      <c r="B4711" t="s">
        <v>4634</v>
      </c>
      <c r="C4711" s="1">
        <v>1782</v>
      </c>
      <c r="D4711" s="1">
        <v>1</v>
      </c>
      <c r="E4711" s="1">
        <v>1782</v>
      </c>
      <c r="F4711" t="s">
        <v>5397</v>
      </c>
      <c r="G4711" t="s">
        <v>17</v>
      </c>
      <c r="H4711" t="s">
        <v>18</v>
      </c>
      <c r="I4711" t="s">
        <v>2079</v>
      </c>
      <c r="J4711" t="s">
        <v>2080</v>
      </c>
    </row>
    <row r="4712" spans="1:10" ht="8.5" customHeight="1" x14ac:dyDescent="0.3">
      <c r="A4712" s="1">
        <v>4709</v>
      </c>
      <c r="B4712" t="s">
        <v>4635</v>
      </c>
      <c r="C4712" s="1">
        <v>1782</v>
      </c>
      <c r="D4712" s="1">
        <v>1</v>
      </c>
      <c r="E4712" s="1">
        <v>1782</v>
      </c>
      <c r="F4712" t="s">
        <v>5397</v>
      </c>
      <c r="G4712" t="s">
        <v>17</v>
      </c>
      <c r="H4712" t="s">
        <v>18</v>
      </c>
      <c r="I4712" t="s">
        <v>1168</v>
      </c>
      <c r="J4712" t="s">
        <v>1169</v>
      </c>
    </row>
    <row r="4713" spans="1:10" ht="8.5" customHeight="1" x14ac:dyDescent="0.3">
      <c r="A4713" s="1">
        <v>4710</v>
      </c>
      <c r="B4713" t="s">
        <v>4636</v>
      </c>
      <c r="C4713" s="1">
        <v>1782</v>
      </c>
      <c r="D4713" s="1">
        <v>1</v>
      </c>
      <c r="E4713" s="1">
        <v>1782</v>
      </c>
      <c r="F4713" t="s">
        <v>5397</v>
      </c>
      <c r="G4713" t="s">
        <v>17</v>
      </c>
      <c r="H4713" t="s">
        <v>18</v>
      </c>
      <c r="I4713" t="s">
        <v>4637</v>
      </c>
      <c r="J4713" t="s">
        <v>4638</v>
      </c>
    </row>
    <row r="4714" spans="1:10" ht="8.5" customHeight="1" x14ac:dyDescent="0.3">
      <c r="A4714" s="1">
        <v>4711</v>
      </c>
      <c r="B4714" t="s">
        <v>4639</v>
      </c>
      <c r="C4714" s="1">
        <v>1782</v>
      </c>
      <c r="D4714" s="1">
        <v>1</v>
      </c>
      <c r="E4714" s="1">
        <v>1782</v>
      </c>
      <c r="F4714" t="s">
        <v>5398</v>
      </c>
      <c r="G4714" t="s">
        <v>17</v>
      </c>
      <c r="H4714" t="s">
        <v>18</v>
      </c>
      <c r="I4714" t="s">
        <v>4204</v>
      </c>
      <c r="J4714" t="s">
        <v>4205</v>
      </c>
    </row>
    <row r="4715" spans="1:10" ht="8.5" customHeight="1" x14ac:dyDescent="0.3">
      <c r="A4715" s="1">
        <v>4712</v>
      </c>
      <c r="B4715" t="s">
        <v>4640</v>
      </c>
      <c r="C4715" s="1">
        <v>1782</v>
      </c>
      <c r="D4715" s="1">
        <v>1</v>
      </c>
      <c r="E4715" s="1">
        <v>1782</v>
      </c>
      <c r="F4715" t="s">
        <v>5398</v>
      </c>
      <c r="G4715" t="s">
        <v>17</v>
      </c>
      <c r="H4715" t="s">
        <v>18</v>
      </c>
      <c r="I4715" t="s">
        <v>4641</v>
      </c>
      <c r="J4715" t="s">
        <v>4642</v>
      </c>
    </row>
    <row r="4716" spans="1:10" ht="8.5" customHeight="1" x14ac:dyDescent="0.3">
      <c r="A4716" s="1">
        <v>4713</v>
      </c>
      <c r="B4716" t="s">
        <v>4643</v>
      </c>
      <c r="C4716" s="1">
        <v>1782</v>
      </c>
      <c r="D4716" s="1">
        <v>1</v>
      </c>
      <c r="E4716" s="1">
        <v>1782</v>
      </c>
      <c r="F4716" t="s">
        <v>5398</v>
      </c>
      <c r="G4716" t="s">
        <v>17</v>
      </c>
      <c r="H4716" t="s">
        <v>18</v>
      </c>
      <c r="I4716" t="s">
        <v>467</v>
      </c>
      <c r="J4716" t="s">
        <v>468</v>
      </c>
    </row>
    <row r="4717" spans="1:10" ht="8.5" customHeight="1" x14ac:dyDescent="0.3">
      <c r="A4717" s="1">
        <v>4714</v>
      </c>
      <c r="B4717" t="s">
        <v>4644</v>
      </c>
      <c r="C4717" s="1">
        <v>1782</v>
      </c>
      <c r="D4717" s="1">
        <v>1</v>
      </c>
      <c r="E4717" s="1">
        <v>1782</v>
      </c>
      <c r="F4717" t="s">
        <v>5399</v>
      </c>
      <c r="G4717" t="s">
        <v>17</v>
      </c>
      <c r="H4717" t="s">
        <v>18</v>
      </c>
      <c r="I4717" t="s">
        <v>942</v>
      </c>
      <c r="J4717" t="s">
        <v>318</v>
      </c>
    </row>
    <row r="4718" spans="1:10" ht="8.5" customHeight="1" x14ac:dyDescent="0.3">
      <c r="A4718" s="1">
        <v>4715</v>
      </c>
      <c r="B4718" t="s">
        <v>4645</v>
      </c>
      <c r="C4718" s="1">
        <v>1782</v>
      </c>
      <c r="D4718" s="1">
        <v>1</v>
      </c>
      <c r="E4718" s="1">
        <v>1782</v>
      </c>
      <c r="F4718" t="s">
        <v>5399</v>
      </c>
      <c r="G4718" t="s">
        <v>17</v>
      </c>
      <c r="H4718" t="s">
        <v>18</v>
      </c>
      <c r="I4718" t="s">
        <v>4646</v>
      </c>
      <c r="J4718" t="s">
        <v>4647</v>
      </c>
    </row>
    <row r="4719" spans="1:10" ht="8.5" customHeight="1" x14ac:dyDescent="0.3">
      <c r="A4719" s="1">
        <v>4716</v>
      </c>
      <c r="B4719" t="s">
        <v>4648</v>
      </c>
      <c r="C4719" s="1">
        <v>1782</v>
      </c>
      <c r="D4719" s="1">
        <v>1</v>
      </c>
      <c r="E4719" s="1">
        <v>1782</v>
      </c>
      <c r="F4719" t="s">
        <v>5399</v>
      </c>
      <c r="G4719" t="s">
        <v>17</v>
      </c>
      <c r="H4719" t="s">
        <v>18</v>
      </c>
      <c r="I4719" t="s">
        <v>2541</v>
      </c>
      <c r="J4719" t="s">
        <v>2542</v>
      </c>
    </row>
    <row r="4720" spans="1:10" ht="8.5" customHeight="1" x14ac:dyDescent="0.3">
      <c r="A4720" s="1">
        <v>4717</v>
      </c>
      <c r="B4720" t="s">
        <v>4649</v>
      </c>
      <c r="C4720" s="1">
        <v>1782</v>
      </c>
      <c r="D4720" s="1">
        <v>1</v>
      </c>
      <c r="E4720" s="1">
        <v>1782</v>
      </c>
      <c r="F4720" t="s">
        <v>5399</v>
      </c>
      <c r="G4720" t="s">
        <v>17</v>
      </c>
      <c r="H4720" t="s">
        <v>18</v>
      </c>
      <c r="I4720" t="s">
        <v>4650</v>
      </c>
      <c r="J4720" t="s">
        <v>4651</v>
      </c>
    </row>
    <row r="4721" spans="1:10" ht="8.5" customHeight="1" x14ac:dyDescent="0.3">
      <c r="A4721" s="1">
        <v>4718</v>
      </c>
      <c r="B4721" t="s">
        <v>4652</v>
      </c>
      <c r="C4721" s="1">
        <v>1782</v>
      </c>
      <c r="D4721" s="1">
        <v>1</v>
      </c>
      <c r="E4721" s="1">
        <v>1782</v>
      </c>
      <c r="F4721" t="s">
        <v>5399</v>
      </c>
      <c r="G4721" t="s">
        <v>17</v>
      </c>
      <c r="H4721" t="s">
        <v>18</v>
      </c>
      <c r="I4721" t="s">
        <v>4653</v>
      </c>
      <c r="J4721" t="s">
        <v>561</v>
      </c>
    </row>
    <row r="4722" spans="1:10" ht="8.5" customHeight="1" x14ac:dyDescent="0.3">
      <c r="A4722" s="1">
        <v>4719</v>
      </c>
      <c r="B4722" t="s">
        <v>4654</v>
      </c>
      <c r="C4722" s="1">
        <v>1782</v>
      </c>
      <c r="D4722" s="1">
        <v>1</v>
      </c>
      <c r="E4722" s="1">
        <v>1782</v>
      </c>
      <c r="F4722" t="s">
        <v>5399</v>
      </c>
      <c r="G4722" t="s">
        <v>17</v>
      </c>
      <c r="H4722" t="s">
        <v>18</v>
      </c>
      <c r="I4722" t="s">
        <v>4655</v>
      </c>
      <c r="J4722" t="s">
        <v>4656</v>
      </c>
    </row>
    <row r="4723" spans="1:10" ht="8.5" customHeight="1" x14ac:dyDescent="0.3">
      <c r="A4723" s="1">
        <v>4720</v>
      </c>
      <c r="B4723" t="s">
        <v>4657</v>
      </c>
      <c r="C4723" s="1">
        <v>1782</v>
      </c>
      <c r="D4723" s="1">
        <v>1</v>
      </c>
      <c r="E4723" s="1">
        <v>1782</v>
      </c>
      <c r="F4723" t="s">
        <v>5399</v>
      </c>
      <c r="G4723" t="s">
        <v>17</v>
      </c>
      <c r="H4723" t="s">
        <v>18</v>
      </c>
      <c r="I4723" t="s">
        <v>515</v>
      </c>
      <c r="J4723" t="s">
        <v>516</v>
      </c>
    </row>
    <row r="4724" spans="1:10" ht="8.5" customHeight="1" x14ac:dyDescent="0.3">
      <c r="A4724" s="1">
        <v>4721</v>
      </c>
      <c r="B4724" t="s">
        <v>4658</v>
      </c>
      <c r="C4724" s="1">
        <v>1782</v>
      </c>
      <c r="D4724" s="1">
        <v>1</v>
      </c>
      <c r="E4724" s="1">
        <v>1782</v>
      </c>
      <c r="F4724" t="s">
        <v>5400</v>
      </c>
      <c r="G4724" t="s">
        <v>17</v>
      </c>
      <c r="H4724" t="s">
        <v>18</v>
      </c>
      <c r="I4724" t="s">
        <v>4659</v>
      </c>
      <c r="J4724" t="s">
        <v>4660</v>
      </c>
    </row>
    <row r="4725" spans="1:10" ht="8.5" customHeight="1" x14ac:dyDescent="0.3">
      <c r="A4725" s="1">
        <v>4722</v>
      </c>
      <c r="B4725" t="s">
        <v>4661</v>
      </c>
      <c r="C4725" s="1">
        <v>1782</v>
      </c>
      <c r="D4725" s="1">
        <v>1</v>
      </c>
      <c r="E4725" s="1">
        <v>1782</v>
      </c>
      <c r="F4725" t="s">
        <v>5400</v>
      </c>
      <c r="G4725" t="s">
        <v>17</v>
      </c>
      <c r="H4725" t="s">
        <v>18</v>
      </c>
      <c r="I4725" t="s">
        <v>1030</v>
      </c>
      <c r="J4725" t="s">
        <v>1031</v>
      </c>
    </row>
    <row r="4726" spans="1:10" ht="8.5" customHeight="1" x14ac:dyDescent="0.3">
      <c r="A4726" s="1">
        <v>4723</v>
      </c>
      <c r="B4726" t="s">
        <v>4662</v>
      </c>
      <c r="C4726" s="1">
        <v>1782</v>
      </c>
      <c r="D4726" s="1">
        <v>1</v>
      </c>
      <c r="E4726" s="1">
        <v>1782</v>
      </c>
      <c r="F4726" t="s">
        <v>5400</v>
      </c>
      <c r="G4726" t="s">
        <v>17</v>
      </c>
      <c r="H4726" t="s">
        <v>18</v>
      </c>
      <c r="I4726" t="s">
        <v>548</v>
      </c>
      <c r="J4726" t="s">
        <v>549</v>
      </c>
    </row>
    <row r="4727" spans="1:10" ht="8.5" customHeight="1" x14ac:dyDescent="0.3">
      <c r="A4727" s="1">
        <v>4724</v>
      </c>
      <c r="B4727" t="s">
        <v>4663</v>
      </c>
      <c r="C4727" s="1">
        <v>1782</v>
      </c>
      <c r="D4727" s="1">
        <v>1</v>
      </c>
      <c r="E4727" s="1">
        <v>1782</v>
      </c>
      <c r="F4727" t="s">
        <v>5401</v>
      </c>
      <c r="G4727" t="s">
        <v>17</v>
      </c>
      <c r="H4727" t="s">
        <v>18</v>
      </c>
      <c r="I4727" t="s">
        <v>68</v>
      </c>
      <c r="J4727" t="s">
        <v>69</v>
      </c>
    </row>
    <row r="4728" spans="1:10" ht="8.5" customHeight="1" x14ac:dyDescent="0.3">
      <c r="A4728" s="1">
        <v>4725</v>
      </c>
      <c r="B4728" t="s">
        <v>4664</v>
      </c>
      <c r="C4728" s="1">
        <v>1782</v>
      </c>
      <c r="D4728" s="1">
        <v>1</v>
      </c>
      <c r="E4728" s="1">
        <v>1782</v>
      </c>
      <c r="F4728" t="s">
        <v>5401</v>
      </c>
      <c r="G4728" t="s">
        <v>17</v>
      </c>
      <c r="H4728" t="s">
        <v>18</v>
      </c>
      <c r="I4728" t="s">
        <v>1744</v>
      </c>
      <c r="J4728" t="s">
        <v>1745</v>
      </c>
    </row>
    <row r="4729" spans="1:10" ht="8.5" customHeight="1" x14ac:dyDescent="0.3">
      <c r="A4729" s="1">
        <v>4726</v>
      </c>
      <c r="B4729" t="s">
        <v>4665</v>
      </c>
      <c r="C4729" s="1">
        <v>1782</v>
      </c>
      <c r="D4729" s="1">
        <v>1</v>
      </c>
      <c r="E4729" s="1">
        <v>1782</v>
      </c>
      <c r="F4729" t="s">
        <v>5401</v>
      </c>
      <c r="G4729" t="s">
        <v>17</v>
      </c>
      <c r="H4729" t="s">
        <v>18</v>
      </c>
      <c r="I4729" t="s">
        <v>4666</v>
      </c>
      <c r="J4729" t="s">
        <v>4667</v>
      </c>
    </row>
    <row r="4730" spans="1:10" ht="8.5" customHeight="1" x14ac:dyDescent="0.3">
      <c r="A4730" s="1">
        <v>4727</v>
      </c>
      <c r="B4730" t="s">
        <v>4668</v>
      </c>
      <c r="C4730" s="1">
        <v>1782</v>
      </c>
      <c r="D4730" s="1">
        <v>1</v>
      </c>
      <c r="E4730" s="1">
        <v>1782</v>
      </c>
      <c r="F4730" t="s">
        <v>5401</v>
      </c>
      <c r="G4730" t="s">
        <v>17</v>
      </c>
      <c r="H4730" t="s">
        <v>18</v>
      </c>
      <c r="I4730" t="s">
        <v>405</v>
      </c>
      <c r="J4730" t="s">
        <v>406</v>
      </c>
    </row>
    <row r="4731" spans="1:10" ht="8.5" customHeight="1" x14ac:dyDescent="0.3">
      <c r="A4731" s="1">
        <v>4728</v>
      </c>
      <c r="B4731" t="s">
        <v>4669</v>
      </c>
      <c r="C4731" s="1">
        <v>1782</v>
      </c>
      <c r="D4731" s="1">
        <v>1</v>
      </c>
      <c r="E4731" s="1">
        <v>1782</v>
      </c>
      <c r="F4731" t="s">
        <v>5401</v>
      </c>
      <c r="G4731" t="s">
        <v>17</v>
      </c>
      <c r="H4731" t="s">
        <v>18</v>
      </c>
      <c r="I4731" t="s">
        <v>467</v>
      </c>
      <c r="J4731" t="s">
        <v>468</v>
      </c>
    </row>
    <row r="4732" spans="1:10" ht="8.5" customHeight="1" x14ac:dyDescent="0.3">
      <c r="A4732" s="1">
        <v>4729</v>
      </c>
      <c r="B4732" t="s">
        <v>4673</v>
      </c>
      <c r="C4732" s="1">
        <v>1782</v>
      </c>
      <c r="D4732" s="1">
        <v>1</v>
      </c>
      <c r="E4732" s="1">
        <v>1782</v>
      </c>
      <c r="F4732" t="s">
        <v>5401</v>
      </c>
      <c r="G4732" t="s">
        <v>17</v>
      </c>
      <c r="H4732" t="s">
        <v>18</v>
      </c>
      <c r="I4732" t="s">
        <v>277</v>
      </c>
      <c r="J4732" t="s">
        <v>17</v>
      </c>
    </row>
    <row r="4733" spans="1:10" ht="8.5" customHeight="1" x14ac:dyDescent="0.3">
      <c r="A4733" s="1">
        <v>4730</v>
      </c>
      <c r="B4733" t="s">
        <v>4670</v>
      </c>
      <c r="C4733" s="1">
        <v>1782</v>
      </c>
      <c r="D4733" s="1">
        <v>1</v>
      </c>
      <c r="E4733" s="1">
        <v>1782</v>
      </c>
      <c r="F4733" t="s">
        <v>5402</v>
      </c>
      <c r="G4733" t="s">
        <v>17</v>
      </c>
      <c r="H4733" t="s">
        <v>18</v>
      </c>
      <c r="I4733" t="s">
        <v>787</v>
      </c>
      <c r="J4733" t="s">
        <v>788</v>
      </c>
    </row>
    <row r="4734" spans="1:10" ht="8.5" customHeight="1" x14ac:dyDescent="0.3">
      <c r="A4734" s="1">
        <v>4731</v>
      </c>
      <c r="B4734" t="s">
        <v>4671</v>
      </c>
      <c r="C4734" s="1">
        <v>1782</v>
      </c>
      <c r="D4734" s="1">
        <v>1</v>
      </c>
      <c r="E4734" s="1">
        <v>1782</v>
      </c>
      <c r="F4734" t="s">
        <v>5402</v>
      </c>
      <c r="G4734" t="s">
        <v>17</v>
      </c>
      <c r="H4734" t="s">
        <v>18</v>
      </c>
      <c r="I4734" t="s">
        <v>317</v>
      </c>
      <c r="J4734" t="s">
        <v>318</v>
      </c>
    </row>
    <row r="4735" spans="1:10" ht="8.5" customHeight="1" x14ac:dyDescent="0.3">
      <c r="A4735" s="1">
        <v>4732</v>
      </c>
      <c r="B4735" t="s">
        <v>4672</v>
      </c>
      <c r="C4735" s="1">
        <v>1782</v>
      </c>
      <c r="D4735" s="1">
        <v>1</v>
      </c>
      <c r="E4735" s="1">
        <v>1782</v>
      </c>
      <c r="F4735" t="s">
        <v>5402</v>
      </c>
      <c r="G4735" t="s">
        <v>17</v>
      </c>
      <c r="H4735" t="s">
        <v>18</v>
      </c>
      <c r="I4735" t="s">
        <v>933</v>
      </c>
      <c r="J4735" t="s">
        <v>934</v>
      </c>
    </row>
    <row r="4736" spans="1:10" ht="8.5" customHeight="1" x14ac:dyDescent="0.3">
      <c r="A4736" s="1">
        <v>4733</v>
      </c>
      <c r="B4736" t="s">
        <v>4674</v>
      </c>
      <c r="C4736" s="1">
        <v>1782</v>
      </c>
      <c r="D4736" s="1">
        <v>1</v>
      </c>
      <c r="E4736" s="1">
        <v>1782</v>
      </c>
      <c r="F4736" t="s">
        <v>5402</v>
      </c>
      <c r="G4736" t="s">
        <v>17</v>
      </c>
      <c r="H4736" t="s">
        <v>18</v>
      </c>
      <c r="I4736" t="s">
        <v>384</v>
      </c>
      <c r="J4736" t="s">
        <v>385</v>
      </c>
    </row>
    <row r="4737" spans="1:10" ht="8.5" customHeight="1" x14ac:dyDescent="0.3">
      <c r="A4737" s="1">
        <v>4734</v>
      </c>
      <c r="B4737" t="s">
        <v>4675</v>
      </c>
      <c r="C4737" s="1">
        <v>1782</v>
      </c>
      <c r="D4737" s="1">
        <v>1</v>
      </c>
      <c r="E4737" s="1">
        <v>1782</v>
      </c>
      <c r="F4737" t="s">
        <v>5402</v>
      </c>
      <c r="G4737" t="s">
        <v>17</v>
      </c>
      <c r="H4737" t="s">
        <v>18</v>
      </c>
      <c r="I4737" t="s">
        <v>481</v>
      </c>
      <c r="J4737" t="s">
        <v>482</v>
      </c>
    </row>
    <row r="4738" spans="1:10" ht="8.5" customHeight="1" x14ac:dyDescent="0.3">
      <c r="A4738" s="1">
        <v>4735</v>
      </c>
      <c r="B4738" t="s">
        <v>4676</v>
      </c>
      <c r="C4738" s="1">
        <v>1782</v>
      </c>
      <c r="D4738" s="1">
        <v>1</v>
      </c>
      <c r="E4738" s="1">
        <v>1782</v>
      </c>
      <c r="F4738" t="s">
        <v>5402</v>
      </c>
      <c r="G4738" t="s">
        <v>17</v>
      </c>
      <c r="H4738" t="s">
        <v>18</v>
      </c>
      <c r="I4738" t="s">
        <v>208</v>
      </c>
      <c r="J4738" t="s">
        <v>209</v>
      </c>
    </row>
    <row r="4739" spans="1:10" ht="8.5" customHeight="1" x14ac:dyDescent="0.3">
      <c r="A4739" s="1">
        <v>4736</v>
      </c>
      <c r="B4739" t="s">
        <v>4677</v>
      </c>
      <c r="C4739" s="1">
        <v>1782</v>
      </c>
      <c r="D4739" s="1">
        <v>1</v>
      </c>
      <c r="E4739" s="1">
        <v>1782</v>
      </c>
      <c r="F4739" t="s">
        <v>5403</v>
      </c>
      <c r="G4739" t="s">
        <v>17</v>
      </c>
      <c r="H4739" t="s">
        <v>18</v>
      </c>
      <c r="I4739" t="s">
        <v>1278</v>
      </c>
      <c r="J4739" t="s">
        <v>1279</v>
      </c>
    </row>
    <row r="4740" spans="1:10" ht="8.5" customHeight="1" x14ac:dyDescent="0.3">
      <c r="A4740" s="1">
        <v>4737</v>
      </c>
      <c r="B4740" t="s">
        <v>4678</v>
      </c>
      <c r="C4740" s="1">
        <v>1782</v>
      </c>
      <c r="D4740" s="1">
        <v>1</v>
      </c>
      <c r="E4740" s="1">
        <v>1782</v>
      </c>
      <c r="F4740" t="s">
        <v>5403</v>
      </c>
      <c r="G4740" t="s">
        <v>17</v>
      </c>
      <c r="H4740" t="s">
        <v>18</v>
      </c>
      <c r="I4740" t="s">
        <v>492</v>
      </c>
      <c r="J4740" t="s">
        <v>493</v>
      </c>
    </row>
    <row r="4741" spans="1:10" ht="8.5" customHeight="1" x14ac:dyDescent="0.3">
      <c r="A4741" s="1">
        <v>4738</v>
      </c>
      <c r="B4741" t="s">
        <v>4679</v>
      </c>
      <c r="C4741" s="1">
        <v>1782</v>
      </c>
      <c r="D4741" s="1">
        <v>1</v>
      </c>
      <c r="E4741" s="1">
        <v>1782</v>
      </c>
      <c r="F4741" t="s">
        <v>5403</v>
      </c>
      <c r="G4741" t="s">
        <v>17</v>
      </c>
      <c r="H4741" t="s">
        <v>18</v>
      </c>
      <c r="I4741" t="s">
        <v>440</v>
      </c>
      <c r="J4741" t="s">
        <v>441</v>
      </c>
    </row>
    <row r="4742" spans="1:10" ht="8.5" customHeight="1" x14ac:dyDescent="0.3">
      <c r="A4742" s="1">
        <v>4739</v>
      </c>
      <c r="B4742" t="s">
        <v>4680</v>
      </c>
      <c r="C4742" s="1">
        <v>1782</v>
      </c>
      <c r="D4742" s="1">
        <v>1</v>
      </c>
      <c r="E4742" s="1">
        <v>1782</v>
      </c>
      <c r="F4742" t="s">
        <v>5403</v>
      </c>
      <c r="G4742" t="s">
        <v>17</v>
      </c>
      <c r="H4742" t="s">
        <v>18</v>
      </c>
      <c r="I4742" t="s">
        <v>2119</v>
      </c>
      <c r="J4742" t="s">
        <v>2120</v>
      </c>
    </row>
    <row r="4743" spans="1:10" ht="8.5" customHeight="1" x14ac:dyDescent="0.3">
      <c r="A4743" s="1">
        <v>4740</v>
      </c>
      <c r="B4743" t="s">
        <v>4681</v>
      </c>
      <c r="C4743" s="1">
        <v>1782</v>
      </c>
      <c r="D4743" s="1">
        <v>1</v>
      </c>
      <c r="E4743" s="1">
        <v>1782</v>
      </c>
      <c r="F4743" t="s">
        <v>5403</v>
      </c>
      <c r="G4743" t="s">
        <v>17</v>
      </c>
      <c r="H4743" t="s">
        <v>18</v>
      </c>
      <c r="I4743" t="s">
        <v>1458</v>
      </c>
      <c r="J4743" t="s">
        <v>1459</v>
      </c>
    </row>
    <row r="4744" spans="1:10" ht="8.5" customHeight="1" x14ac:dyDescent="0.3">
      <c r="A4744" s="1">
        <v>4741</v>
      </c>
      <c r="B4744" t="s">
        <v>4682</v>
      </c>
      <c r="C4744" s="1">
        <v>1782</v>
      </c>
      <c r="D4744" s="1">
        <v>1</v>
      </c>
      <c r="E4744" s="1">
        <v>1782</v>
      </c>
      <c r="F4744" t="s">
        <v>5404</v>
      </c>
      <c r="G4744" t="s">
        <v>17</v>
      </c>
      <c r="H4744" t="s">
        <v>18</v>
      </c>
      <c r="I4744" t="s">
        <v>1558</v>
      </c>
      <c r="J4744" t="s">
        <v>1559</v>
      </c>
    </row>
    <row r="4745" spans="1:10" ht="8.5" customHeight="1" x14ac:dyDescent="0.3">
      <c r="A4745" s="1">
        <v>4742</v>
      </c>
      <c r="B4745" t="s">
        <v>4683</v>
      </c>
      <c r="C4745" s="1">
        <v>1782</v>
      </c>
      <c r="D4745" s="1">
        <v>1</v>
      </c>
      <c r="E4745" s="1">
        <v>1782</v>
      </c>
      <c r="F4745" t="s">
        <v>5404</v>
      </c>
      <c r="G4745" t="s">
        <v>17</v>
      </c>
      <c r="H4745" t="s">
        <v>18</v>
      </c>
      <c r="I4745" t="s">
        <v>101</v>
      </c>
      <c r="J4745" t="s">
        <v>102</v>
      </c>
    </row>
    <row r="4746" spans="1:10" ht="8.5" customHeight="1" x14ac:dyDescent="0.3">
      <c r="A4746" s="1">
        <v>4743</v>
      </c>
      <c r="B4746" t="s">
        <v>4684</v>
      </c>
      <c r="C4746" s="1">
        <v>1782</v>
      </c>
      <c r="D4746" s="1">
        <v>1</v>
      </c>
      <c r="E4746" s="1">
        <v>1782</v>
      </c>
      <c r="F4746" t="s">
        <v>5405</v>
      </c>
      <c r="G4746" t="s">
        <v>17</v>
      </c>
      <c r="H4746" t="s">
        <v>18</v>
      </c>
      <c r="I4746" t="s">
        <v>4685</v>
      </c>
      <c r="J4746" t="s">
        <v>4686</v>
      </c>
    </row>
    <row r="4747" spans="1:10" ht="8.5" customHeight="1" x14ac:dyDescent="0.3">
      <c r="A4747" s="1">
        <v>4744</v>
      </c>
      <c r="B4747" t="s">
        <v>4687</v>
      </c>
      <c r="C4747" s="1">
        <v>1782</v>
      </c>
      <c r="D4747" s="1">
        <v>1</v>
      </c>
      <c r="E4747" s="1">
        <v>1782</v>
      </c>
      <c r="F4747" t="s">
        <v>5405</v>
      </c>
      <c r="G4747" t="s">
        <v>17</v>
      </c>
      <c r="H4747" t="s">
        <v>18</v>
      </c>
      <c r="I4747" t="s">
        <v>3585</v>
      </c>
      <c r="J4747" t="s">
        <v>3586</v>
      </c>
    </row>
    <row r="4748" spans="1:10" ht="8.5" customHeight="1" x14ac:dyDescent="0.3">
      <c r="A4748" s="1">
        <v>4745</v>
      </c>
      <c r="B4748" t="s">
        <v>4688</v>
      </c>
      <c r="C4748" s="1">
        <v>1782</v>
      </c>
      <c r="D4748" s="1">
        <v>1</v>
      </c>
      <c r="E4748" s="1">
        <v>1782</v>
      </c>
      <c r="F4748" t="s">
        <v>5405</v>
      </c>
      <c r="G4748" t="s">
        <v>17</v>
      </c>
      <c r="H4748" t="s">
        <v>18</v>
      </c>
      <c r="I4748" t="s">
        <v>739</v>
      </c>
      <c r="J4748" t="s">
        <v>740</v>
      </c>
    </row>
    <row r="4749" spans="1:10" ht="8.5" customHeight="1" x14ac:dyDescent="0.3">
      <c r="A4749" s="1">
        <v>4746</v>
      </c>
      <c r="B4749" t="s">
        <v>4689</v>
      </c>
      <c r="C4749" s="1">
        <v>1782</v>
      </c>
      <c r="D4749" s="1">
        <v>1</v>
      </c>
      <c r="E4749" s="1">
        <v>1782</v>
      </c>
      <c r="F4749" t="s">
        <v>5406</v>
      </c>
      <c r="G4749" t="s">
        <v>17</v>
      </c>
      <c r="H4749" t="s">
        <v>18</v>
      </c>
      <c r="I4749" t="s">
        <v>4690</v>
      </c>
      <c r="J4749" t="s">
        <v>4691</v>
      </c>
    </row>
    <row r="4750" spans="1:10" ht="8.5" customHeight="1" x14ac:dyDescent="0.3">
      <c r="A4750" s="1">
        <v>4747</v>
      </c>
      <c r="B4750" t="s">
        <v>4692</v>
      </c>
      <c r="C4750" s="1">
        <v>1782</v>
      </c>
      <c r="D4750" s="1">
        <v>1</v>
      </c>
      <c r="E4750" s="1">
        <v>1782</v>
      </c>
      <c r="F4750" t="s">
        <v>5406</v>
      </c>
      <c r="G4750" t="s">
        <v>17</v>
      </c>
      <c r="H4750" t="s">
        <v>18</v>
      </c>
      <c r="I4750" t="s">
        <v>595</v>
      </c>
      <c r="J4750" t="s">
        <v>596</v>
      </c>
    </row>
    <row r="4751" spans="1:10" ht="8.5" customHeight="1" x14ac:dyDescent="0.3">
      <c r="A4751" s="1">
        <v>4748</v>
      </c>
      <c r="B4751" t="s">
        <v>4693</v>
      </c>
      <c r="C4751" s="1">
        <v>1782</v>
      </c>
      <c r="D4751" s="1">
        <v>1</v>
      </c>
      <c r="E4751" s="1">
        <v>1782</v>
      </c>
      <c r="F4751" t="s">
        <v>5406</v>
      </c>
      <c r="G4751" t="s">
        <v>17</v>
      </c>
      <c r="H4751" t="s">
        <v>18</v>
      </c>
      <c r="I4751" t="s">
        <v>1151</v>
      </c>
      <c r="J4751" t="s">
        <v>1152</v>
      </c>
    </row>
    <row r="4752" spans="1:10" ht="8.5" customHeight="1" x14ac:dyDescent="0.3">
      <c r="A4752" s="1">
        <v>4749</v>
      </c>
      <c r="B4752" t="s">
        <v>4694</v>
      </c>
      <c r="C4752" s="1">
        <v>1782</v>
      </c>
      <c r="D4752" s="1">
        <v>1</v>
      </c>
      <c r="E4752" s="1">
        <v>1782</v>
      </c>
      <c r="F4752" t="s">
        <v>5406</v>
      </c>
      <c r="G4752" t="s">
        <v>17</v>
      </c>
      <c r="H4752" t="s">
        <v>18</v>
      </c>
      <c r="I4752" t="s">
        <v>4695</v>
      </c>
      <c r="J4752" t="s">
        <v>2190</v>
      </c>
    </row>
    <row r="4753" spans="1:10" ht="8.5" customHeight="1" x14ac:dyDescent="0.3">
      <c r="A4753" s="1">
        <v>4750</v>
      </c>
      <c r="B4753" t="s">
        <v>4696</v>
      </c>
      <c r="C4753" s="1">
        <v>1782</v>
      </c>
      <c r="D4753" s="1">
        <v>1</v>
      </c>
      <c r="E4753" s="1">
        <v>1782</v>
      </c>
      <c r="F4753" t="s">
        <v>5406</v>
      </c>
      <c r="G4753" t="s">
        <v>17</v>
      </c>
      <c r="H4753" t="s">
        <v>18</v>
      </c>
      <c r="I4753" t="s">
        <v>4697</v>
      </c>
      <c r="J4753" t="s">
        <v>561</v>
      </c>
    </row>
    <row r="4754" spans="1:10" ht="8.5" customHeight="1" x14ac:dyDescent="0.3">
      <c r="A4754" s="1">
        <v>4751</v>
      </c>
      <c r="B4754" t="s">
        <v>4698</v>
      </c>
      <c r="C4754" s="1">
        <v>1782</v>
      </c>
      <c r="D4754" s="1">
        <v>1</v>
      </c>
      <c r="E4754" s="1">
        <v>1782</v>
      </c>
      <c r="F4754" t="s">
        <v>5406</v>
      </c>
      <c r="G4754" t="s">
        <v>17</v>
      </c>
      <c r="H4754" t="s">
        <v>18</v>
      </c>
      <c r="I4754" t="s">
        <v>1098</v>
      </c>
      <c r="J4754" t="s">
        <v>1099</v>
      </c>
    </row>
    <row r="4755" spans="1:10" ht="8.5" customHeight="1" x14ac:dyDescent="0.3">
      <c r="A4755" s="1">
        <v>4752</v>
      </c>
      <c r="B4755" t="s">
        <v>4699</v>
      </c>
      <c r="C4755" s="1">
        <v>1782</v>
      </c>
      <c r="D4755" s="1">
        <v>1</v>
      </c>
      <c r="E4755" s="1">
        <v>1782</v>
      </c>
      <c r="F4755" t="s">
        <v>5407</v>
      </c>
      <c r="G4755" t="s">
        <v>17</v>
      </c>
      <c r="H4755" t="s">
        <v>18</v>
      </c>
      <c r="I4755" t="s">
        <v>425</v>
      </c>
      <c r="J4755" t="s">
        <v>426</v>
      </c>
    </row>
    <row r="4756" spans="1:10" ht="8.5" customHeight="1" x14ac:dyDescent="0.3">
      <c r="A4756" s="1">
        <v>4753</v>
      </c>
      <c r="B4756" t="s">
        <v>4700</v>
      </c>
      <c r="C4756" s="1">
        <v>1782</v>
      </c>
      <c r="D4756" s="1">
        <v>1</v>
      </c>
      <c r="E4756" s="1">
        <v>1782</v>
      </c>
      <c r="F4756" t="s">
        <v>5407</v>
      </c>
      <c r="G4756" t="s">
        <v>17</v>
      </c>
      <c r="H4756" t="s">
        <v>18</v>
      </c>
      <c r="I4756" t="s">
        <v>4169</v>
      </c>
      <c r="J4756" t="s">
        <v>4170</v>
      </c>
    </row>
    <row r="4757" spans="1:10" ht="8.5" customHeight="1" x14ac:dyDescent="0.3">
      <c r="A4757" s="1">
        <v>4754</v>
      </c>
      <c r="B4757" t="s">
        <v>4701</v>
      </c>
      <c r="C4757" s="1">
        <v>1782</v>
      </c>
      <c r="D4757" s="1">
        <v>1</v>
      </c>
      <c r="E4757" s="1">
        <v>1782</v>
      </c>
      <c r="F4757" t="s">
        <v>5407</v>
      </c>
      <c r="G4757" t="s">
        <v>17</v>
      </c>
      <c r="H4757" t="s">
        <v>18</v>
      </c>
      <c r="I4757" t="s">
        <v>4702</v>
      </c>
      <c r="J4757" t="s">
        <v>4703</v>
      </c>
    </row>
    <row r="4758" spans="1:10" ht="8.5" customHeight="1" x14ac:dyDescent="0.3">
      <c r="A4758" s="1">
        <v>4755</v>
      </c>
      <c r="B4758" t="s">
        <v>4704</v>
      </c>
      <c r="C4758" s="1">
        <v>1782</v>
      </c>
      <c r="D4758" s="1">
        <v>1</v>
      </c>
      <c r="E4758" s="1">
        <v>1782</v>
      </c>
      <c r="F4758" t="s">
        <v>5407</v>
      </c>
      <c r="G4758" t="s">
        <v>17</v>
      </c>
      <c r="H4758" t="s">
        <v>18</v>
      </c>
      <c r="I4758" t="s">
        <v>4705</v>
      </c>
      <c r="J4758" t="s">
        <v>4706</v>
      </c>
    </row>
    <row r="4759" spans="1:10" ht="8.5" customHeight="1" x14ac:dyDescent="0.3">
      <c r="A4759" s="1">
        <v>4756</v>
      </c>
      <c r="B4759" t="s">
        <v>4707</v>
      </c>
      <c r="C4759" s="1">
        <v>1782</v>
      </c>
      <c r="D4759" s="1">
        <v>1</v>
      </c>
      <c r="E4759" s="1">
        <v>1782</v>
      </c>
      <c r="F4759" t="s">
        <v>5408</v>
      </c>
      <c r="G4759" t="s">
        <v>17</v>
      </c>
      <c r="H4759" t="s">
        <v>18</v>
      </c>
      <c r="I4759" t="s">
        <v>502</v>
      </c>
      <c r="J4759" t="s">
        <v>503</v>
      </c>
    </row>
    <row r="4760" spans="1:10" ht="8.5" customHeight="1" x14ac:dyDescent="0.3">
      <c r="A4760" s="1">
        <v>4757</v>
      </c>
      <c r="B4760" t="s">
        <v>4708</v>
      </c>
      <c r="C4760" s="1">
        <v>1782</v>
      </c>
      <c r="D4760" s="1">
        <v>1</v>
      </c>
      <c r="E4760" s="1">
        <v>1782</v>
      </c>
      <c r="F4760" t="s">
        <v>5408</v>
      </c>
      <c r="G4760" t="s">
        <v>17</v>
      </c>
      <c r="H4760" t="s">
        <v>18</v>
      </c>
      <c r="I4760" t="s">
        <v>22</v>
      </c>
      <c r="J4760" t="s">
        <v>23</v>
      </c>
    </row>
    <row r="4761" spans="1:10" ht="8.5" customHeight="1" x14ac:dyDescent="0.3">
      <c r="A4761" s="1">
        <v>4758</v>
      </c>
      <c r="B4761" t="s">
        <v>4709</v>
      </c>
      <c r="C4761" s="1">
        <v>1782</v>
      </c>
      <c r="D4761" s="1">
        <v>1</v>
      </c>
      <c r="E4761" s="1">
        <v>1782</v>
      </c>
      <c r="F4761" t="s">
        <v>5409</v>
      </c>
      <c r="G4761" t="s">
        <v>17</v>
      </c>
      <c r="H4761" t="s">
        <v>18</v>
      </c>
      <c r="I4761" t="s">
        <v>43</v>
      </c>
      <c r="J4761" t="s">
        <v>44</v>
      </c>
    </row>
    <row r="4762" spans="1:10" ht="8.5" customHeight="1" x14ac:dyDescent="0.3">
      <c r="A4762" s="1">
        <v>4759</v>
      </c>
      <c r="B4762" t="s">
        <v>4710</v>
      </c>
      <c r="C4762" s="1">
        <v>1782</v>
      </c>
      <c r="D4762" s="1">
        <v>1</v>
      </c>
      <c r="E4762" s="1">
        <v>1782</v>
      </c>
      <c r="F4762" t="s">
        <v>5409</v>
      </c>
      <c r="G4762" t="s">
        <v>17</v>
      </c>
      <c r="H4762" t="s">
        <v>18</v>
      </c>
      <c r="I4762" t="s">
        <v>4711</v>
      </c>
      <c r="J4762" t="s">
        <v>4712</v>
      </c>
    </row>
    <row r="4763" spans="1:10" ht="8.5" customHeight="1" x14ac:dyDescent="0.3">
      <c r="A4763" s="1">
        <v>4760</v>
      </c>
      <c r="B4763" t="s">
        <v>4713</v>
      </c>
      <c r="C4763" s="1">
        <v>1782</v>
      </c>
      <c r="D4763" s="1">
        <v>1</v>
      </c>
      <c r="E4763" s="1">
        <v>1782</v>
      </c>
      <c r="F4763" t="s">
        <v>5409</v>
      </c>
      <c r="G4763" t="s">
        <v>17</v>
      </c>
      <c r="H4763" t="s">
        <v>18</v>
      </c>
      <c r="I4763" t="s">
        <v>534</v>
      </c>
      <c r="J4763" t="s">
        <v>535</v>
      </c>
    </row>
    <row r="4764" spans="1:10" ht="8.5" customHeight="1" x14ac:dyDescent="0.3">
      <c r="A4764" s="1">
        <v>4761</v>
      </c>
      <c r="B4764" t="s">
        <v>4714</v>
      </c>
      <c r="C4764" s="1">
        <v>1782</v>
      </c>
      <c r="D4764" s="1">
        <v>1</v>
      </c>
      <c r="E4764" s="1">
        <v>1782</v>
      </c>
      <c r="F4764" t="s">
        <v>5410</v>
      </c>
      <c r="G4764" t="s">
        <v>17</v>
      </c>
      <c r="H4764" t="s">
        <v>18</v>
      </c>
      <c r="I4764" t="s">
        <v>364</v>
      </c>
      <c r="J4764" t="s">
        <v>365</v>
      </c>
    </row>
    <row r="4765" spans="1:10" ht="8.5" customHeight="1" x14ac:dyDescent="0.3">
      <c r="A4765" s="1">
        <v>4762</v>
      </c>
      <c r="B4765" t="s">
        <v>4715</v>
      </c>
      <c r="C4765" s="1">
        <v>1782</v>
      </c>
      <c r="D4765" s="1">
        <v>1</v>
      </c>
      <c r="E4765" s="1">
        <v>1782</v>
      </c>
      <c r="F4765" t="s">
        <v>5410</v>
      </c>
      <c r="G4765" t="s">
        <v>17</v>
      </c>
      <c r="H4765" t="s">
        <v>18</v>
      </c>
      <c r="I4765" t="s">
        <v>4716</v>
      </c>
      <c r="J4765" t="s">
        <v>4717</v>
      </c>
    </row>
    <row r="4766" spans="1:10" ht="8.5" customHeight="1" x14ac:dyDescent="0.3">
      <c r="A4766" s="1">
        <v>4763</v>
      </c>
      <c r="B4766" t="s">
        <v>4718</v>
      </c>
      <c r="C4766" s="1">
        <v>1782</v>
      </c>
      <c r="D4766" s="1">
        <v>1</v>
      </c>
      <c r="E4766" s="1">
        <v>1782</v>
      </c>
      <c r="F4766" t="s">
        <v>5411</v>
      </c>
      <c r="G4766" t="s">
        <v>17</v>
      </c>
      <c r="H4766" t="s">
        <v>18</v>
      </c>
      <c r="I4766" t="s">
        <v>393</v>
      </c>
      <c r="J4766" t="s">
        <v>394</v>
      </c>
    </row>
    <row r="4767" spans="1:10" ht="8.5" customHeight="1" x14ac:dyDescent="0.3">
      <c r="A4767" s="1">
        <v>4764</v>
      </c>
      <c r="B4767" t="s">
        <v>4719</v>
      </c>
      <c r="C4767" s="1">
        <v>1782</v>
      </c>
      <c r="D4767" s="1">
        <v>1</v>
      </c>
      <c r="E4767" s="1">
        <v>1782</v>
      </c>
      <c r="F4767" t="s">
        <v>5412</v>
      </c>
      <c r="G4767" t="s">
        <v>17</v>
      </c>
      <c r="H4767" t="s">
        <v>18</v>
      </c>
      <c r="I4767" t="s">
        <v>2905</v>
      </c>
      <c r="J4767" t="s">
        <v>2906</v>
      </c>
    </row>
    <row r="4768" spans="1:10" ht="8.5" customHeight="1" x14ac:dyDescent="0.3">
      <c r="A4768" s="1">
        <v>4765</v>
      </c>
      <c r="B4768" t="s">
        <v>4720</v>
      </c>
      <c r="C4768" s="1">
        <v>1782</v>
      </c>
      <c r="D4768" s="1">
        <v>1</v>
      </c>
      <c r="E4768" s="1">
        <v>1782</v>
      </c>
      <c r="F4768" t="s">
        <v>5412</v>
      </c>
      <c r="G4768" t="s">
        <v>17</v>
      </c>
      <c r="H4768" t="s">
        <v>18</v>
      </c>
      <c r="I4768" t="s">
        <v>1180</v>
      </c>
      <c r="J4768" t="s">
        <v>1181</v>
      </c>
    </row>
    <row r="4769" spans="1:10" ht="8.5" customHeight="1" x14ac:dyDescent="0.3">
      <c r="A4769" s="1">
        <v>4766</v>
      </c>
      <c r="B4769" t="s">
        <v>4721</v>
      </c>
      <c r="C4769" s="1">
        <v>1782</v>
      </c>
      <c r="D4769" s="1">
        <v>1</v>
      </c>
      <c r="E4769" s="1">
        <v>1782</v>
      </c>
      <c r="F4769" t="s">
        <v>2082</v>
      </c>
      <c r="G4769" t="s">
        <v>17</v>
      </c>
      <c r="H4769" t="s">
        <v>18</v>
      </c>
      <c r="I4769" t="s">
        <v>2008</v>
      </c>
      <c r="J4769" t="s">
        <v>2009</v>
      </c>
    </row>
    <row r="4770" spans="1:10" ht="8.5" customHeight="1" x14ac:dyDescent="0.3">
      <c r="A4770" s="1">
        <v>4767</v>
      </c>
      <c r="B4770" t="s">
        <v>4722</v>
      </c>
      <c r="C4770" s="1">
        <v>1782</v>
      </c>
      <c r="D4770" s="1">
        <v>1</v>
      </c>
      <c r="E4770" s="1">
        <v>1782</v>
      </c>
      <c r="F4770" t="s">
        <v>2082</v>
      </c>
      <c r="G4770" t="s">
        <v>17</v>
      </c>
      <c r="H4770" t="s">
        <v>18</v>
      </c>
      <c r="I4770" t="s">
        <v>3229</v>
      </c>
      <c r="J4770" t="s">
        <v>3230</v>
      </c>
    </row>
    <row r="4771" spans="1:10" ht="8.5" customHeight="1" x14ac:dyDescent="0.3">
      <c r="A4771" s="1">
        <v>4768</v>
      </c>
      <c r="B4771" t="s">
        <v>4723</v>
      </c>
      <c r="C4771" s="1">
        <v>1782</v>
      </c>
      <c r="D4771" s="1">
        <v>1</v>
      </c>
      <c r="E4771" s="1">
        <v>1782</v>
      </c>
      <c r="F4771" t="s">
        <v>2082</v>
      </c>
      <c r="G4771" t="s">
        <v>17</v>
      </c>
      <c r="H4771" t="s">
        <v>18</v>
      </c>
      <c r="I4771" t="s">
        <v>793</v>
      </c>
      <c r="J4771" t="s">
        <v>794</v>
      </c>
    </row>
    <row r="4772" spans="1:10" ht="8.5" customHeight="1" x14ac:dyDescent="0.3">
      <c r="A4772" s="1">
        <v>4769</v>
      </c>
      <c r="B4772" t="s">
        <v>4724</v>
      </c>
      <c r="C4772" s="1">
        <v>1782</v>
      </c>
      <c r="D4772" s="1">
        <v>1</v>
      </c>
      <c r="E4772" s="1">
        <v>1782</v>
      </c>
      <c r="F4772" t="s">
        <v>2085</v>
      </c>
      <c r="G4772" t="s">
        <v>17</v>
      </c>
      <c r="H4772" t="s">
        <v>18</v>
      </c>
      <c r="I4772" t="s">
        <v>2178</v>
      </c>
      <c r="J4772" t="s">
        <v>2179</v>
      </c>
    </row>
    <row r="4773" spans="1:10" ht="8.5" customHeight="1" x14ac:dyDescent="0.3">
      <c r="A4773" s="1">
        <v>4770</v>
      </c>
      <c r="B4773" t="s">
        <v>4725</v>
      </c>
      <c r="C4773" s="1">
        <v>1782</v>
      </c>
      <c r="D4773" s="1">
        <v>1</v>
      </c>
      <c r="E4773" s="1">
        <v>1782</v>
      </c>
      <c r="F4773" t="s">
        <v>2085</v>
      </c>
      <c r="G4773" t="s">
        <v>17</v>
      </c>
      <c r="H4773" t="s">
        <v>18</v>
      </c>
      <c r="I4773" t="s">
        <v>2684</v>
      </c>
      <c r="J4773" t="s">
        <v>2685</v>
      </c>
    </row>
    <row r="4774" spans="1:10" ht="8.5" customHeight="1" x14ac:dyDescent="0.3">
      <c r="A4774" s="1">
        <v>4771</v>
      </c>
      <c r="B4774" t="s">
        <v>4726</v>
      </c>
      <c r="C4774" s="1">
        <v>1782</v>
      </c>
      <c r="D4774" s="1">
        <v>1</v>
      </c>
      <c r="E4774" s="1">
        <v>1782</v>
      </c>
      <c r="F4774" t="s">
        <v>2085</v>
      </c>
      <c r="G4774" t="s">
        <v>17</v>
      </c>
      <c r="H4774" t="s">
        <v>18</v>
      </c>
      <c r="I4774" t="s">
        <v>1500</v>
      </c>
      <c r="J4774" t="s">
        <v>1501</v>
      </c>
    </row>
    <row r="4775" spans="1:10" ht="8.5" customHeight="1" x14ac:dyDescent="0.3">
      <c r="A4775" s="1">
        <v>4772</v>
      </c>
      <c r="B4775" t="s">
        <v>4727</v>
      </c>
      <c r="C4775" s="1">
        <v>1782</v>
      </c>
      <c r="D4775" s="1">
        <v>1</v>
      </c>
      <c r="E4775" s="1">
        <v>1782</v>
      </c>
      <c r="F4775" t="s">
        <v>2085</v>
      </c>
      <c r="G4775" t="s">
        <v>17</v>
      </c>
      <c r="H4775" t="s">
        <v>18</v>
      </c>
      <c r="I4775" t="s">
        <v>411</v>
      </c>
      <c r="J4775" t="s">
        <v>168</v>
      </c>
    </row>
    <row r="4776" spans="1:10" ht="8.5" customHeight="1" x14ac:dyDescent="0.3">
      <c r="A4776" s="1">
        <v>4773</v>
      </c>
      <c r="B4776" t="s">
        <v>4728</v>
      </c>
      <c r="C4776" s="1">
        <v>1782</v>
      </c>
      <c r="D4776" s="1">
        <v>1</v>
      </c>
      <c r="E4776" s="1">
        <v>1782</v>
      </c>
      <c r="F4776" t="s">
        <v>5413</v>
      </c>
      <c r="G4776" t="s">
        <v>17</v>
      </c>
      <c r="H4776" t="s">
        <v>18</v>
      </c>
      <c r="I4776" t="s">
        <v>773</v>
      </c>
      <c r="J4776" t="s">
        <v>774</v>
      </c>
    </row>
    <row r="4777" spans="1:10" ht="8.5" customHeight="1" x14ac:dyDescent="0.3">
      <c r="A4777" s="1">
        <v>4774</v>
      </c>
      <c r="B4777" t="s">
        <v>4729</v>
      </c>
      <c r="C4777" s="1">
        <v>1782</v>
      </c>
      <c r="D4777" s="1">
        <v>1</v>
      </c>
      <c r="E4777" s="1">
        <v>1782</v>
      </c>
      <c r="F4777" t="s">
        <v>5413</v>
      </c>
      <c r="G4777" t="s">
        <v>17</v>
      </c>
      <c r="H4777" t="s">
        <v>18</v>
      </c>
      <c r="I4777" t="s">
        <v>242</v>
      </c>
      <c r="J4777" t="s">
        <v>243</v>
      </c>
    </row>
    <row r="4778" spans="1:10" ht="8.5" customHeight="1" x14ac:dyDescent="0.3">
      <c r="A4778" s="1">
        <v>4775</v>
      </c>
      <c r="B4778" t="s">
        <v>4730</v>
      </c>
      <c r="C4778" s="1">
        <v>1782</v>
      </c>
      <c r="D4778" s="1">
        <v>1</v>
      </c>
      <c r="E4778" s="1">
        <v>1782</v>
      </c>
      <c r="F4778" t="s">
        <v>5413</v>
      </c>
      <c r="G4778" t="s">
        <v>17</v>
      </c>
      <c r="H4778" t="s">
        <v>18</v>
      </c>
      <c r="I4778" t="s">
        <v>481</v>
      </c>
      <c r="J4778" t="s">
        <v>482</v>
      </c>
    </row>
    <row r="4779" spans="1:10" ht="8.5" customHeight="1" x14ac:dyDescent="0.3">
      <c r="A4779" s="1">
        <v>4776</v>
      </c>
      <c r="B4779" t="s">
        <v>4731</v>
      </c>
      <c r="C4779" s="1">
        <v>1782</v>
      </c>
      <c r="D4779" s="1">
        <v>1</v>
      </c>
      <c r="E4779" s="1">
        <v>1782</v>
      </c>
      <c r="F4779" t="s">
        <v>5413</v>
      </c>
      <c r="G4779" t="s">
        <v>17</v>
      </c>
      <c r="H4779" t="s">
        <v>18</v>
      </c>
      <c r="I4779" t="s">
        <v>324</v>
      </c>
      <c r="J4779" t="s">
        <v>325</v>
      </c>
    </row>
    <row r="4780" spans="1:10" ht="8.5" customHeight="1" x14ac:dyDescent="0.3">
      <c r="A4780" s="1">
        <v>4777</v>
      </c>
      <c r="B4780" t="s">
        <v>4732</v>
      </c>
      <c r="C4780" s="1">
        <v>1782</v>
      </c>
      <c r="D4780" s="1">
        <v>1</v>
      </c>
      <c r="E4780" s="1">
        <v>1782</v>
      </c>
      <c r="F4780" t="s">
        <v>5413</v>
      </c>
      <c r="G4780" t="s">
        <v>17</v>
      </c>
      <c r="H4780" t="s">
        <v>18</v>
      </c>
      <c r="I4780" t="s">
        <v>492</v>
      </c>
      <c r="J4780" t="s">
        <v>493</v>
      </c>
    </row>
    <row r="4781" spans="1:10" ht="8.5" customHeight="1" x14ac:dyDescent="0.3">
      <c r="A4781" s="1">
        <v>4778</v>
      </c>
      <c r="B4781" t="s">
        <v>4733</v>
      </c>
      <c r="C4781" s="1">
        <v>1782</v>
      </c>
      <c r="D4781" s="1">
        <v>1</v>
      </c>
      <c r="E4781" s="1">
        <v>1782</v>
      </c>
      <c r="F4781" t="s">
        <v>5414</v>
      </c>
      <c r="G4781" t="s">
        <v>17</v>
      </c>
      <c r="H4781" t="s">
        <v>18</v>
      </c>
      <c r="I4781" t="s">
        <v>109</v>
      </c>
      <c r="J4781" t="s">
        <v>110</v>
      </c>
    </row>
    <row r="4782" spans="1:10" ht="8.5" customHeight="1" x14ac:dyDescent="0.3">
      <c r="A4782" s="1">
        <v>4779</v>
      </c>
      <c r="B4782" t="s">
        <v>4734</v>
      </c>
      <c r="C4782" s="1">
        <v>1782</v>
      </c>
      <c r="D4782" s="1">
        <v>1</v>
      </c>
      <c r="E4782" s="1">
        <v>1782</v>
      </c>
      <c r="F4782" t="s">
        <v>5414</v>
      </c>
      <c r="G4782" t="s">
        <v>17</v>
      </c>
      <c r="H4782" t="s">
        <v>18</v>
      </c>
      <c r="I4782" t="s">
        <v>431</v>
      </c>
      <c r="J4782" t="s">
        <v>432</v>
      </c>
    </row>
    <row r="4783" spans="1:10" ht="8.5" customHeight="1" x14ac:dyDescent="0.3">
      <c r="A4783" s="1">
        <v>4780</v>
      </c>
      <c r="B4783" t="s">
        <v>4735</v>
      </c>
      <c r="C4783" s="1">
        <v>1782</v>
      </c>
      <c r="D4783" s="1">
        <v>1</v>
      </c>
      <c r="E4783" s="1">
        <v>1782</v>
      </c>
      <c r="F4783" t="s">
        <v>5414</v>
      </c>
      <c r="G4783" t="s">
        <v>17</v>
      </c>
      <c r="H4783" t="s">
        <v>18</v>
      </c>
      <c r="I4783" t="s">
        <v>68</v>
      </c>
      <c r="J4783" t="s">
        <v>69</v>
      </c>
    </row>
    <row r="4784" spans="1:10" ht="8.5" customHeight="1" x14ac:dyDescent="0.3">
      <c r="A4784" s="1">
        <v>4781</v>
      </c>
      <c r="B4784" t="s">
        <v>4736</v>
      </c>
      <c r="C4784" s="1">
        <v>1782</v>
      </c>
      <c r="D4784" s="1">
        <v>1</v>
      </c>
      <c r="E4784" s="1">
        <v>1782</v>
      </c>
      <c r="F4784" t="s">
        <v>5414</v>
      </c>
      <c r="G4784" t="s">
        <v>17</v>
      </c>
      <c r="H4784" t="s">
        <v>18</v>
      </c>
      <c r="I4784" t="s">
        <v>239</v>
      </c>
      <c r="J4784" t="s">
        <v>240</v>
      </c>
    </row>
    <row r="4785" spans="1:10" ht="8.5" customHeight="1" x14ac:dyDescent="0.3">
      <c r="A4785" s="1">
        <v>4782</v>
      </c>
      <c r="B4785" t="s">
        <v>4737</v>
      </c>
      <c r="C4785" s="1">
        <v>1782</v>
      </c>
      <c r="D4785" s="1">
        <v>1</v>
      </c>
      <c r="E4785" s="1">
        <v>1782</v>
      </c>
      <c r="F4785" t="s">
        <v>5415</v>
      </c>
      <c r="G4785" t="s">
        <v>17</v>
      </c>
      <c r="H4785" t="s">
        <v>18</v>
      </c>
      <c r="I4785" t="s">
        <v>116</v>
      </c>
      <c r="J4785" t="s">
        <v>117</v>
      </c>
    </row>
    <row r="4786" spans="1:10" ht="8.5" customHeight="1" x14ac:dyDescent="0.3">
      <c r="A4786" s="1">
        <v>4783</v>
      </c>
      <c r="B4786" t="s">
        <v>4738</v>
      </c>
      <c r="C4786" s="1">
        <v>1782</v>
      </c>
      <c r="D4786" s="1">
        <v>1</v>
      </c>
      <c r="E4786" s="1">
        <v>1782</v>
      </c>
      <c r="F4786" t="s">
        <v>2089</v>
      </c>
      <c r="G4786" t="s">
        <v>17</v>
      </c>
      <c r="H4786" t="s">
        <v>18</v>
      </c>
      <c r="I4786" t="s">
        <v>4739</v>
      </c>
      <c r="J4786" t="s">
        <v>4740</v>
      </c>
    </row>
    <row r="4787" spans="1:10" ht="8.5" customHeight="1" x14ac:dyDescent="0.3">
      <c r="A4787" s="1">
        <v>4784</v>
      </c>
      <c r="B4787" t="s">
        <v>4741</v>
      </c>
      <c r="C4787" s="1">
        <v>1782</v>
      </c>
      <c r="D4787" s="1">
        <v>1</v>
      </c>
      <c r="E4787" s="1">
        <v>1782</v>
      </c>
      <c r="F4787" t="s">
        <v>2089</v>
      </c>
      <c r="G4787" t="s">
        <v>17</v>
      </c>
      <c r="H4787" t="s">
        <v>18</v>
      </c>
      <c r="I4787" t="s">
        <v>1237</v>
      </c>
      <c r="J4787" t="s">
        <v>1238</v>
      </c>
    </row>
    <row r="4788" spans="1:10" ht="8.5" customHeight="1" x14ac:dyDescent="0.3">
      <c r="A4788" s="1">
        <v>4785</v>
      </c>
      <c r="B4788" t="s">
        <v>4742</v>
      </c>
      <c r="C4788" s="1">
        <v>1782</v>
      </c>
      <c r="D4788" s="1">
        <v>1</v>
      </c>
      <c r="E4788" s="1">
        <v>1782</v>
      </c>
      <c r="F4788" t="s">
        <v>2094</v>
      </c>
      <c r="G4788" t="s">
        <v>17</v>
      </c>
      <c r="H4788" t="s">
        <v>18</v>
      </c>
      <c r="I4788" t="s">
        <v>408</v>
      </c>
      <c r="J4788" t="s">
        <v>409</v>
      </c>
    </row>
    <row r="4789" spans="1:10" ht="8.5" customHeight="1" x14ac:dyDescent="0.3">
      <c r="A4789" s="1">
        <v>4786</v>
      </c>
      <c r="B4789" t="s">
        <v>4743</v>
      </c>
      <c r="C4789" s="1">
        <v>1782</v>
      </c>
      <c r="D4789" s="1">
        <v>1</v>
      </c>
      <c r="E4789" s="1">
        <v>1782</v>
      </c>
      <c r="F4789" t="s">
        <v>2094</v>
      </c>
      <c r="G4789" t="s">
        <v>17</v>
      </c>
      <c r="H4789" t="s">
        <v>18</v>
      </c>
      <c r="I4789" t="s">
        <v>982</v>
      </c>
      <c r="J4789" t="s">
        <v>983</v>
      </c>
    </row>
    <row r="4790" spans="1:10" ht="8.5" customHeight="1" x14ac:dyDescent="0.3">
      <c r="A4790" s="1">
        <v>4787</v>
      </c>
      <c r="B4790" t="s">
        <v>4744</v>
      </c>
      <c r="C4790" s="1">
        <v>1782</v>
      </c>
      <c r="D4790" s="1">
        <v>1</v>
      </c>
      <c r="E4790" s="1">
        <v>1782</v>
      </c>
      <c r="F4790" t="s">
        <v>2094</v>
      </c>
      <c r="G4790" t="s">
        <v>17</v>
      </c>
      <c r="H4790" t="s">
        <v>18</v>
      </c>
      <c r="I4790" t="s">
        <v>831</v>
      </c>
      <c r="J4790" t="s">
        <v>832</v>
      </c>
    </row>
    <row r="4791" spans="1:10" ht="8.5" customHeight="1" x14ac:dyDescent="0.3">
      <c r="A4791" s="1">
        <v>4788</v>
      </c>
      <c r="B4791" t="s">
        <v>4745</v>
      </c>
      <c r="C4791" s="1">
        <v>1782</v>
      </c>
      <c r="D4791" s="1">
        <v>1</v>
      </c>
      <c r="E4791" s="1">
        <v>1782</v>
      </c>
      <c r="F4791" t="s">
        <v>2094</v>
      </c>
      <c r="G4791" t="s">
        <v>17</v>
      </c>
      <c r="H4791" t="s">
        <v>18</v>
      </c>
      <c r="I4791" t="s">
        <v>1647</v>
      </c>
      <c r="J4791" t="s">
        <v>1648</v>
      </c>
    </row>
    <row r="4792" spans="1:10" ht="8.5" customHeight="1" x14ac:dyDescent="0.3">
      <c r="A4792" s="1">
        <v>4789</v>
      </c>
      <c r="B4792" t="s">
        <v>4746</v>
      </c>
      <c r="C4792" s="1">
        <v>1782</v>
      </c>
      <c r="D4792" s="1">
        <v>1</v>
      </c>
      <c r="E4792" s="1">
        <v>1782</v>
      </c>
      <c r="F4792" t="s">
        <v>5416</v>
      </c>
      <c r="G4792" t="s">
        <v>17</v>
      </c>
      <c r="H4792" t="s">
        <v>18</v>
      </c>
      <c r="I4792" t="s">
        <v>4747</v>
      </c>
      <c r="J4792" t="s">
        <v>4748</v>
      </c>
    </row>
    <row r="4793" spans="1:10" ht="8.5" customHeight="1" x14ac:dyDescent="0.3">
      <c r="A4793" s="1">
        <v>4790</v>
      </c>
      <c r="B4793" t="s">
        <v>4749</v>
      </c>
      <c r="C4793" s="1">
        <v>1782</v>
      </c>
      <c r="D4793" s="1">
        <v>1</v>
      </c>
      <c r="E4793" s="1">
        <v>1782</v>
      </c>
      <c r="F4793" t="s">
        <v>5416</v>
      </c>
      <c r="G4793" t="s">
        <v>17</v>
      </c>
      <c r="H4793" t="s">
        <v>18</v>
      </c>
      <c r="I4793" t="s">
        <v>1141</v>
      </c>
      <c r="J4793" t="s">
        <v>1142</v>
      </c>
    </row>
    <row r="4794" spans="1:10" ht="8.5" customHeight="1" x14ac:dyDescent="0.3">
      <c r="A4794" s="1">
        <v>4791</v>
      </c>
      <c r="B4794" t="s">
        <v>4750</v>
      </c>
      <c r="C4794" s="1">
        <v>1782</v>
      </c>
      <c r="D4794" s="1">
        <v>1</v>
      </c>
      <c r="E4794" s="1">
        <v>1782</v>
      </c>
      <c r="F4794" t="s">
        <v>5416</v>
      </c>
      <c r="G4794" t="s">
        <v>17</v>
      </c>
      <c r="H4794" t="s">
        <v>18</v>
      </c>
      <c r="I4794" t="s">
        <v>317</v>
      </c>
      <c r="J4794" t="s">
        <v>318</v>
      </c>
    </row>
    <row r="4795" spans="1:10" ht="8.5" customHeight="1" x14ac:dyDescent="0.3">
      <c r="A4795" s="1">
        <v>4792</v>
      </c>
      <c r="B4795" t="s">
        <v>4751</v>
      </c>
      <c r="C4795" s="1">
        <v>1782</v>
      </c>
      <c r="D4795" s="1">
        <v>1</v>
      </c>
      <c r="E4795" s="1">
        <v>1782</v>
      </c>
      <c r="F4795" t="s">
        <v>2102</v>
      </c>
      <c r="G4795" t="s">
        <v>17</v>
      </c>
      <c r="H4795" t="s">
        <v>18</v>
      </c>
      <c r="I4795" t="s">
        <v>1860</v>
      </c>
      <c r="J4795" t="s">
        <v>1861</v>
      </c>
    </row>
    <row r="4796" spans="1:10" ht="8.5" customHeight="1" x14ac:dyDescent="0.3">
      <c r="A4796" s="1">
        <v>4793</v>
      </c>
      <c r="B4796" t="s">
        <v>4752</v>
      </c>
      <c r="C4796" s="1">
        <v>1782</v>
      </c>
      <c r="D4796" s="1">
        <v>1</v>
      </c>
      <c r="E4796" s="1">
        <v>1782</v>
      </c>
      <c r="F4796" t="s">
        <v>2102</v>
      </c>
      <c r="G4796" t="s">
        <v>17</v>
      </c>
      <c r="H4796" t="s">
        <v>18</v>
      </c>
      <c r="I4796" t="s">
        <v>3665</v>
      </c>
      <c r="J4796" t="s">
        <v>3666</v>
      </c>
    </row>
    <row r="4797" spans="1:10" ht="8.5" customHeight="1" x14ac:dyDescent="0.3">
      <c r="A4797" s="1">
        <v>4794</v>
      </c>
      <c r="B4797" t="s">
        <v>4753</v>
      </c>
      <c r="C4797" s="1">
        <v>1782</v>
      </c>
      <c r="D4797" s="1">
        <v>1</v>
      </c>
      <c r="E4797" s="1">
        <v>1782</v>
      </c>
      <c r="F4797" t="s">
        <v>2102</v>
      </c>
      <c r="G4797" t="s">
        <v>17</v>
      </c>
      <c r="H4797" t="s">
        <v>18</v>
      </c>
      <c r="I4797" t="s">
        <v>492</v>
      </c>
      <c r="J4797" t="s">
        <v>493</v>
      </c>
    </row>
    <row r="4798" spans="1:10" ht="8.5" customHeight="1" x14ac:dyDescent="0.3">
      <c r="A4798" s="1">
        <v>4795</v>
      </c>
      <c r="B4798" t="s">
        <v>4754</v>
      </c>
      <c r="C4798" s="1">
        <v>1782</v>
      </c>
      <c r="D4798" s="1">
        <v>1</v>
      </c>
      <c r="E4798" s="1">
        <v>1782</v>
      </c>
      <c r="F4798" t="s">
        <v>2102</v>
      </c>
      <c r="G4798" t="s">
        <v>17</v>
      </c>
      <c r="H4798" t="s">
        <v>18</v>
      </c>
      <c r="I4798" t="s">
        <v>492</v>
      </c>
      <c r="J4798" t="s">
        <v>493</v>
      </c>
    </row>
    <row r="4799" spans="1:10" ht="8.5" customHeight="1" x14ac:dyDescent="0.3">
      <c r="A4799" s="1">
        <v>4796</v>
      </c>
      <c r="B4799" t="s">
        <v>4755</v>
      </c>
      <c r="C4799" s="1">
        <v>1782</v>
      </c>
      <c r="D4799" s="1">
        <v>1</v>
      </c>
      <c r="E4799" s="1">
        <v>1782</v>
      </c>
      <c r="F4799" t="s">
        <v>2105</v>
      </c>
      <c r="G4799" t="s">
        <v>17</v>
      </c>
      <c r="H4799" t="s">
        <v>18</v>
      </c>
      <c r="I4799" t="s">
        <v>2905</v>
      </c>
      <c r="J4799" t="s">
        <v>2906</v>
      </c>
    </row>
    <row r="4800" spans="1:10" ht="8.5" customHeight="1" x14ac:dyDescent="0.3">
      <c r="A4800" s="1">
        <v>4797</v>
      </c>
      <c r="B4800" t="s">
        <v>4756</v>
      </c>
      <c r="C4800" s="1">
        <v>1782</v>
      </c>
      <c r="D4800" s="1">
        <v>1</v>
      </c>
      <c r="E4800" s="1">
        <v>1782</v>
      </c>
      <c r="F4800" t="s">
        <v>2105</v>
      </c>
      <c r="G4800" t="s">
        <v>17</v>
      </c>
      <c r="H4800" t="s">
        <v>18</v>
      </c>
      <c r="I4800" t="s">
        <v>4757</v>
      </c>
      <c r="J4800" t="s">
        <v>4758</v>
      </c>
    </row>
    <row r="4801" spans="1:10" ht="8.5" customHeight="1" x14ac:dyDescent="0.3">
      <c r="A4801" s="1">
        <v>4798</v>
      </c>
      <c r="B4801" t="s">
        <v>4759</v>
      </c>
      <c r="C4801" s="1">
        <v>1782</v>
      </c>
      <c r="D4801" s="1">
        <v>1</v>
      </c>
      <c r="E4801" s="1">
        <v>1782</v>
      </c>
      <c r="F4801" t="s">
        <v>2105</v>
      </c>
      <c r="G4801" t="s">
        <v>17</v>
      </c>
      <c r="H4801" t="s">
        <v>18</v>
      </c>
      <c r="I4801" t="s">
        <v>1016</v>
      </c>
      <c r="J4801" t="s">
        <v>1017</v>
      </c>
    </row>
    <row r="4802" spans="1:10" ht="8.5" customHeight="1" x14ac:dyDescent="0.3">
      <c r="A4802" s="1">
        <v>4799</v>
      </c>
      <c r="B4802" t="s">
        <v>4760</v>
      </c>
      <c r="C4802" s="1">
        <v>1782</v>
      </c>
      <c r="D4802" s="1">
        <v>1</v>
      </c>
      <c r="E4802" s="1">
        <v>1782</v>
      </c>
      <c r="F4802" t="s">
        <v>2105</v>
      </c>
      <c r="G4802" t="s">
        <v>17</v>
      </c>
      <c r="H4802" t="s">
        <v>18</v>
      </c>
      <c r="I4802" t="s">
        <v>261</v>
      </c>
      <c r="J4802" t="s">
        <v>262</v>
      </c>
    </row>
    <row r="4803" spans="1:10" ht="8.5" customHeight="1" x14ac:dyDescent="0.3">
      <c r="A4803" s="1">
        <v>4800</v>
      </c>
      <c r="B4803" t="s">
        <v>4761</v>
      </c>
      <c r="C4803" s="1">
        <v>1782</v>
      </c>
      <c r="D4803" s="1">
        <v>1</v>
      </c>
      <c r="E4803" s="1">
        <v>1782</v>
      </c>
      <c r="F4803" t="s">
        <v>5417</v>
      </c>
      <c r="G4803" t="s">
        <v>17</v>
      </c>
      <c r="H4803" t="s">
        <v>18</v>
      </c>
      <c r="I4803" t="s">
        <v>428</v>
      </c>
      <c r="J4803" t="s">
        <v>429</v>
      </c>
    </row>
    <row r="4804" spans="1:10" ht="8.5" customHeight="1" x14ac:dyDescent="0.3">
      <c r="A4804" s="1">
        <v>4801</v>
      </c>
      <c r="B4804" t="s">
        <v>4762</v>
      </c>
      <c r="C4804" s="1">
        <v>1782</v>
      </c>
      <c r="D4804" s="1">
        <v>1</v>
      </c>
      <c r="E4804" s="1">
        <v>1782</v>
      </c>
      <c r="F4804" t="s">
        <v>5417</v>
      </c>
      <c r="G4804" t="s">
        <v>17</v>
      </c>
      <c r="H4804" t="s">
        <v>18</v>
      </c>
      <c r="I4804" t="s">
        <v>793</v>
      </c>
      <c r="J4804" t="s">
        <v>794</v>
      </c>
    </row>
    <row r="4805" spans="1:10" ht="8.5" customHeight="1" x14ac:dyDescent="0.3">
      <c r="A4805" s="1">
        <v>4802</v>
      </c>
      <c r="B4805" t="s">
        <v>4763</v>
      </c>
      <c r="C4805" s="1">
        <v>1782</v>
      </c>
      <c r="D4805" s="1">
        <v>1</v>
      </c>
      <c r="E4805" s="1">
        <v>1782</v>
      </c>
      <c r="F4805" t="s">
        <v>5417</v>
      </c>
      <c r="G4805" t="s">
        <v>17</v>
      </c>
      <c r="H4805" t="s">
        <v>18</v>
      </c>
      <c r="I4805" t="s">
        <v>515</v>
      </c>
      <c r="J4805" t="s">
        <v>516</v>
      </c>
    </row>
    <row r="4806" spans="1:10" ht="8.5" customHeight="1" x14ac:dyDescent="0.3">
      <c r="A4806" s="1">
        <v>4803</v>
      </c>
      <c r="B4806" t="s">
        <v>4764</v>
      </c>
      <c r="C4806" s="1">
        <v>1782</v>
      </c>
      <c r="D4806" s="1">
        <v>1</v>
      </c>
      <c r="E4806" s="1">
        <v>1782</v>
      </c>
      <c r="F4806" t="s">
        <v>5417</v>
      </c>
      <c r="G4806" t="s">
        <v>17</v>
      </c>
      <c r="H4806" t="s">
        <v>18</v>
      </c>
      <c r="I4806" t="s">
        <v>4765</v>
      </c>
      <c r="J4806" t="s">
        <v>4766</v>
      </c>
    </row>
    <row r="4807" spans="1:10" ht="8.5" customHeight="1" x14ac:dyDescent="0.3">
      <c r="A4807" s="1">
        <v>4804</v>
      </c>
      <c r="B4807" t="s">
        <v>4767</v>
      </c>
      <c r="C4807" s="1">
        <v>1782</v>
      </c>
      <c r="D4807" s="1">
        <v>1</v>
      </c>
      <c r="E4807" s="1">
        <v>1782</v>
      </c>
      <c r="F4807" t="s">
        <v>5417</v>
      </c>
      <c r="G4807" t="s">
        <v>17</v>
      </c>
      <c r="H4807" t="s">
        <v>18</v>
      </c>
      <c r="I4807" t="s">
        <v>43</v>
      </c>
      <c r="J4807" t="s">
        <v>44</v>
      </c>
    </row>
    <row r="4808" spans="1:10" ht="8.5" customHeight="1" x14ac:dyDescent="0.3">
      <c r="A4808" s="1">
        <v>4805</v>
      </c>
      <c r="B4808" t="s">
        <v>4768</v>
      </c>
      <c r="C4808" s="1">
        <v>1782</v>
      </c>
      <c r="D4808" s="1">
        <v>1</v>
      </c>
      <c r="E4808" s="1">
        <v>1782</v>
      </c>
      <c r="F4808" t="s">
        <v>5417</v>
      </c>
      <c r="G4808" t="s">
        <v>17</v>
      </c>
      <c r="H4808" t="s">
        <v>18</v>
      </c>
      <c r="I4808" t="s">
        <v>71</v>
      </c>
      <c r="J4808" t="s">
        <v>17</v>
      </c>
    </row>
    <row r="4809" spans="1:10" ht="8.5" customHeight="1" x14ac:dyDescent="0.3">
      <c r="A4809" s="1">
        <v>4806</v>
      </c>
      <c r="B4809" t="s">
        <v>4769</v>
      </c>
      <c r="C4809" s="1">
        <v>1782</v>
      </c>
      <c r="D4809" s="1">
        <v>1</v>
      </c>
      <c r="E4809" s="1">
        <v>1782</v>
      </c>
      <c r="F4809" t="s">
        <v>2109</v>
      </c>
      <c r="G4809" t="s">
        <v>17</v>
      </c>
      <c r="H4809" t="s">
        <v>18</v>
      </c>
      <c r="I4809" t="s">
        <v>1371</v>
      </c>
      <c r="J4809" t="s">
        <v>1372</v>
      </c>
    </row>
    <row r="4810" spans="1:10" ht="8.5" customHeight="1" x14ac:dyDescent="0.3">
      <c r="A4810" s="1">
        <v>4807</v>
      </c>
      <c r="B4810" t="s">
        <v>4770</v>
      </c>
      <c r="C4810" s="1">
        <v>1782</v>
      </c>
      <c r="D4810" s="1">
        <v>1</v>
      </c>
      <c r="E4810" s="1">
        <v>1782</v>
      </c>
      <c r="F4810" t="s">
        <v>2109</v>
      </c>
      <c r="G4810" t="s">
        <v>17</v>
      </c>
      <c r="H4810" t="s">
        <v>18</v>
      </c>
      <c r="I4810" t="s">
        <v>4771</v>
      </c>
      <c r="J4810" t="s">
        <v>4772</v>
      </c>
    </row>
    <row r="4811" spans="1:10" ht="8.5" customHeight="1" x14ac:dyDescent="0.3">
      <c r="A4811" s="1">
        <v>4808</v>
      </c>
      <c r="B4811" t="s">
        <v>4773</v>
      </c>
      <c r="C4811" s="1">
        <v>1782</v>
      </c>
      <c r="D4811" s="1">
        <v>1</v>
      </c>
      <c r="E4811" s="1">
        <v>1782</v>
      </c>
      <c r="F4811" t="s">
        <v>2109</v>
      </c>
      <c r="G4811" t="s">
        <v>17</v>
      </c>
      <c r="H4811" t="s">
        <v>18</v>
      </c>
      <c r="I4811" t="s">
        <v>3656</v>
      </c>
      <c r="J4811" t="s">
        <v>3657</v>
      </c>
    </row>
    <row r="4812" spans="1:10" ht="8.5" customHeight="1" x14ac:dyDescent="0.3">
      <c r="A4812" s="1">
        <v>4809</v>
      </c>
      <c r="B4812" t="s">
        <v>4774</v>
      </c>
      <c r="C4812" s="1">
        <v>1782</v>
      </c>
      <c r="D4812" s="1">
        <v>1</v>
      </c>
      <c r="E4812" s="1">
        <v>1782</v>
      </c>
      <c r="F4812" t="s">
        <v>2109</v>
      </c>
      <c r="G4812" t="s">
        <v>17</v>
      </c>
      <c r="H4812" t="s">
        <v>18</v>
      </c>
      <c r="I4812" t="s">
        <v>544</v>
      </c>
      <c r="J4812" t="s">
        <v>545</v>
      </c>
    </row>
    <row r="4813" spans="1:10" ht="8.5" customHeight="1" x14ac:dyDescent="0.3">
      <c r="A4813" s="1">
        <v>4810</v>
      </c>
      <c r="B4813" t="s">
        <v>4775</v>
      </c>
      <c r="C4813" s="1">
        <v>1782</v>
      </c>
      <c r="D4813" s="1">
        <v>1</v>
      </c>
      <c r="E4813" s="1">
        <v>1782</v>
      </c>
      <c r="F4813" t="s">
        <v>2109</v>
      </c>
      <c r="G4813" t="s">
        <v>17</v>
      </c>
      <c r="H4813" t="s">
        <v>18</v>
      </c>
      <c r="I4813" t="s">
        <v>1180</v>
      </c>
      <c r="J4813" t="s">
        <v>1181</v>
      </c>
    </row>
    <row r="4814" spans="1:10" ht="8.5" customHeight="1" x14ac:dyDescent="0.3">
      <c r="A4814" s="1">
        <v>4811</v>
      </c>
      <c r="B4814" t="s">
        <v>4776</v>
      </c>
      <c r="C4814" s="1">
        <v>1782</v>
      </c>
      <c r="D4814" s="1">
        <v>1</v>
      </c>
      <c r="E4814" s="1">
        <v>1782</v>
      </c>
      <c r="F4814" t="s">
        <v>2109</v>
      </c>
      <c r="G4814" t="s">
        <v>17</v>
      </c>
      <c r="H4814" t="s">
        <v>18</v>
      </c>
      <c r="I4814" t="s">
        <v>622</v>
      </c>
      <c r="J4814" t="s">
        <v>623</v>
      </c>
    </row>
    <row r="4815" spans="1:10" ht="8.5" customHeight="1" x14ac:dyDescent="0.3">
      <c r="A4815" s="1">
        <v>4812</v>
      </c>
      <c r="B4815" t="s">
        <v>4777</v>
      </c>
      <c r="C4815" s="1">
        <v>1782</v>
      </c>
      <c r="D4815" s="1">
        <v>1</v>
      </c>
      <c r="E4815" s="1">
        <v>1782</v>
      </c>
      <c r="F4815" t="s">
        <v>2109</v>
      </c>
      <c r="G4815" t="s">
        <v>17</v>
      </c>
      <c r="H4815" t="s">
        <v>18</v>
      </c>
      <c r="I4815" t="s">
        <v>324</v>
      </c>
      <c r="J4815" t="s">
        <v>325</v>
      </c>
    </row>
    <row r="4816" spans="1:10" ht="8.5" customHeight="1" x14ac:dyDescent="0.3">
      <c r="A4816" s="1">
        <v>4813</v>
      </c>
      <c r="B4816" t="s">
        <v>4778</v>
      </c>
      <c r="C4816" s="1">
        <v>1782</v>
      </c>
      <c r="D4816" s="1">
        <v>1</v>
      </c>
      <c r="E4816" s="1">
        <v>1782</v>
      </c>
      <c r="F4816" t="s">
        <v>2109</v>
      </c>
      <c r="G4816" t="s">
        <v>17</v>
      </c>
      <c r="H4816" t="s">
        <v>18</v>
      </c>
      <c r="I4816" t="s">
        <v>324</v>
      </c>
      <c r="J4816" t="s">
        <v>325</v>
      </c>
    </row>
    <row r="4817" spans="1:10" ht="8.5" customHeight="1" x14ac:dyDescent="0.3">
      <c r="A4817" s="1">
        <v>4814</v>
      </c>
      <c r="B4817" t="s">
        <v>4779</v>
      </c>
      <c r="C4817" s="1">
        <v>1782</v>
      </c>
      <c r="D4817" s="1">
        <v>1</v>
      </c>
      <c r="E4817" s="1">
        <v>1782</v>
      </c>
      <c r="F4817" t="s">
        <v>5418</v>
      </c>
      <c r="G4817" t="s">
        <v>17</v>
      </c>
      <c r="H4817" t="s">
        <v>18</v>
      </c>
      <c r="I4817" t="s">
        <v>4058</v>
      </c>
      <c r="J4817" t="s">
        <v>4059</v>
      </c>
    </row>
    <row r="4818" spans="1:10" ht="8.5" customHeight="1" x14ac:dyDescent="0.3">
      <c r="A4818" s="1">
        <v>4815</v>
      </c>
      <c r="B4818" t="s">
        <v>4780</v>
      </c>
      <c r="C4818" s="1">
        <v>1782</v>
      </c>
      <c r="D4818" s="1">
        <v>1</v>
      </c>
      <c r="E4818" s="1">
        <v>1782</v>
      </c>
      <c r="F4818" t="s">
        <v>5418</v>
      </c>
      <c r="G4818" t="s">
        <v>17</v>
      </c>
      <c r="H4818" t="s">
        <v>18</v>
      </c>
      <c r="I4818" t="s">
        <v>647</v>
      </c>
      <c r="J4818" t="s">
        <v>648</v>
      </c>
    </row>
    <row r="4819" spans="1:10" ht="8.5" customHeight="1" x14ac:dyDescent="0.3">
      <c r="A4819" s="1">
        <v>4816</v>
      </c>
      <c r="B4819" t="s">
        <v>4781</v>
      </c>
      <c r="C4819" s="1">
        <v>1782</v>
      </c>
      <c r="D4819" s="1">
        <v>1</v>
      </c>
      <c r="E4819" s="1">
        <v>1782</v>
      </c>
      <c r="F4819" t="s">
        <v>5418</v>
      </c>
      <c r="G4819" t="s">
        <v>17</v>
      </c>
      <c r="H4819" t="s">
        <v>18</v>
      </c>
      <c r="I4819" t="s">
        <v>1545</v>
      </c>
      <c r="J4819" t="s">
        <v>1546</v>
      </c>
    </row>
    <row r="4820" spans="1:10" ht="8.5" customHeight="1" x14ac:dyDescent="0.3">
      <c r="A4820" s="1">
        <v>4817</v>
      </c>
      <c r="B4820" t="s">
        <v>4782</v>
      </c>
      <c r="C4820" s="1">
        <v>1782</v>
      </c>
      <c r="D4820" s="1">
        <v>1</v>
      </c>
      <c r="E4820" s="1">
        <v>1782</v>
      </c>
      <c r="F4820" t="s">
        <v>5418</v>
      </c>
      <c r="G4820" t="s">
        <v>17</v>
      </c>
      <c r="H4820" t="s">
        <v>18</v>
      </c>
      <c r="I4820" t="s">
        <v>515</v>
      </c>
      <c r="J4820" t="s">
        <v>516</v>
      </c>
    </row>
    <row r="4821" spans="1:10" ht="8.5" customHeight="1" x14ac:dyDescent="0.3">
      <c r="A4821" s="1">
        <v>4818</v>
      </c>
      <c r="B4821" t="s">
        <v>4783</v>
      </c>
      <c r="C4821" s="1">
        <v>1782</v>
      </c>
      <c r="D4821" s="1">
        <v>1</v>
      </c>
      <c r="E4821" s="1">
        <v>1782</v>
      </c>
      <c r="F4821" t="s">
        <v>5418</v>
      </c>
      <c r="G4821" t="s">
        <v>17</v>
      </c>
      <c r="H4821" t="s">
        <v>18</v>
      </c>
      <c r="I4821" t="s">
        <v>4430</v>
      </c>
      <c r="J4821" t="s">
        <v>4431</v>
      </c>
    </row>
    <row r="4822" spans="1:10" ht="8.5" customHeight="1" x14ac:dyDescent="0.3">
      <c r="A4822" s="1">
        <v>4819</v>
      </c>
      <c r="B4822" t="s">
        <v>4784</v>
      </c>
      <c r="C4822" s="1">
        <v>1782</v>
      </c>
      <c r="D4822" s="1">
        <v>1</v>
      </c>
      <c r="E4822" s="1">
        <v>1782</v>
      </c>
      <c r="F4822" t="s">
        <v>2111</v>
      </c>
      <c r="G4822" t="s">
        <v>17</v>
      </c>
      <c r="H4822" t="s">
        <v>18</v>
      </c>
      <c r="I4822" t="s">
        <v>1428</v>
      </c>
      <c r="J4822" t="s">
        <v>1429</v>
      </c>
    </row>
    <row r="4823" spans="1:10" ht="8.5" customHeight="1" x14ac:dyDescent="0.3">
      <c r="A4823" s="1">
        <v>4820</v>
      </c>
      <c r="B4823" t="s">
        <v>4785</v>
      </c>
      <c r="C4823" s="1">
        <v>1782</v>
      </c>
      <c r="D4823" s="1">
        <v>1</v>
      </c>
      <c r="E4823" s="1">
        <v>1782</v>
      </c>
      <c r="F4823" t="s">
        <v>2111</v>
      </c>
      <c r="G4823" t="s">
        <v>17</v>
      </c>
      <c r="H4823" t="s">
        <v>18</v>
      </c>
      <c r="I4823" t="s">
        <v>185</v>
      </c>
      <c r="J4823" t="s">
        <v>186</v>
      </c>
    </row>
    <row r="4824" spans="1:10" ht="8.5" customHeight="1" x14ac:dyDescent="0.3">
      <c r="A4824" s="1">
        <v>4821</v>
      </c>
      <c r="B4824" t="s">
        <v>4786</v>
      </c>
      <c r="C4824" s="1">
        <v>1782</v>
      </c>
      <c r="D4824" s="1">
        <v>1</v>
      </c>
      <c r="E4824" s="1">
        <v>1782</v>
      </c>
      <c r="F4824" t="s">
        <v>2111</v>
      </c>
      <c r="G4824" t="s">
        <v>17</v>
      </c>
      <c r="H4824" t="s">
        <v>18</v>
      </c>
      <c r="I4824" t="s">
        <v>3665</v>
      </c>
      <c r="J4824" t="s">
        <v>3666</v>
      </c>
    </row>
    <row r="4825" spans="1:10" ht="8.5" customHeight="1" x14ac:dyDescent="0.3">
      <c r="A4825" s="1">
        <v>4822</v>
      </c>
      <c r="B4825" t="s">
        <v>4787</v>
      </c>
      <c r="C4825" s="1">
        <v>1782</v>
      </c>
      <c r="D4825" s="1">
        <v>1</v>
      </c>
      <c r="E4825" s="1">
        <v>1782</v>
      </c>
      <c r="F4825" t="s">
        <v>2118</v>
      </c>
      <c r="G4825" t="s">
        <v>17</v>
      </c>
      <c r="H4825" t="s">
        <v>18</v>
      </c>
      <c r="I4825" t="s">
        <v>4788</v>
      </c>
      <c r="J4825" t="s">
        <v>4789</v>
      </c>
    </row>
    <row r="4826" spans="1:10" ht="8.5" customHeight="1" x14ac:dyDescent="0.3">
      <c r="A4826" s="1">
        <v>4823</v>
      </c>
      <c r="B4826" t="s">
        <v>4790</v>
      </c>
      <c r="C4826" s="1">
        <v>1782</v>
      </c>
      <c r="D4826" s="1">
        <v>1</v>
      </c>
      <c r="E4826" s="1">
        <v>1782</v>
      </c>
      <c r="F4826" t="s">
        <v>2118</v>
      </c>
      <c r="G4826" t="s">
        <v>17</v>
      </c>
      <c r="H4826" t="s">
        <v>18</v>
      </c>
      <c r="I4826" t="s">
        <v>248</v>
      </c>
      <c r="J4826" t="s">
        <v>249</v>
      </c>
    </row>
    <row r="4827" spans="1:10" ht="8.5" customHeight="1" x14ac:dyDescent="0.3">
      <c r="A4827" s="1">
        <v>4824</v>
      </c>
      <c r="B4827" t="s">
        <v>4791</v>
      </c>
      <c r="C4827" s="1">
        <v>1782</v>
      </c>
      <c r="D4827" s="1">
        <v>1</v>
      </c>
      <c r="E4827" s="1">
        <v>1782</v>
      </c>
      <c r="F4827" t="s">
        <v>2118</v>
      </c>
      <c r="G4827" t="s">
        <v>17</v>
      </c>
      <c r="H4827" t="s">
        <v>18</v>
      </c>
      <c r="I4827" t="s">
        <v>4739</v>
      </c>
      <c r="J4827" t="s">
        <v>4740</v>
      </c>
    </row>
    <row r="4828" spans="1:10" ht="8.5" customHeight="1" x14ac:dyDescent="0.3">
      <c r="A4828" s="1">
        <v>4825</v>
      </c>
      <c r="B4828" t="s">
        <v>4792</v>
      </c>
      <c r="C4828" s="1">
        <v>1782</v>
      </c>
      <c r="D4828" s="1">
        <v>1</v>
      </c>
      <c r="E4828" s="1">
        <v>1782</v>
      </c>
      <c r="F4828" t="s">
        <v>2118</v>
      </c>
      <c r="G4828" t="s">
        <v>17</v>
      </c>
      <c r="H4828" t="s">
        <v>18</v>
      </c>
      <c r="I4828" t="s">
        <v>2413</v>
      </c>
      <c r="J4828" t="s">
        <v>2092</v>
      </c>
    </row>
    <row r="4829" spans="1:10" ht="8.5" customHeight="1" x14ac:dyDescent="0.3">
      <c r="A4829" s="1">
        <v>4826</v>
      </c>
      <c r="B4829" t="s">
        <v>4793</v>
      </c>
      <c r="C4829" s="1">
        <v>1782</v>
      </c>
      <c r="D4829" s="1">
        <v>1</v>
      </c>
      <c r="E4829" s="1">
        <v>1782</v>
      </c>
      <c r="F4829" t="s">
        <v>2122</v>
      </c>
      <c r="G4829" t="s">
        <v>17</v>
      </c>
      <c r="H4829" t="s">
        <v>18</v>
      </c>
      <c r="I4829" t="s">
        <v>1174</v>
      </c>
      <c r="J4829" t="s">
        <v>1175</v>
      </c>
    </row>
    <row r="4830" spans="1:10" ht="8.5" customHeight="1" x14ac:dyDescent="0.3">
      <c r="A4830" s="1">
        <v>4827</v>
      </c>
      <c r="B4830" t="s">
        <v>4794</v>
      </c>
      <c r="C4830" s="1">
        <v>1782</v>
      </c>
      <c r="D4830" s="1">
        <v>1</v>
      </c>
      <c r="E4830" s="1">
        <v>1782</v>
      </c>
      <c r="F4830" t="s">
        <v>2126</v>
      </c>
      <c r="G4830" t="s">
        <v>17</v>
      </c>
      <c r="H4830" t="s">
        <v>18</v>
      </c>
      <c r="I4830" t="s">
        <v>581</v>
      </c>
      <c r="J4830" t="s">
        <v>582</v>
      </c>
    </row>
    <row r="4831" spans="1:10" ht="8.5" customHeight="1" x14ac:dyDescent="0.3">
      <c r="A4831" s="1">
        <v>4828</v>
      </c>
      <c r="B4831" t="s">
        <v>4795</v>
      </c>
      <c r="C4831" s="1">
        <v>1782</v>
      </c>
      <c r="D4831" s="1">
        <v>1</v>
      </c>
      <c r="E4831" s="1">
        <v>1782</v>
      </c>
      <c r="F4831" t="s">
        <v>2126</v>
      </c>
      <c r="G4831" t="s">
        <v>17</v>
      </c>
      <c r="H4831" t="s">
        <v>18</v>
      </c>
      <c r="I4831" t="s">
        <v>1047</v>
      </c>
      <c r="J4831" t="s">
        <v>1048</v>
      </c>
    </row>
    <row r="4832" spans="1:10" ht="8.5" customHeight="1" x14ac:dyDescent="0.3">
      <c r="A4832" s="1">
        <v>4829</v>
      </c>
      <c r="B4832" t="s">
        <v>4796</v>
      </c>
      <c r="C4832" s="1">
        <v>1782</v>
      </c>
      <c r="D4832" s="1">
        <v>1</v>
      </c>
      <c r="E4832" s="1">
        <v>1782</v>
      </c>
      <c r="F4832" t="s">
        <v>2126</v>
      </c>
      <c r="G4832" t="s">
        <v>17</v>
      </c>
      <c r="H4832" t="s">
        <v>18</v>
      </c>
      <c r="I4832" t="s">
        <v>364</v>
      </c>
      <c r="J4832" t="s">
        <v>365</v>
      </c>
    </row>
    <row r="4833" spans="1:10" ht="8.5" customHeight="1" x14ac:dyDescent="0.3">
      <c r="A4833" s="1">
        <v>4830</v>
      </c>
      <c r="B4833" t="s">
        <v>4797</v>
      </c>
      <c r="C4833" s="1">
        <v>1782</v>
      </c>
      <c r="D4833" s="1">
        <v>1</v>
      </c>
      <c r="E4833" s="1">
        <v>1782</v>
      </c>
      <c r="F4833" t="s">
        <v>2126</v>
      </c>
      <c r="G4833" t="s">
        <v>17</v>
      </c>
      <c r="H4833" t="s">
        <v>18</v>
      </c>
      <c r="I4833" t="s">
        <v>1134</v>
      </c>
      <c r="J4833" t="s">
        <v>1135</v>
      </c>
    </row>
    <row r="4834" spans="1:10" ht="8.5" customHeight="1" x14ac:dyDescent="0.3">
      <c r="A4834" s="1">
        <v>4831</v>
      </c>
      <c r="B4834" t="s">
        <v>4798</v>
      </c>
      <c r="C4834" s="1">
        <v>1782</v>
      </c>
      <c r="D4834" s="1">
        <v>1</v>
      </c>
      <c r="E4834" s="1">
        <v>1782</v>
      </c>
      <c r="F4834" t="s">
        <v>2126</v>
      </c>
      <c r="G4834" t="s">
        <v>17</v>
      </c>
      <c r="H4834" t="s">
        <v>18</v>
      </c>
      <c r="I4834" t="s">
        <v>2641</v>
      </c>
      <c r="J4834" t="s">
        <v>2642</v>
      </c>
    </row>
    <row r="4835" spans="1:10" ht="8.5" customHeight="1" x14ac:dyDescent="0.3">
      <c r="A4835" s="1">
        <v>4832</v>
      </c>
      <c r="B4835" t="s">
        <v>4799</v>
      </c>
      <c r="C4835" s="1">
        <v>1782</v>
      </c>
      <c r="D4835" s="1">
        <v>1</v>
      </c>
      <c r="E4835" s="1">
        <v>1782</v>
      </c>
      <c r="F4835" t="s">
        <v>2128</v>
      </c>
      <c r="G4835" t="s">
        <v>17</v>
      </c>
      <c r="H4835" t="s">
        <v>18</v>
      </c>
      <c r="I4835" t="s">
        <v>691</v>
      </c>
      <c r="J4835" t="s">
        <v>692</v>
      </c>
    </row>
    <row r="4836" spans="1:10" ht="8.5" customHeight="1" x14ac:dyDescent="0.3">
      <c r="A4836" s="1">
        <v>4833</v>
      </c>
      <c r="B4836" t="s">
        <v>4800</v>
      </c>
      <c r="C4836" s="1">
        <v>1782</v>
      </c>
      <c r="D4836" s="1">
        <v>1</v>
      </c>
      <c r="E4836" s="1">
        <v>1782</v>
      </c>
      <c r="F4836" t="s">
        <v>2128</v>
      </c>
      <c r="G4836" t="s">
        <v>17</v>
      </c>
      <c r="H4836" t="s">
        <v>18</v>
      </c>
      <c r="I4836" t="s">
        <v>492</v>
      </c>
      <c r="J4836" t="s">
        <v>493</v>
      </c>
    </row>
    <row r="4837" spans="1:10" ht="8.5" customHeight="1" x14ac:dyDescent="0.3">
      <c r="A4837" s="1">
        <v>4834</v>
      </c>
      <c r="B4837" t="s">
        <v>4801</v>
      </c>
      <c r="C4837" s="1">
        <v>1782</v>
      </c>
      <c r="D4837" s="1">
        <v>1</v>
      </c>
      <c r="E4837" s="1">
        <v>1782</v>
      </c>
      <c r="F4837" t="s">
        <v>2128</v>
      </c>
      <c r="G4837" t="s">
        <v>17</v>
      </c>
      <c r="H4837" t="s">
        <v>18</v>
      </c>
      <c r="I4837" t="s">
        <v>515</v>
      </c>
      <c r="J4837" t="s">
        <v>516</v>
      </c>
    </row>
    <row r="4838" spans="1:10" ht="8.5" customHeight="1" x14ac:dyDescent="0.3">
      <c r="A4838" s="1">
        <v>4835</v>
      </c>
      <c r="B4838" t="s">
        <v>4802</v>
      </c>
      <c r="C4838" s="1">
        <v>1782</v>
      </c>
      <c r="D4838" s="1">
        <v>1</v>
      </c>
      <c r="E4838" s="1">
        <v>1782</v>
      </c>
      <c r="F4838" t="s">
        <v>5419</v>
      </c>
      <c r="G4838" t="s">
        <v>17</v>
      </c>
      <c r="H4838" t="s">
        <v>18</v>
      </c>
      <c r="I4838" t="s">
        <v>29</v>
      </c>
      <c r="J4838" t="s">
        <v>30</v>
      </c>
    </row>
    <row r="4839" spans="1:10" ht="8.5" customHeight="1" x14ac:dyDescent="0.3">
      <c r="A4839" s="1">
        <v>4836</v>
      </c>
      <c r="B4839" t="s">
        <v>4803</v>
      </c>
      <c r="C4839" s="1">
        <v>1782</v>
      </c>
      <c r="D4839" s="1">
        <v>1</v>
      </c>
      <c r="E4839" s="1">
        <v>1782</v>
      </c>
      <c r="F4839" t="s">
        <v>5419</v>
      </c>
      <c r="G4839" t="s">
        <v>17</v>
      </c>
      <c r="H4839" t="s">
        <v>18</v>
      </c>
      <c r="I4839" t="s">
        <v>4804</v>
      </c>
      <c r="J4839" t="s">
        <v>4805</v>
      </c>
    </row>
    <row r="4840" spans="1:10" ht="8.5" customHeight="1" x14ac:dyDescent="0.3">
      <c r="A4840" s="1">
        <v>4837</v>
      </c>
      <c r="B4840" t="s">
        <v>4806</v>
      </c>
      <c r="C4840" s="1">
        <v>1782</v>
      </c>
      <c r="D4840" s="1">
        <v>1</v>
      </c>
      <c r="E4840" s="1">
        <v>1782</v>
      </c>
      <c r="F4840" t="s">
        <v>5419</v>
      </c>
      <c r="G4840" t="s">
        <v>17</v>
      </c>
      <c r="H4840" t="s">
        <v>18</v>
      </c>
      <c r="I4840" t="s">
        <v>4807</v>
      </c>
      <c r="J4840" t="s">
        <v>4808</v>
      </c>
    </row>
    <row r="4841" spans="1:10" ht="8.5" customHeight="1" x14ac:dyDescent="0.3">
      <c r="A4841" s="1">
        <v>4838</v>
      </c>
      <c r="B4841" t="s">
        <v>4809</v>
      </c>
      <c r="C4841" s="1">
        <v>1782</v>
      </c>
      <c r="D4841" s="1">
        <v>1</v>
      </c>
      <c r="E4841" s="1">
        <v>1782</v>
      </c>
      <c r="F4841" t="s">
        <v>1139</v>
      </c>
      <c r="G4841" t="s">
        <v>17</v>
      </c>
      <c r="H4841" t="s">
        <v>18</v>
      </c>
      <c r="I4841" t="s">
        <v>502</v>
      </c>
      <c r="J4841" t="s">
        <v>503</v>
      </c>
    </row>
    <row r="4842" spans="1:10" ht="8.5" customHeight="1" x14ac:dyDescent="0.3">
      <c r="A4842" s="1">
        <v>4839</v>
      </c>
      <c r="B4842" t="s">
        <v>4810</v>
      </c>
      <c r="C4842" s="1">
        <v>1782</v>
      </c>
      <c r="D4842" s="1">
        <v>1</v>
      </c>
      <c r="E4842" s="1">
        <v>1782</v>
      </c>
      <c r="F4842" t="s">
        <v>1139</v>
      </c>
      <c r="G4842" t="s">
        <v>17</v>
      </c>
      <c r="H4842" t="s">
        <v>18</v>
      </c>
      <c r="I4842" t="s">
        <v>614</v>
      </c>
      <c r="J4842" t="s">
        <v>615</v>
      </c>
    </row>
    <row r="4843" spans="1:10" ht="8.5" customHeight="1" x14ac:dyDescent="0.3">
      <c r="A4843" s="1">
        <v>4840</v>
      </c>
      <c r="B4843" t="s">
        <v>5221</v>
      </c>
      <c r="C4843" s="1">
        <v>1782</v>
      </c>
      <c r="D4843" s="1">
        <v>1</v>
      </c>
      <c r="E4843" s="1">
        <v>1782</v>
      </c>
      <c r="F4843" t="s">
        <v>367</v>
      </c>
      <c r="G4843" t="s">
        <v>17</v>
      </c>
      <c r="H4843" t="s">
        <v>18</v>
      </c>
      <c r="I4843" t="s">
        <v>849</v>
      </c>
      <c r="J4843" t="s">
        <v>850</v>
      </c>
    </row>
    <row r="4844" spans="1:10" ht="8.5" customHeight="1" x14ac:dyDescent="0.3">
      <c r="A4844" s="1">
        <v>4841</v>
      </c>
      <c r="B4844" t="s">
        <v>5222</v>
      </c>
      <c r="C4844" s="1">
        <v>1782</v>
      </c>
      <c r="D4844" s="1">
        <v>1</v>
      </c>
      <c r="E4844" s="1">
        <v>1782</v>
      </c>
      <c r="F4844" t="s">
        <v>367</v>
      </c>
      <c r="G4844" t="s">
        <v>17</v>
      </c>
      <c r="H4844" t="s">
        <v>18</v>
      </c>
      <c r="I4844" t="s">
        <v>154</v>
      </c>
      <c r="J4844" t="s">
        <v>155</v>
      </c>
    </row>
    <row r="4845" spans="1:10" ht="8.5" customHeight="1" x14ac:dyDescent="0.3">
      <c r="A4845" s="1">
        <v>4842</v>
      </c>
      <c r="B4845" t="s">
        <v>5223</v>
      </c>
      <c r="C4845" s="1">
        <v>1782</v>
      </c>
      <c r="D4845" s="1">
        <v>1</v>
      </c>
      <c r="E4845" s="1">
        <v>1782</v>
      </c>
      <c r="F4845" t="s">
        <v>367</v>
      </c>
      <c r="G4845" t="s">
        <v>17</v>
      </c>
      <c r="H4845" t="s">
        <v>18</v>
      </c>
      <c r="I4845" t="s">
        <v>544</v>
      </c>
      <c r="J4845" t="s">
        <v>545</v>
      </c>
    </row>
    <row r="4846" spans="1:10" ht="8.5" customHeight="1" x14ac:dyDescent="0.3">
      <c r="A4846" s="1">
        <v>4843</v>
      </c>
      <c r="B4846" t="s">
        <v>5224</v>
      </c>
      <c r="C4846" s="1">
        <v>1782</v>
      </c>
      <c r="D4846" s="1">
        <v>1</v>
      </c>
      <c r="E4846" s="1">
        <v>1782</v>
      </c>
      <c r="F4846" t="s">
        <v>367</v>
      </c>
      <c r="G4846" t="s">
        <v>17</v>
      </c>
      <c r="H4846" t="s">
        <v>18</v>
      </c>
      <c r="I4846" t="s">
        <v>2811</v>
      </c>
      <c r="J4846" t="s">
        <v>2812</v>
      </c>
    </row>
    <row r="4847" spans="1:10" ht="8.5" customHeight="1" x14ac:dyDescent="0.3">
      <c r="A4847" s="1">
        <v>4844</v>
      </c>
      <c r="B4847" t="s">
        <v>5225</v>
      </c>
      <c r="C4847" s="1">
        <v>1782</v>
      </c>
      <c r="D4847" s="1">
        <v>1</v>
      </c>
      <c r="E4847" s="1">
        <v>1782</v>
      </c>
      <c r="F4847" t="s">
        <v>367</v>
      </c>
      <c r="G4847" t="s">
        <v>17</v>
      </c>
      <c r="H4847" t="s">
        <v>18</v>
      </c>
      <c r="I4847" t="s">
        <v>1775</v>
      </c>
      <c r="J4847" t="s">
        <v>1776</v>
      </c>
    </row>
    <row r="4848" spans="1:10" ht="8.5" customHeight="1" x14ac:dyDescent="0.3">
      <c r="A4848" s="1">
        <v>4845</v>
      </c>
      <c r="B4848" t="s">
        <v>5226</v>
      </c>
      <c r="C4848" s="1">
        <v>1782</v>
      </c>
      <c r="D4848" s="1">
        <v>1</v>
      </c>
      <c r="E4848" s="1">
        <v>1782</v>
      </c>
      <c r="F4848" t="s">
        <v>367</v>
      </c>
      <c r="G4848" t="s">
        <v>17</v>
      </c>
      <c r="H4848" t="s">
        <v>18</v>
      </c>
      <c r="I4848" t="s">
        <v>492</v>
      </c>
      <c r="J4848" t="s">
        <v>493</v>
      </c>
    </row>
    <row r="4849" spans="1:10" ht="8.5" customHeight="1" x14ac:dyDescent="0.3">
      <c r="A4849" s="1">
        <v>4846</v>
      </c>
      <c r="B4849" t="s">
        <v>5227</v>
      </c>
      <c r="C4849" s="1">
        <v>1782</v>
      </c>
      <c r="D4849" s="1">
        <v>1</v>
      </c>
      <c r="E4849" s="1">
        <v>1782</v>
      </c>
      <c r="F4849" t="s">
        <v>367</v>
      </c>
      <c r="G4849" t="s">
        <v>17</v>
      </c>
      <c r="H4849" t="s">
        <v>18</v>
      </c>
      <c r="I4849" t="s">
        <v>840</v>
      </c>
      <c r="J4849" t="s">
        <v>841</v>
      </c>
    </row>
    <row r="4850" spans="1:10" ht="8.5" customHeight="1" x14ac:dyDescent="0.3">
      <c r="A4850" s="1">
        <v>4847</v>
      </c>
      <c r="B4850" t="s">
        <v>5228</v>
      </c>
      <c r="C4850" s="1">
        <v>1782</v>
      </c>
      <c r="D4850" s="1">
        <v>1</v>
      </c>
      <c r="E4850" s="1">
        <v>1782</v>
      </c>
      <c r="F4850" t="s">
        <v>367</v>
      </c>
      <c r="G4850" t="s">
        <v>17</v>
      </c>
      <c r="H4850" t="s">
        <v>18</v>
      </c>
      <c r="I4850" t="s">
        <v>2979</v>
      </c>
      <c r="J4850" t="s">
        <v>2980</v>
      </c>
    </row>
    <row r="4851" spans="1:10" ht="8.5" customHeight="1" x14ac:dyDescent="0.3">
      <c r="A4851" s="1">
        <v>4848</v>
      </c>
      <c r="B4851" t="s">
        <v>5229</v>
      </c>
      <c r="C4851" s="1">
        <v>1782</v>
      </c>
      <c r="D4851" s="1">
        <v>1</v>
      </c>
      <c r="E4851" s="1">
        <v>1782</v>
      </c>
      <c r="F4851" t="s">
        <v>367</v>
      </c>
      <c r="G4851" t="s">
        <v>17</v>
      </c>
      <c r="H4851" t="s">
        <v>18</v>
      </c>
      <c r="I4851" t="s">
        <v>411</v>
      </c>
      <c r="J4851" t="s">
        <v>168</v>
      </c>
    </row>
    <row r="4852" spans="1:10" ht="8.5" customHeight="1" x14ac:dyDescent="0.3">
      <c r="A4852" s="1">
        <v>4849</v>
      </c>
      <c r="B4852" t="s">
        <v>5230</v>
      </c>
      <c r="C4852" s="1">
        <v>1782</v>
      </c>
      <c r="D4852" s="1">
        <v>1</v>
      </c>
      <c r="E4852" s="1">
        <v>1782</v>
      </c>
      <c r="F4852" t="s">
        <v>367</v>
      </c>
      <c r="G4852" t="s">
        <v>17</v>
      </c>
      <c r="H4852" t="s">
        <v>18</v>
      </c>
      <c r="I4852" t="s">
        <v>2732</v>
      </c>
      <c r="J4852" t="s">
        <v>2733</v>
      </c>
    </row>
    <row r="4853" spans="1:10" ht="8.5" customHeight="1" x14ac:dyDescent="0.3">
      <c r="A4853" s="1">
        <v>4850</v>
      </c>
      <c r="B4853" t="s">
        <v>5231</v>
      </c>
      <c r="C4853" s="1">
        <v>1782</v>
      </c>
      <c r="D4853" s="1">
        <v>1</v>
      </c>
      <c r="E4853" s="1">
        <v>1782</v>
      </c>
      <c r="F4853" t="s">
        <v>367</v>
      </c>
      <c r="G4853" t="s">
        <v>17</v>
      </c>
      <c r="H4853" t="s">
        <v>18</v>
      </c>
      <c r="I4853" t="s">
        <v>1408</v>
      </c>
      <c r="J4853" t="s">
        <v>1409</v>
      </c>
    </row>
    <row r="4854" spans="1:10" ht="8.5" customHeight="1" x14ac:dyDescent="0.3">
      <c r="A4854" s="1">
        <v>4851</v>
      </c>
      <c r="B4854" t="s">
        <v>5232</v>
      </c>
      <c r="C4854" s="1">
        <v>1782</v>
      </c>
      <c r="D4854" s="1">
        <v>1</v>
      </c>
      <c r="E4854" s="1">
        <v>1782</v>
      </c>
      <c r="F4854" t="s">
        <v>367</v>
      </c>
      <c r="G4854" t="s">
        <v>17</v>
      </c>
      <c r="H4854" t="s">
        <v>18</v>
      </c>
      <c r="I4854" t="s">
        <v>26</v>
      </c>
      <c r="J4854" t="s">
        <v>27</v>
      </c>
    </row>
    <row r="4855" spans="1:10" ht="8.5" customHeight="1" x14ac:dyDescent="0.3">
      <c r="A4855" s="1">
        <v>4852</v>
      </c>
      <c r="B4855" t="s">
        <v>5233</v>
      </c>
      <c r="C4855" s="1">
        <v>1782</v>
      </c>
      <c r="D4855" s="1">
        <v>1</v>
      </c>
      <c r="E4855" s="1">
        <v>1782</v>
      </c>
      <c r="F4855" t="s">
        <v>367</v>
      </c>
      <c r="G4855" t="s">
        <v>17</v>
      </c>
      <c r="H4855" t="s">
        <v>18</v>
      </c>
      <c r="I4855" t="s">
        <v>5234</v>
      </c>
      <c r="J4855" t="s">
        <v>5235</v>
      </c>
    </row>
    <row r="4856" spans="1:10" ht="8.5" customHeight="1" x14ac:dyDescent="0.3">
      <c r="A4856" s="1">
        <v>4853</v>
      </c>
      <c r="B4856" t="s">
        <v>5236</v>
      </c>
      <c r="C4856" s="1">
        <v>1782</v>
      </c>
      <c r="D4856" s="1">
        <v>1</v>
      </c>
      <c r="E4856" s="1">
        <v>1782</v>
      </c>
      <c r="F4856" t="s">
        <v>367</v>
      </c>
      <c r="G4856" t="s">
        <v>17</v>
      </c>
      <c r="H4856" t="s">
        <v>18</v>
      </c>
      <c r="I4856" t="s">
        <v>793</v>
      </c>
      <c r="J4856" t="s">
        <v>794</v>
      </c>
    </row>
    <row r="4857" spans="1:10" ht="8.5" customHeight="1" x14ac:dyDescent="0.3">
      <c r="A4857" s="1">
        <v>4854</v>
      </c>
      <c r="B4857" t="s">
        <v>5237</v>
      </c>
      <c r="C4857" s="1">
        <v>1782</v>
      </c>
      <c r="D4857" s="1">
        <v>1</v>
      </c>
      <c r="E4857" s="1">
        <v>1782</v>
      </c>
      <c r="F4857" t="s">
        <v>367</v>
      </c>
      <c r="G4857" t="s">
        <v>17</v>
      </c>
      <c r="H4857" t="s">
        <v>18</v>
      </c>
      <c r="I4857" t="s">
        <v>787</v>
      </c>
      <c r="J4857" t="s">
        <v>788</v>
      </c>
    </row>
    <row r="4858" spans="1:10" ht="8.5" customHeight="1" x14ac:dyDescent="0.3">
      <c r="A4858" s="1">
        <v>4855</v>
      </c>
      <c r="B4858" t="s">
        <v>5238</v>
      </c>
      <c r="C4858" s="1">
        <v>1782</v>
      </c>
      <c r="D4858" s="1">
        <v>1</v>
      </c>
      <c r="E4858" s="1">
        <v>1782</v>
      </c>
      <c r="F4858" t="s">
        <v>367</v>
      </c>
      <c r="G4858" t="s">
        <v>17</v>
      </c>
      <c r="H4858" t="s">
        <v>18</v>
      </c>
      <c r="I4858" t="s">
        <v>855</v>
      </c>
      <c r="J4858" t="s">
        <v>856</v>
      </c>
    </row>
    <row r="4859" spans="1:10" ht="8.5" customHeight="1" x14ac:dyDescent="0.3">
      <c r="A4859" s="1">
        <v>4856</v>
      </c>
      <c r="B4859" t="s">
        <v>5239</v>
      </c>
      <c r="C4859" s="1">
        <v>1782</v>
      </c>
      <c r="D4859" s="1">
        <v>1</v>
      </c>
      <c r="E4859" s="1">
        <v>1782</v>
      </c>
      <c r="F4859" t="s">
        <v>367</v>
      </c>
      <c r="G4859" t="s">
        <v>17</v>
      </c>
      <c r="H4859" t="s">
        <v>18</v>
      </c>
      <c r="I4859" t="s">
        <v>1125</v>
      </c>
      <c r="J4859" t="s">
        <v>1126</v>
      </c>
    </row>
    <row r="4860" spans="1:10" ht="8.5" customHeight="1" x14ac:dyDescent="0.3">
      <c r="A4860" s="1">
        <v>4857</v>
      </c>
      <c r="B4860" t="s">
        <v>5240</v>
      </c>
      <c r="C4860" s="1">
        <v>1782</v>
      </c>
      <c r="D4860" s="1">
        <v>1</v>
      </c>
      <c r="E4860" s="1">
        <v>1782</v>
      </c>
      <c r="F4860" t="s">
        <v>367</v>
      </c>
      <c r="G4860" t="s">
        <v>17</v>
      </c>
      <c r="H4860" t="s">
        <v>18</v>
      </c>
      <c r="I4860" t="s">
        <v>368</v>
      </c>
      <c r="J4860" t="s">
        <v>369</v>
      </c>
    </row>
    <row r="4861" spans="1:10" ht="8.5" customHeight="1" x14ac:dyDescent="0.3">
      <c r="A4861" s="1">
        <v>4858</v>
      </c>
      <c r="B4861" t="s">
        <v>5241</v>
      </c>
      <c r="C4861" s="1">
        <v>1782</v>
      </c>
      <c r="D4861" s="1">
        <v>1</v>
      </c>
      <c r="E4861" s="1">
        <v>1782</v>
      </c>
      <c r="F4861" t="s">
        <v>367</v>
      </c>
      <c r="G4861" t="s">
        <v>17</v>
      </c>
      <c r="H4861" t="s">
        <v>18</v>
      </c>
      <c r="I4861" t="s">
        <v>29</v>
      </c>
      <c r="J4861" t="s">
        <v>30</v>
      </c>
    </row>
    <row r="4862" spans="1:10" ht="8.5" customHeight="1" x14ac:dyDescent="0.3">
      <c r="A4862" s="1">
        <v>4859</v>
      </c>
      <c r="B4862" t="s">
        <v>5242</v>
      </c>
      <c r="C4862" s="1">
        <v>1782</v>
      </c>
      <c r="D4862" s="1">
        <v>1</v>
      </c>
      <c r="E4862" s="1">
        <v>1782</v>
      </c>
      <c r="F4862" t="s">
        <v>367</v>
      </c>
      <c r="G4862" t="s">
        <v>17</v>
      </c>
      <c r="H4862" t="s">
        <v>18</v>
      </c>
      <c r="I4862" t="s">
        <v>43</v>
      </c>
      <c r="J4862" t="s">
        <v>44</v>
      </c>
    </row>
    <row r="4863" spans="1:10" ht="8.5" customHeight="1" x14ac:dyDescent="0.3">
      <c r="A4863" s="1">
        <v>4860</v>
      </c>
      <c r="B4863" t="s">
        <v>5243</v>
      </c>
      <c r="C4863" s="1">
        <v>1782</v>
      </c>
      <c r="D4863" s="1">
        <v>1</v>
      </c>
      <c r="E4863" s="1">
        <v>1782</v>
      </c>
      <c r="F4863" t="s">
        <v>367</v>
      </c>
      <c r="G4863" t="s">
        <v>17</v>
      </c>
      <c r="H4863" t="s">
        <v>18</v>
      </c>
      <c r="I4863" t="s">
        <v>364</v>
      </c>
      <c r="J4863" t="s">
        <v>365</v>
      </c>
    </row>
    <row r="4864" spans="1:10" ht="8.5" customHeight="1" x14ac:dyDescent="0.3">
      <c r="A4864" s="1">
        <v>4861</v>
      </c>
      <c r="B4864" t="s">
        <v>5244</v>
      </c>
      <c r="C4864" s="1">
        <v>1782</v>
      </c>
      <c r="D4864" s="1">
        <v>1</v>
      </c>
      <c r="E4864" s="1">
        <v>1782</v>
      </c>
      <c r="F4864" t="s">
        <v>367</v>
      </c>
      <c r="G4864" t="s">
        <v>17</v>
      </c>
      <c r="H4864" t="s">
        <v>18</v>
      </c>
      <c r="I4864" t="s">
        <v>1428</v>
      </c>
      <c r="J4864" t="s">
        <v>1429</v>
      </c>
    </row>
    <row r="4865" spans="1:10" ht="8.5" customHeight="1" x14ac:dyDescent="0.3">
      <c r="A4865" s="1">
        <v>4862</v>
      </c>
      <c r="B4865" t="s">
        <v>5245</v>
      </c>
      <c r="C4865" s="1">
        <v>1782</v>
      </c>
      <c r="D4865" s="1">
        <v>1</v>
      </c>
      <c r="E4865" s="1">
        <v>1782</v>
      </c>
      <c r="F4865" t="s">
        <v>367</v>
      </c>
      <c r="G4865" t="s">
        <v>17</v>
      </c>
      <c r="H4865" t="s">
        <v>18</v>
      </c>
      <c r="I4865" t="s">
        <v>4357</v>
      </c>
      <c r="J4865" t="s">
        <v>4358</v>
      </c>
    </row>
    <row r="4866" spans="1:10" ht="8.5" customHeight="1" x14ac:dyDescent="0.3">
      <c r="A4866" s="1">
        <v>4863</v>
      </c>
      <c r="B4866" t="s">
        <v>5247</v>
      </c>
      <c r="C4866" s="1">
        <v>1782</v>
      </c>
      <c r="D4866" s="1">
        <v>1</v>
      </c>
      <c r="E4866" s="1">
        <v>1782</v>
      </c>
      <c r="F4866" t="s">
        <v>367</v>
      </c>
      <c r="G4866" t="s">
        <v>17</v>
      </c>
      <c r="H4866" t="s">
        <v>18</v>
      </c>
      <c r="I4866" t="s">
        <v>83</v>
      </c>
      <c r="J4866" t="s">
        <v>84</v>
      </c>
    </row>
    <row r="4867" spans="1:10" ht="8.5" customHeight="1" x14ac:dyDescent="0.3">
      <c r="A4867" s="1">
        <v>4864</v>
      </c>
      <c r="B4867" t="s">
        <v>5249</v>
      </c>
      <c r="C4867" s="1">
        <v>1782</v>
      </c>
      <c r="D4867" s="1">
        <v>1</v>
      </c>
      <c r="E4867" s="1">
        <v>1782</v>
      </c>
      <c r="F4867" t="s">
        <v>367</v>
      </c>
      <c r="G4867" t="s">
        <v>17</v>
      </c>
      <c r="H4867" t="s">
        <v>18</v>
      </c>
      <c r="I4867" t="s">
        <v>1331</v>
      </c>
      <c r="J4867" t="s">
        <v>1332</v>
      </c>
    </row>
    <row r="4868" spans="1:10" ht="8.5" customHeight="1" x14ac:dyDescent="0.3">
      <c r="A4868" s="1">
        <v>4865</v>
      </c>
      <c r="B4868" t="s">
        <v>5250</v>
      </c>
      <c r="C4868" s="1">
        <v>1782</v>
      </c>
      <c r="D4868" s="1">
        <v>1</v>
      </c>
      <c r="E4868" s="1">
        <v>1782</v>
      </c>
      <c r="F4868" t="s">
        <v>367</v>
      </c>
      <c r="G4868" t="s">
        <v>17</v>
      </c>
      <c r="H4868" t="s">
        <v>18</v>
      </c>
      <c r="I4868" t="s">
        <v>213</v>
      </c>
      <c r="J4868" t="s">
        <v>214</v>
      </c>
    </row>
    <row r="4869" spans="1:10" ht="8.5" customHeight="1" x14ac:dyDescent="0.3">
      <c r="A4869" s="1">
        <v>4866</v>
      </c>
      <c r="B4869" t="s">
        <v>5248</v>
      </c>
      <c r="C4869" s="1">
        <v>1782</v>
      </c>
      <c r="D4869" s="1">
        <v>1</v>
      </c>
      <c r="E4869" s="1">
        <v>1782</v>
      </c>
      <c r="F4869" t="s">
        <v>367</v>
      </c>
      <c r="G4869" t="s">
        <v>17</v>
      </c>
      <c r="H4869" t="s">
        <v>18</v>
      </c>
      <c r="I4869" t="s">
        <v>17</v>
      </c>
      <c r="J4869" t="s">
        <v>17</v>
      </c>
    </row>
    <row r="4870" spans="1:10" ht="8.5" customHeight="1" x14ac:dyDescent="0.3">
      <c r="A4870" s="1">
        <v>4867</v>
      </c>
      <c r="B4870" t="s">
        <v>5251</v>
      </c>
      <c r="C4870" s="1">
        <v>1782</v>
      </c>
      <c r="D4870" s="1">
        <v>1</v>
      </c>
      <c r="E4870" s="1">
        <v>1782</v>
      </c>
      <c r="F4870" t="s">
        <v>367</v>
      </c>
      <c r="G4870" t="s">
        <v>17</v>
      </c>
      <c r="H4870" t="s">
        <v>18</v>
      </c>
      <c r="I4870" t="s">
        <v>154</v>
      </c>
      <c r="J4870" t="s">
        <v>155</v>
      </c>
    </row>
    <row r="4871" spans="1:10" ht="8.5" customHeight="1" x14ac:dyDescent="0.3">
      <c r="A4871" s="1">
        <v>4868</v>
      </c>
      <c r="B4871" t="s">
        <v>5252</v>
      </c>
      <c r="C4871" s="1">
        <v>1782</v>
      </c>
      <c r="D4871" s="1">
        <v>1</v>
      </c>
      <c r="E4871" s="1">
        <v>1782</v>
      </c>
      <c r="F4871" t="s">
        <v>367</v>
      </c>
      <c r="G4871" t="s">
        <v>17</v>
      </c>
      <c r="H4871" t="s">
        <v>18</v>
      </c>
      <c r="I4871" t="s">
        <v>946</v>
      </c>
      <c r="J4871" t="s">
        <v>947</v>
      </c>
    </row>
    <row r="4872" spans="1:10" ht="8.5" customHeight="1" x14ac:dyDescent="0.3">
      <c r="A4872" s="1">
        <v>4869</v>
      </c>
      <c r="B4872" t="s">
        <v>5253</v>
      </c>
      <c r="C4872" s="1">
        <v>1782</v>
      </c>
      <c r="D4872" s="1">
        <v>1</v>
      </c>
      <c r="E4872" s="1">
        <v>1782</v>
      </c>
      <c r="F4872" t="s">
        <v>367</v>
      </c>
      <c r="G4872" t="s">
        <v>17</v>
      </c>
      <c r="H4872" t="s">
        <v>18</v>
      </c>
      <c r="I4872" t="s">
        <v>2516</v>
      </c>
      <c r="J4872" t="s">
        <v>2517</v>
      </c>
    </row>
    <row r="4873" spans="1:10" ht="8.5" customHeight="1" x14ac:dyDescent="0.3">
      <c r="A4873" s="1">
        <v>4870</v>
      </c>
      <c r="B4873" t="s">
        <v>5254</v>
      </c>
      <c r="C4873" s="1">
        <v>1782</v>
      </c>
      <c r="D4873" s="1">
        <v>1</v>
      </c>
      <c r="E4873" s="1">
        <v>1782</v>
      </c>
      <c r="F4873" t="s">
        <v>367</v>
      </c>
      <c r="G4873" t="s">
        <v>17</v>
      </c>
      <c r="H4873" t="s">
        <v>18</v>
      </c>
      <c r="I4873" t="s">
        <v>68</v>
      </c>
      <c r="J4873" t="s">
        <v>69</v>
      </c>
    </row>
    <row r="4874" spans="1:10" ht="8.5" customHeight="1" x14ac:dyDescent="0.3">
      <c r="A4874" s="1">
        <v>4871</v>
      </c>
      <c r="B4874" t="s">
        <v>5255</v>
      </c>
      <c r="C4874" s="1">
        <v>1782</v>
      </c>
      <c r="D4874" s="1">
        <v>1</v>
      </c>
      <c r="E4874" s="1">
        <v>1782</v>
      </c>
      <c r="F4874" t="s">
        <v>367</v>
      </c>
      <c r="G4874" t="s">
        <v>17</v>
      </c>
      <c r="H4874" t="s">
        <v>18</v>
      </c>
      <c r="I4874" t="s">
        <v>780</v>
      </c>
      <c r="J4874" t="s">
        <v>781</v>
      </c>
    </row>
    <row r="4875" spans="1:10" ht="8.5" customHeight="1" x14ac:dyDescent="0.3">
      <c r="A4875" s="1">
        <v>4872</v>
      </c>
      <c r="B4875" t="s">
        <v>5256</v>
      </c>
      <c r="C4875" s="1">
        <v>1782</v>
      </c>
      <c r="D4875" s="1">
        <v>1</v>
      </c>
      <c r="E4875" s="1">
        <v>1782</v>
      </c>
      <c r="F4875" t="s">
        <v>367</v>
      </c>
      <c r="G4875" t="s">
        <v>17</v>
      </c>
      <c r="H4875" t="s">
        <v>18</v>
      </c>
      <c r="I4875" t="s">
        <v>5257</v>
      </c>
      <c r="J4875" t="s">
        <v>5258</v>
      </c>
    </row>
    <row r="4876" spans="1:10" ht="8.5" customHeight="1" x14ac:dyDescent="0.3">
      <c r="A4876" s="1">
        <v>4873</v>
      </c>
      <c r="B4876" t="s">
        <v>5264</v>
      </c>
      <c r="C4876" s="1">
        <v>1782</v>
      </c>
      <c r="D4876" s="1">
        <v>1</v>
      </c>
      <c r="E4876" s="1">
        <v>1782</v>
      </c>
      <c r="F4876" t="s">
        <v>367</v>
      </c>
      <c r="G4876" t="s">
        <v>17</v>
      </c>
      <c r="H4876" t="s">
        <v>18</v>
      </c>
      <c r="I4876" t="s">
        <v>1647</v>
      </c>
      <c r="J4876" t="s">
        <v>1648</v>
      </c>
    </row>
    <row r="4877" spans="1:10" ht="8.5" customHeight="1" x14ac:dyDescent="0.3">
      <c r="A4877" s="1">
        <v>4874</v>
      </c>
      <c r="B4877" t="s">
        <v>5259</v>
      </c>
      <c r="C4877" s="1">
        <v>1782</v>
      </c>
      <c r="D4877" s="1">
        <v>1</v>
      </c>
      <c r="E4877" s="1">
        <v>1782</v>
      </c>
      <c r="F4877" t="s">
        <v>367</v>
      </c>
      <c r="G4877" t="s">
        <v>17</v>
      </c>
      <c r="H4877" t="s">
        <v>18</v>
      </c>
      <c r="I4877" t="s">
        <v>22</v>
      </c>
      <c r="J4877" t="s">
        <v>23</v>
      </c>
    </row>
    <row r="4878" spans="1:10" ht="8.5" customHeight="1" x14ac:dyDescent="0.3">
      <c r="A4878" s="1">
        <v>4875</v>
      </c>
      <c r="B4878" t="s">
        <v>5261</v>
      </c>
      <c r="C4878" s="1">
        <v>1782</v>
      </c>
      <c r="D4878" s="1">
        <v>1</v>
      </c>
      <c r="E4878" s="1">
        <v>1782</v>
      </c>
      <c r="F4878" t="s">
        <v>367</v>
      </c>
      <c r="G4878" t="s">
        <v>17</v>
      </c>
      <c r="H4878" t="s">
        <v>18</v>
      </c>
      <c r="I4878" t="s">
        <v>555</v>
      </c>
      <c r="J4878" t="s">
        <v>556</v>
      </c>
    </row>
    <row r="4879" spans="1:10" ht="8.5" customHeight="1" x14ac:dyDescent="0.3">
      <c r="A4879" s="1">
        <v>4876</v>
      </c>
      <c r="B4879" t="s">
        <v>5262</v>
      </c>
      <c r="C4879" s="1">
        <v>1782</v>
      </c>
      <c r="D4879" s="1">
        <v>1</v>
      </c>
      <c r="E4879" s="1">
        <v>1782</v>
      </c>
      <c r="F4879" t="s">
        <v>367</v>
      </c>
      <c r="G4879" t="s">
        <v>17</v>
      </c>
      <c r="H4879" t="s">
        <v>18</v>
      </c>
      <c r="I4879" t="s">
        <v>233</v>
      </c>
      <c r="J4879" t="s">
        <v>234</v>
      </c>
    </row>
    <row r="4880" spans="1:10" ht="8.5" customHeight="1" x14ac:dyDescent="0.3">
      <c r="A4880" s="1">
        <v>4877</v>
      </c>
      <c r="B4880" t="s">
        <v>5266</v>
      </c>
      <c r="C4880" s="1">
        <v>1782</v>
      </c>
      <c r="D4880" s="1">
        <v>1</v>
      </c>
      <c r="E4880" s="1">
        <v>1782</v>
      </c>
      <c r="F4880" t="s">
        <v>367</v>
      </c>
      <c r="G4880" t="s">
        <v>17</v>
      </c>
      <c r="H4880" t="s">
        <v>18</v>
      </c>
      <c r="I4880" t="s">
        <v>461</v>
      </c>
      <c r="J4880" t="s">
        <v>462</v>
      </c>
    </row>
    <row r="4881" spans="1:10" ht="8.5" customHeight="1" x14ac:dyDescent="0.3">
      <c r="A4881" s="1">
        <v>4878</v>
      </c>
      <c r="B4881" t="s">
        <v>5267</v>
      </c>
      <c r="C4881" s="1">
        <v>1782</v>
      </c>
      <c r="D4881" s="1">
        <v>1</v>
      </c>
      <c r="E4881" s="1">
        <v>1782</v>
      </c>
      <c r="F4881" t="s">
        <v>367</v>
      </c>
      <c r="G4881" t="s">
        <v>17</v>
      </c>
      <c r="H4881" t="s">
        <v>18</v>
      </c>
      <c r="I4881" t="s">
        <v>849</v>
      </c>
      <c r="J4881" t="s">
        <v>850</v>
      </c>
    </row>
    <row r="4882" spans="1:10" ht="8.5" customHeight="1" x14ac:dyDescent="0.3">
      <c r="A4882" s="1">
        <v>4879</v>
      </c>
      <c r="B4882" t="s">
        <v>5268</v>
      </c>
      <c r="C4882" s="1">
        <v>1782</v>
      </c>
      <c r="D4882" s="1">
        <v>1</v>
      </c>
      <c r="E4882" s="1">
        <v>1782</v>
      </c>
      <c r="F4882" t="s">
        <v>367</v>
      </c>
      <c r="G4882" t="s">
        <v>17</v>
      </c>
      <c r="H4882" t="s">
        <v>18</v>
      </c>
      <c r="I4882" t="s">
        <v>4929</v>
      </c>
      <c r="J4882" t="s">
        <v>1003</v>
      </c>
    </row>
    <row r="4883" spans="1:10" ht="8.5" customHeight="1" x14ac:dyDescent="0.3">
      <c r="A4883" s="1">
        <v>4880</v>
      </c>
      <c r="B4883" t="s">
        <v>5269</v>
      </c>
      <c r="C4883" s="1">
        <v>1782</v>
      </c>
      <c r="D4883" s="1">
        <v>1</v>
      </c>
      <c r="E4883" s="1">
        <v>1782</v>
      </c>
      <c r="F4883" t="s">
        <v>367</v>
      </c>
      <c r="G4883" t="s">
        <v>17</v>
      </c>
      <c r="H4883" t="s">
        <v>18</v>
      </c>
      <c r="I4883" t="s">
        <v>317</v>
      </c>
      <c r="J4883" t="s">
        <v>318</v>
      </c>
    </row>
    <row r="4884" spans="1:10" ht="8.5" customHeight="1" x14ac:dyDescent="0.3">
      <c r="A4884" s="1">
        <v>4881</v>
      </c>
      <c r="B4884" t="s">
        <v>5270</v>
      </c>
      <c r="C4884" s="1">
        <v>1782</v>
      </c>
      <c r="D4884" s="1">
        <v>1</v>
      </c>
      <c r="E4884" s="1">
        <v>1782</v>
      </c>
      <c r="F4884" t="s">
        <v>367</v>
      </c>
      <c r="G4884" t="s">
        <v>17</v>
      </c>
      <c r="H4884" t="s">
        <v>18</v>
      </c>
      <c r="I4884" t="s">
        <v>1563</v>
      </c>
      <c r="J4884" t="s">
        <v>1564</v>
      </c>
    </row>
    <row r="4885" spans="1:10" ht="8.5" customHeight="1" x14ac:dyDescent="0.3">
      <c r="A4885" s="1">
        <v>4882</v>
      </c>
      <c r="B4885" t="s">
        <v>5271</v>
      </c>
      <c r="C4885" s="1">
        <v>1782</v>
      </c>
      <c r="D4885" s="1">
        <v>1</v>
      </c>
      <c r="E4885" s="1">
        <v>1782</v>
      </c>
      <c r="F4885" t="s">
        <v>367</v>
      </c>
      <c r="G4885" t="s">
        <v>17</v>
      </c>
      <c r="H4885" t="s">
        <v>18</v>
      </c>
      <c r="I4885" t="s">
        <v>5272</v>
      </c>
      <c r="J4885" t="s">
        <v>5273</v>
      </c>
    </row>
    <row r="4886" spans="1:10" ht="8.5" customHeight="1" x14ac:dyDescent="0.3">
      <c r="A4886" s="1">
        <v>4883</v>
      </c>
      <c r="B4886" t="s">
        <v>5274</v>
      </c>
      <c r="C4886" s="1">
        <v>1782</v>
      </c>
      <c r="D4886" s="1">
        <v>1</v>
      </c>
      <c r="E4886" s="1">
        <v>1782</v>
      </c>
      <c r="F4886" t="s">
        <v>367</v>
      </c>
      <c r="G4886" t="s">
        <v>17</v>
      </c>
      <c r="H4886" t="s">
        <v>18</v>
      </c>
      <c r="I4886" t="s">
        <v>5272</v>
      </c>
      <c r="J4886" t="s">
        <v>5273</v>
      </c>
    </row>
    <row r="4887" spans="1:10" ht="8.5" customHeight="1" x14ac:dyDescent="0.3">
      <c r="A4887" s="1">
        <v>4884</v>
      </c>
      <c r="B4887" t="s">
        <v>5275</v>
      </c>
      <c r="C4887" s="1">
        <v>1782</v>
      </c>
      <c r="D4887" s="1">
        <v>1</v>
      </c>
      <c r="E4887" s="1">
        <v>1782</v>
      </c>
      <c r="F4887" t="s">
        <v>367</v>
      </c>
      <c r="G4887" t="s">
        <v>17</v>
      </c>
      <c r="H4887" t="s">
        <v>18</v>
      </c>
      <c r="I4887" t="s">
        <v>1812</v>
      </c>
      <c r="J4887" t="s">
        <v>389</v>
      </c>
    </row>
    <row r="4888" spans="1:10" ht="8.5" customHeight="1" x14ac:dyDescent="0.3">
      <c r="A4888" s="1">
        <v>4885</v>
      </c>
      <c r="B4888" t="s">
        <v>5276</v>
      </c>
      <c r="C4888" s="1">
        <v>1782</v>
      </c>
      <c r="D4888" s="1">
        <v>1</v>
      </c>
      <c r="E4888" s="1">
        <v>1782</v>
      </c>
      <c r="F4888" t="s">
        <v>367</v>
      </c>
      <c r="G4888" t="s">
        <v>17</v>
      </c>
      <c r="H4888" t="s">
        <v>18</v>
      </c>
      <c r="I4888" t="s">
        <v>2114</v>
      </c>
      <c r="J4888" t="s">
        <v>2115</v>
      </c>
    </row>
    <row r="4889" spans="1:10" ht="8.5" customHeight="1" x14ac:dyDescent="0.3">
      <c r="A4889" s="1">
        <v>4886</v>
      </c>
      <c r="B4889" t="s">
        <v>5277</v>
      </c>
      <c r="C4889" s="1">
        <v>1782</v>
      </c>
      <c r="D4889" s="1">
        <v>1</v>
      </c>
      <c r="E4889" s="1">
        <v>1782</v>
      </c>
      <c r="F4889" t="s">
        <v>367</v>
      </c>
      <c r="G4889" t="s">
        <v>17</v>
      </c>
      <c r="H4889" t="s">
        <v>18</v>
      </c>
      <c r="I4889" t="s">
        <v>3206</v>
      </c>
      <c r="J4889" t="s">
        <v>3207</v>
      </c>
    </row>
    <row r="4890" spans="1:10" ht="8.5" customHeight="1" x14ac:dyDescent="0.3">
      <c r="A4890" s="1">
        <v>4887</v>
      </c>
      <c r="B4890" t="s">
        <v>5278</v>
      </c>
      <c r="C4890" s="1">
        <v>1782</v>
      </c>
      <c r="D4890" s="1">
        <v>1</v>
      </c>
      <c r="E4890" s="1">
        <v>1782</v>
      </c>
      <c r="F4890" t="s">
        <v>367</v>
      </c>
      <c r="G4890" t="s">
        <v>17</v>
      </c>
      <c r="H4890" t="s">
        <v>18</v>
      </c>
      <c r="I4890" t="s">
        <v>1566</v>
      </c>
      <c r="J4890" t="s">
        <v>1567</v>
      </c>
    </row>
    <row r="4891" spans="1:10" ht="8.5" customHeight="1" x14ac:dyDescent="0.3">
      <c r="A4891" s="1">
        <v>4888</v>
      </c>
      <c r="B4891" t="s">
        <v>5280</v>
      </c>
      <c r="C4891" s="1">
        <v>1782</v>
      </c>
      <c r="D4891" s="1">
        <v>1</v>
      </c>
      <c r="E4891" s="1">
        <v>1782</v>
      </c>
      <c r="F4891" t="s">
        <v>367</v>
      </c>
      <c r="G4891" t="s">
        <v>17</v>
      </c>
      <c r="H4891" t="s">
        <v>18</v>
      </c>
      <c r="I4891" t="s">
        <v>1812</v>
      </c>
      <c r="J4891" t="s">
        <v>389</v>
      </c>
    </row>
    <row r="4892" spans="1:10" ht="8.5" customHeight="1" x14ac:dyDescent="0.3">
      <c r="A4892" s="1">
        <v>4889</v>
      </c>
      <c r="B4892" t="s">
        <v>5281</v>
      </c>
      <c r="C4892" s="1">
        <v>1782</v>
      </c>
      <c r="D4892" s="1">
        <v>1</v>
      </c>
      <c r="E4892" s="1">
        <v>1782</v>
      </c>
      <c r="F4892" t="s">
        <v>367</v>
      </c>
      <c r="G4892" t="s">
        <v>17</v>
      </c>
      <c r="H4892" t="s">
        <v>18</v>
      </c>
      <c r="I4892" t="s">
        <v>1551</v>
      </c>
      <c r="J4892" t="s">
        <v>1552</v>
      </c>
    </row>
    <row r="4893" spans="1:10" ht="8.5" customHeight="1" x14ac:dyDescent="0.3">
      <c r="A4893" s="1">
        <v>4890</v>
      </c>
      <c r="B4893" t="s">
        <v>5282</v>
      </c>
      <c r="C4893" s="1">
        <v>1782</v>
      </c>
      <c r="D4893" s="1">
        <v>1</v>
      </c>
      <c r="E4893" s="1">
        <v>1782</v>
      </c>
      <c r="F4893" t="s">
        <v>367</v>
      </c>
      <c r="G4893" t="s">
        <v>17</v>
      </c>
      <c r="H4893" t="s">
        <v>18</v>
      </c>
      <c r="I4893" t="s">
        <v>5283</v>
      </c>
      <c r="J4893" t="s">
        <v>5284</v>
      </c>
    </row>
    <row r="4894" spans="1:10" ht="8.5" customHeight="1" x14ac:dyDescent="0.3">
      <c r="A4894" s="1">
        <v>4891</v>
      </c>
      <c r="B4894" t="s">
        <v>5285</v>
      </c>
      <c r="C4894" s="1">
        <v>1782</v>
      </c>
      <c r="D4894" s="1">
        <v>1</v>
      </c>
      <c r="E4894" s="1">
        <v>1782</v>
      </c>
      <c r="F4894" t="s">
        <v>367</v>
      </c>
      <c r="G4894" t="s">
        <v>17</v>
      </c>
      <c r="H4894" t="s">
        <v>18</v>
      </c>
      <c r="I4894" t="s">
        <v>5071</v>
      </c>
      <c r="J4894" t="s">
        <v>5072</v>
      </c>
    </row>
    <row r="4895" spans="1:10" ht="8.5" customHeight="1" x14ac:dyDescent="0.3">
      <c r="A4895" s="1">
        <v>4892</v>
      </c>
      <c r="B4895" t="s">
        <v>5286</v>
      </c>
      <c r="C4895" s="1">
        <v>1782</v>
      </c>
      <c r="D4895" s="1">
        <v>1</v>
      </c>
      <c r="E4895" s="1">
        <v>1782</v>
      </c>
      <c r="F4895" t="s">
        <v>367</v>
      </c>
      <c r="G4895" t="s">
        <v>17</v>
      </c>
      <c r="H4895" t="s">
        <v>18</v>
      </c>
      <c r="I4895" t="s">
        <v>288</v>
      </c>
      <c r="J4895" t="s">
        <v>289</v>
      </c>
    </row>
    <row r="4896" spans="1:10" ht="8.5" customHeight="1" x14ac:dyDescent="0.3">
      <c r="A4896" s="1">
        <v>4893</v>
      </c>
      <c r="B4896" t="s">
        <v>5287</v>
      </c>
      <c r="C4896" s="1">
        <v>1782</v>
      </c>
      <c r="D4896" s="1">
        <v>1</v>
      </c>
      <c r="E4896" s="1">
        <v>1782</v>
      </c>
      <c r="F4896" t="s">
        <v>367</v>
      </c>
      <c r="G4896" t="s">
        <v>17</v>
      </c>
      <c r="H4896" t="s">
        <v>18</v>
      </c>
      <c r="I4896" t="s">
        <v>185</v>
      </c>
      <c r="J4896" t="s">
        <v>186</v>
      </c>
    </row>
    <row r="4897" spans="1:10" ht="8.5" customHeight="1" x14ac:dyDescent="0.3">
      <c r="A4897" s="1">
        <v>4894</v>
      </c>
      <c r="B4897" t="s">
        <v>5288</v>
      </c>
      <c r="C4897" s="1">
        <v>1782</v>
      </c>
      <c r="D4897" s="1">
        <v>1</v>
      </c>
      <c r="E4897" s="1">
        <v>1782</v>
      </c>
      <c r="F4897" t="s">
        <v>367</v>
      </c>
      <c r="G4897" t="s">
        <v>17</v>
      </c>
      <c r="H4897" t="s">
        <v>18</v>
      </c>
      <c r="I4897" t="s">
        <v>5289</v>
      </c>
      <c r="J4897" t="s">
        <v>5290</v>
      </c>
    </row>
    <row r="4898" spans="1:10" ht="8.5" customHeight="1" x14ac:dyDescent="0.3">
      <c r="A4898" s="1">
        <v>4895</v>
      </c>
      <c r="B4898" t="s">
        <v>5291</v>
      </c>
      <c r="C4898" s="1">
        <v>1782</v>
      </c>
      <c r="D4898" s="1">
        <v>1</v>
      </c>
      <c r="E4898" s="1">
        <v>1782</v>
      </c>
      <c r="F4898" t="s">
        <v>367</v>
      </c>
      <c r="G4898" t="s">
        <v>17</v>
      </c>
      <c r="H4898" t="s">
        <v>18</v>
      </c>
      <c r="I4898" t="s">
        <v>3375</v>
      </c>
      <c r="J4898" t="s">
        <v>707</v>
      </c>
    </row>
    <row r="4899" spans="1:10" ht="8.5" customHeight="1" x14ac:dyDescent="0.3">
      <c r="A4899" s="1">
        <v>4896</v>
      </c>
      <c r="B4899" t="s">
        <v>5292</v>
      </c>
      <c r="C4899" s="1">
        <v>1782</v>
      </c>
      <c r="D4899" s="1">
        <v>1</v>
      </c>
      <c r="E4899" s="1">
        <v>1782</v>
      </c>
      <c r="F4899" t="s">
        <v>367</v>
      </c>
      <c r="G4899" t="s">
        <v>17</v>
      </c>
      <c r="H4899" t="s">
        <v>18</v>
      </c>
      <c r="I4899" t="s">
        <v>1180</v>
      </c>
      <c r="J4899" t="s">
        <v>1181</v>
      </c>
    </row>
    <row r="4900" spans="1:10" ht="8.5" customHeight="1" x14ac:dyDescent="0.3">
      <c r="A4900" s="1">
        <v>4897</v>
      </c>
      <c r="B4900" t="s">
        <v>5293</v>
      </c>
      <c r="C4900" s="1">
        <v>1782</v>
      </c>
      <c r="D4900" s="1">
        <v>1</v>
      </c>
      <c r="E4900" s="1">
        <v>1782</v>
      </c>
      <c r="F4900" t="s">
        <v>367</v>
      </c>
      <c r="G4900" t="s">
        <v>17</v>
      </c>
      <c r="H4900" t="s">
        <v>18</v>
      </c>
      <c r="I4900" t="s">
        <v>836</v>
      </c>
      <c r="J4900" t="s">
        <v>837</v>
      </c>
    </row>
    <row r="4901" spans="1:10" ht="8.5" customHeight="1" x14ac:dyDescent="0.3">
      <c r="A4901" s="1">
        <v>4898</v>
      </c>
      <c r="B4901" t="s">
        <v>5294</v>
      </c>
      <c r="C4901" s="1">
        <v>1782</v>
      </c>
      <c r="D4901" s="1">
        <v>1</v>
      </c>
      <c r="E4901" s="1">
        <v>1782</v>
      </c>
      <c r="F4901" t="s">
        <v>367</v>
      </c>
      <c r="G4901" t="s">
        <v>17</v>
      </c>
      <c r="H4901" t="s">
        <v>18</v>
      </c>
      <c r="I4901" t="s">
        <v>840</v>
      </c>
      <c r="J4901" t="s">
        <v>841</v>
      </c>
    </row>
    <row r="4902" spans="1:10" ht="8.5" customHeight="1" x14ac:dyDescent="0.3">
      <c r="A4902" s="1">
        <v>4899</v>
      </c>
      <c r="B4902" t="s">
        <v>5295</v>
      </c>
      <c r="C4902" s="1">
        <v>1782</v>
      </c>
      <c r="D4902" s="1">
        <v>1</v>
      </c>
      <c r="E4902" s="1">
        <v>1782</v>
      </c>
      <c r="F4902" t="s">
        <v>367</v>
      </c>
      <c r="G4902" t="s">
        <v>17</v>
      </c>
      <c r="H4902" t="s">
        <v>18</v>
      </c>
      <c r="I4902" t="s">
        <v>1842</v>
      </c>
      <c r="J4902" t="s">
        <v>1843</v>
      </c>
    </row>
    <row r="4903" spans="1:10" ht="8.5" customHeight="1" x14ac:dyDescent="0.3">
      <c r="A4903" s="1">
        <v>4900</v>
      </c>
      <c r="B4903" t="s">
        <v>5296</v>
      </c>
      <c r="C4903" s="1">
        <v>1782</v>
      </c>
      <c r="D4903" s="1">
        <v>1</v>
      </c>
      <c r="E4903" s="1">
        <v>1782</v>
      </c>
      <c r="F4903" t="s">
        <v>367</v>
      </c>
      <c r="G4903" t="s">
        <v>17</v>
      </c>
      <c r="H4903" t="s">
        <v>18</v>
      </c>
      <c r="I4903" t="s">
        <v>900</v>
      </c>
      <c r="J4903" t="s">
        <v>901</v>
      </c>
    </row>
    <row r="4904" spans="1:10" ht="8.5" customHeight="1" x14ac:dyDescent="0.3">
      <c r="A4904" s="1">
        <v>4901</v>
      </c>
      <c r="B4904" t="s">
        <v>5297</v>
      </c>
      <c r="C4904" s="1">
        <v>1782</v>
      </c>
      <c r="D4904" s="1">
        <v>1</v>
      </c>
      <c r="E4904" s="1">
        <v>1782</v>
      </c>
      <c r="F4904" t="s">
        <v>367</v>
      </c>
      <c r="G4904" t="s">
        <v>17</v>
      </c>
      <c r="H4904" t="s">
        <v>18</v>
      </c>
      <c r="I4904" t="s">
        <v>869</v>
      </c>
      <c r="J4904" t="s">
        <v>870</v>
      </c>
    </row>
    <row r="4905" spans="1:10" ht="8.5" customHeight="1" x14ac:dyDescent="0.3">
      <c r="A4905" s="1">
        <v>4902</v>
      </c>
      <c r="B4905" t="s">
        <v>5298</v>
      </c>
      <c r="C4905" s="1">
        <v>1782</v>
      </c>
      <c r="D4905" s="1">
        <v>1</v>
      </c>
      <c r="E4905" s="1">
        <v>1782</v>
      </c>
      <c r="F4905" t="s">
        <v>367</v>
      </c>
      <c r="G4905" t="s">
        <v>17</v>
      </c>
      <c r="H4905" t="s">
        <v>18</v>
      </c>
      <c r="I4905" t="s">
        <v>3370</v>
      </c>
      <c r="J4905" t="s">
        <v>3371</v>
      </c>
    </row>
    <row r="4906" spans="1:10" ht="8.5" customHeight="1" x14ac:dyDescent="0.3">
      <c r="A4906" s="1">
        <v>4903</v>
      </c>
      <c r="B4906" t="s">
        <v>5299</v>
      </c>
      <c r="C4906" s="1">
        <v>1782</v>
      </c>
      <c r="D4906" s="1">
        <v>1</v>
      </c>
      <c r="E4906" s="1">
        <v>1782</v>
      </c>
      <c r="F4906" t="s">
        <v>367</v>
      </c>
      <c r="G4906" t="s">
        <v>17</v>
      </c>
      <c r="H4906" t="s">
        <v>18</v>
      </c>
      <c r="I4906" t="s">
        <v>3370</v>
      </c>
      <c r="J4906" t="s">
        <v>3371</v>
      </c>
    </row>
    <row r="4907" spans="1:10" ht="8.5" customHeight="1" x14ac:dyDescent="0.3">
      <c r="A4907" s="1">
        <v>4904</v>
      </c>
      <c r="B4907" t="s">
        <v>5300</v>
      </c>
      <c r="C4907" s="1">
        <v>1782</v>
      </c>
      <c r="D4907" s="1">
        <v>1</v>
      </c>
      <c r="E4907" s="1">
        <v>1782</v>
      </c>
      <c r="F4907" t="s">
        <v>367</v>
      </c>
      <c r="G4907" t="s">
        <v>17</v>
      </c>
      <c r="H4907" t="s">
        <v>18</v>
      </c>
      <c r="I4907" t="s">
        <v>1609</v>
      </c>
      <c r="J4907" t="s">
        <v>450</v>
      </c>
    </row>
    <row r="4908" spans="1:10" ht="8.5" customHeight="1" x14ac:dyDescent="0.3">
      <c r="A4908" s="1">
        <v>4905</v>
      </c>
      <c r="B4908" t="s">
        <v>5301</v>
      </c>
      <c r="C4908" s="1">
        <v>1782</v>
      </c>
      <c r="D4908" s="1">
        <v>1</v>
      </c>
      <c r="E4908" s="1">
        <v>1782</v>
      </c>
      <c r="F4908" t="s">
        <v>367</v>
      </c>
      <c r="G4908" t="s">
        <v>17</v>
      </c>
      <c r="H4908" t="s">
        <v>18</v>
      </c>
      <c r="I4908" t="s">
        <v>1350</v>
      </c>
      <c r="J4908" t="s">
        <v>1351</v>
      </c>
    </row>
    <row r="4909" spans="1:10" ht="8.5" customHeight="1" x14ac:dyDescent="0.3">
      <c r="A4909" s="1">
        <v>4906</v>
      </c>
      <c r="B4909" t="s">
        <v>5302</v>
      </c>
      <c r="C4909" s="1">
        <v>1782</v>
      </c>
      <c r="D4909" s="1">
        <v>1</v>
      </c>
      <c r="E4909" s="1">
        <v>1782</v>
      </c>
      <c r="F4909" t="s">
        <v>367</v>
      </c>
      <c r="G4909" t="s">
        <v>17</v>
      </c>
      <c r="H4909" t="s">
        <v>18</v>
      </c>
      <c r="I4909" t="s">
        <v>5303</v>
      </c>
      <c r="J4909" t="s">
        <v>5304</v>
      </c>
    </row>
    <row r="4910" spans="1:10" ht="8.5" customHeight="1" x14ac:dyDescent="0.3">
      <c r="A4910" s="1">
        <v>4907</v>
      </c>
      <c r="B4910" t="s">
        <v>5305</v>
      </c>
      <c r="C4910" s="1">
        <v>1782</v>
      </c>
      <c r="D4910" s="1">
        <v>1</v>
      </c>
      <c r="E4910" s="1">
        <v>1782</v>
      </c>
      <c r="F4910" t="s">
        <v>367</v>
      </c>
      <c r="G4910" t="s">
        <v>17</v>
      </c>
      <c r="H4910" t="s">
        <v>18</v>
      </c>
      <c r="I4910" t="s">
        <v>502</v>
      </c>
      <c r="J4910" t="s">
        <v>503</v>
      </c>
    </row>
    <row r="4911" spans="1:10" ht="8.5" customHeight="1" x14ac:dyDescent="0.3">
      <c r="A4911" s="1">
        <v>4908</v>
      </c>
      <c r="B4911" t="s">
        <v>5307</v>
      </c>
      <c r="C4911" s="1">
        <v>1782</v>
      </c>
      <c r="D4911" s="1">
        <v>1</v>
      </c>
      <c r="E4911" s="1">
        <v>1782</v>
      </c>
      <c r="F4911" t="s">
        <v>367</v>
      </c>
      <c r="G4911" t="s">
        <v>17</v>
      </c>
      <c r="H4911" t="s">
        <v>18</v>
      </c>
      <c r="I4911" t="s">
        <v>1047</v>
      </c>
      <c r="J4911" t="s">
        <v>1048</v>
      </c>
    </row>
    <row r="4912" spans="1:10" ht="8.5" customHeight="1" x14ac:dyDescent="0.3">
      <c r="A4912" s="1">
        <v>4909</v>
      </c>
      <c r="B4912" t="s">
        <v>5308</v>
      </c>
      <c r="C4912" s="1">
        <v>1782</v>
      </c>
      <c r="D4912" s="1">
        <v>1</v>
      </c>
      <c r="E4912" s="1">
        <v>1782</v>
      </c>
      <c r="F4912" t="s">
        <v>367</v>
      </c>
      <c r="G4912" t="s">
        <v>17</v>
      </c>
      <c r="H4912" t="s">
        <v>18</v>
      </c>
      <c r="I4912" t="s">
        <v>216</v>
      </c>
      <c r="J4912" t="s">
        <v>217</v>
      </c>
    </row>
    <row r="4913" spans="1:10" ht="8.5" customHeight="1" x14ac:dyDescent="0.3">
      <c r="A4913" s="1">
        <v>4910</v>
      </c>
      <c r="B4913" t="s">
        <v>5309</v>
      </c>
      <c r="C4913" s="1">
        <v>1782</v>
      </c>
      <c r="D4913" s="1">
        <v>1</v>
      </c>
      <c r="E4913" s="1">
        <v>1782</v>
      </c>
      <c r="F4913" t="s">
        <v>367</v>
      </c>
      <c r="G4913" t="s">
        <v>17</v>
      </c>
      <c r="H4913" t="s">
        <v>18</v>
      </c>
      <c r="I4913" t="s">
        <v>4444</v>
      </c>
      <c r="J4913" t="s">
        <v>4445</v>
      </c>
    </row>
    <row r="4914" spans="1:10" ht="8.5" customHeight="1" x14ac:dyDescent="0.3">
      <c r="A4914" s="1">
        <v>4911</v>
      </c>
      <c r="B4914" t="s">
        <v>5310</v>
      </c>
      <c r="C4914" s="1">
        <v>1782</v>
      </c>
      <c r="D4914" s="1">
        <v>1</v>
      </c>
      <c r="E4914" s="1">
        <v>1782</v>
      </c>
      <c r="F4914" t="s">
        <v>367</v>
      </c>
      <c r="G4914" t="s">
        <v>17</v>
      </c>
      <c r="H4914" t="s">
        <v>18</v>
      </c>
      <c r="I4914" t="s">
        <v>2011</v>
      </c>
      <c r="J4914" t="s">
        <v>2012</v>
      </c>
    </row>
    <row r="4915" spans="1:10" ht="8.5" customHeight="1" x14ac:dyDescent="0.3">
      <c r="A4915" s="1">
        <v>4912</v>
      </c>
      <c r="B4915" t="s">
        <v>5311</v>
      </c>
      <c r="C4915" s="1">
        <v>1782</v>
      </c>
      <c r="D4915" s="1">
        <v>1</v>
      </c>
      <c r="E4915" s="1">
        <v>1782</v>
      </c>
      <c r="F4915" t="s">
        <v>367</v>
      </c>
      <c r="G4915" t="s">
        <v>17</v>
      </c>
      <c r="H4915" t="s">
        <v>18</v>
      </c>
      <c r="I4915" t="s">
        <v>5089</v>
      </c>
      <c r="J4915" t="s">
        <v>5090</v>
      </c>
    </row>
    <row r="4916" spans="1:10" ht="8.5" customHeight="1" x14ac:dyDescent="0.3">
      <c r="A4916" s="1">
        <v>4913</v>
      </c>
      <c r="B4916" t="s">
        <v>5312</v>
      </c>
      <c r="C4916" s="1">
        <v>1782</v>
      </c>
      <c r="D4916" s="1">
        <v>1</v>
      </c>
      <c r="E4916" s="1">
        <v>1782</v>
      </c>
      <c r="F4916" t="s">
        <v>367</v>
      </c>
      <c r="G4916" t="s">
        <v>17</v>
      </c>
      <c r="H4916" t="s">
        <v>18</v>
      </c>
      <c r="I4916" t="s">
        <v>515</v>
      </c>
      <c r="J4916" t="s">
        <v>516</v>
      </c>
    </row>
    <row r="4917" spans="1:10" ht="8.5" customHeight="1" x14ac:dyDescent="0.3">
      <c r="A4917" s="1">
        <v>4914</v>
      </c>
      <c r="B4917" t="s">
        <v>3882</v>
      </c>
      <c r="C4917" s="1">
        <v>1782</v>
      </c>
      <c r="D4917" s="1">
        <v>1</v>
      </c>
      <c r="E4917" s="1">
        <v>1782</v>
      </c>
      <c r="F4917" t="s">
        <v>367</v>
      </c>
      <c r="G4917" t="s">
        <v>17</v>
      </c>
      <c r="H4917" t="s">
        <v>18</v>
      </c>
      <c r="I4917" t="s">
        <v>2210</v>
      </c>
      <c r="J4917" t="s">
        <v>2211</v>
      </c>
    </row>
    <row r="4918" spans="1:10" ht="8.5" customHeight="1" x14ac:dyDescent="0.3">
      <c r="A4918" s="1">
        <v>4915</v>
      </c>
      <c r="B4918" t="s">
        <v>3884</v>
      </c>
      <c r="C4918" s="1">
        <v>1782</v>
      </c>
      <c r="D4918" s="1">
        <v>1</v>
      </c>
      <c r="E4918" s="1">
        <v>1782</v>
      </c>
      <c r="F4918" t="s">
        <v>367</v>
      </c>
      <c r="G4918" t="s">
        <v>17</v>
      </c>
      <c r="H4918" t="s">
        <v>18</v>
      </c>
      <c r="I4918" t="s">
        <v>849</v>
      </c>
      <c r="J4918" t="s">
        <v>850</v>
      </c>
    </row>
    <row r="4919" spans="1:10" ht="8.5" customHeight="1" x14ac:dyDescent="0.3">
      <c r="A4919" s="1">
        <v>4916</v>
      </c>
      <c r="B4919" t="s">
        <v>3885</v>
      </c>
      <c r="C4919" s="1">
        <v>1782</v>
      </c>
      <c r="D4919" s="1">
        <v>1</v>
      </c>
      <c r="E4919" s="1">
        <v>1782</v>
      </c>
      <c r="F4919" t="s">
        <v>367</v>
      </c>
      <c r="G4919" t="s">
        <v>17</v>
      </c>
      <c r="H4919" t="s">
        <v>18</v>
      </c>
      <c r="I4919" t="s">
        <v>1917</v>
      </c>
      <c r="J4919" t="s">
        <v>1918</v>
      </c>
    </row>
    <row r="4920" spans="1:10" ht="8.5" customHeight="1" x14ac:dyDescent="0.3">
      <c r="A4920" s="1">
        <v>4917</v>
      </c>
      <c r="B4920" t="s">
        <v>3887</v>
      </c>
      <c r="C4920" s="1">
        <v>1782</v>
      </c>
      <c r="D4920" s="1">
        <v>1</v>
      </c>
      <c r="E4920" s="1">
        <v>1782</v>
      </c>
      <c r="F4920" t="s">
        <v>367</v>
      </c>
      <c r="G4920" t="s">
        <v>17</v>
      </c>
      <c r="H4920" t="s">
        <v>18</v>
      </c>
      <c r="I4920" t="s">
        <v>1342</v>
      </c>
      <c r="J4920" t="s">
        <v>1343</v>
      </c>
    </row>
    <row r="4921" spans="1:10" ht="8.5" customHeight="1" x14ac:dyDescent="0.3">
      <c r="A4921" s="1">
        <v>4918</v>
      </c>
      <c r="B4921" t="s">
        <v>3888</v>
      </c>
      <c r="C4921" s="1">
        <v>1782</v>
      </c>
      <c r="D4921" s="1">
        <v>1</v>
      </c>
      <c r="E4921" s="1">
        <v>1782</v>
      </c>
      <c r="F4921" t="s">
        <v>367</v>
      </c>
      <c r="G4921" t="s">
        <v>17</v>
      </c>
      <c r="H4921" t="s">
        <v>18</v>
      </c>
      <c r="I4921" t="s">
        <v>670</v>
      </c>
      <c r="J4921" t="s">
        <v>671</v>
      </c>
    </row>
    <row r="4922" spans="1:10" ht="8.5" customHeight="1" x14ac:dyDescent="0.3">
      <c r="A4922" s="1">
        <v>4919</v>
      </c>
      <c r="B4922" t="s">
        <v>3889</v>
      </c>
      <c r="C4922" s="1">
        <v>1782</v>
      </c>
      <c r="D4922" s="1">
        <v>1</v>
      </c>
      <c r="E4922" s="1">
        <v>1782</v>
      </c>
      <c r="F4922" t="s">
        <v>367</v>
      </c>
      <c r="G4922" t="s">
        <v>17</v>
      </c>
      <c r="H4922" t="s">
        <v>18</v>
      </c>
      <c r="I4922" t="s">
        <v>1569</v>
      </c>
      <c r="J4922" t="s">
        <v>1570</v>
      </c>
    </row>
    <row r="4923" spans="1:10" ht="8.5" customHeight="1" x14ac:dyDescent="0.3">
      <c r="A4923" s="1">
        <v>4920</v>
      </c>
      <c r="B4923" t="s">
        <v>3890</v>
      </c>
      <c r="C4923" s="1">
        <v>1782</v>
      </c>
      <c r="D4923" s="1">
        <v>1</v>
      </c>
      <c r="E4923" s="1">
        <v>1782</v>
      </c>
      <c r="F4923" t="s">
        <v>367</v>
      </c>
      <c r="G4923" t="s">
        <v>17</v>
      </c>
      <c r="H4923" t="s">
        <v>18</v>
      </c>
      <c r="I4923" t="s">
        <v>614</v>
      </c>
      <c r="J4923" t="s">
        <v>615</v>
      </c>
    </row>
    <row r="4924" spans="1:10" ht="8.5" customHeight="1" x14ac:dyDescent="0.3">
      <c r="A4924" s="1">
        <v>4921</v>
      </c>
      <c r="B4924" t="s">
        <v>3892</v>
      </c>
      <c r="C4924" s="1">
        <v>1782</v>
      </c>
      <c r="D4924" s="1">
        <v>1</v>
      </c>
      <c r="E4924" s="1">
        <v>1782</v>
      </c>
      <c r="F4924" t="s">
        <v>367</v>
      </c>
      <c r="G4924" t="s">
        <v>17</v>
      </c>
      <c r="H4924" t="s">
        <v>18</v>
      </c>
      <c r="I4924" t="s">
        <v>1065</v>
      </c>
      <c r="J4924" t="s">
        <v>1066</v>
      </c>
    </row>
    <row r="4925" spans="1:10" ht="8.5" customHeight="1" x14ac:dyDescent="0.3">
      <c r="A4925" s="1">
        <v>4922</v>
      </c>
      <c r="B4925" t="s">
        <v>3894</v>
      </c>
      <c r="C4925" s="1">
        <v>1782</v>
      </c>
      <c r="D4925" s="1">
        <v>1</v>
      </c>
      <c r="E4925" s="1">
        <v>1782</v>
      </c>
      <c r="F4925" t="s">
        <v>367</v>
      </c>
      <c r="G4925" t="s">
        <v>17</v>
      </c>
      <c r="H4925" t="s">
        <v>18</v>
      </c>
      <c r="I4925" t="s">
        <v>1428</v>
      </c>
      <c r="J4925" t="s">
        <v>1429</v>
      </c>
    </row>
    <row r="4926" spans="1:10" ht="8.5" customHeight="1" x14ac:dyDescent="0.3">
      <c r="A4926" s="1">
        <v>4923</v>
      </c>
      <c r="B4926" t="s">
        <v>3895</v>
      </c>
      <c r="C4926" s="1">
        <v>1782</v>
      </c>
      <c r="D4926" s="1">
        <v>1</v>
      </c>
      <c r="E4926" s="1">
        <v>1782</v>
      </c>
      <c r="F4926" t="s">
        <v>367</v>
      </c>
      <c r="G4926" t="s">
        <v>17</v>
      </c>
      <c r="H4926" t="s">
        <v>18</v>
      </c>
      <c r="I4926" t="s">
        <v>1180</v>
      </c>
      <c r="J4926" t="s">
        <v>1181</v>
      </c>
    </row>
    <row r="4927" spans="1:10" ht="8.5" customHeight="1" x14ac:dyDescent="0.3">
      <c r="A4927" s="1">
        <v>4924</v>
      </c>
      <c r="B4927" t="s">
        <v>3897</v>
      </c>
      <c r="C4927" s="1">
        <v>1782</v>
      </c>
      <c r="D4927" s="1">
        <v>1</v>
      </c>
      <c r="E4927" s="1">
        <v>1782</v>
      </c>
      <c r="F4927" t="s">
        <v>367</v>
      </c>
      <c r="G4927" t="s">
        <v>17</v>
      </c>
      <c r="H4927" t="s">
        <v>18</v>
      </c>
      <c r="I4927" t="s">
        <v>411</v>
      </c>
      <c r="J4927" t="s">
        <v>168</v>
      </c>
    </row>
    <row r="4928" spans="1:10" ht="8.5" customHeight="1" x14ac:dyDescent="0.3">
      <c r="A4928" s="1">
        <v>4925</v>
      </c>
      <c r="B4928" t="s">
        <v>3898</v>
      </c>
      <c r="C4928" s="1">
        <v>1782</v>
      </c>
      <c r="D4928" s="1">
        <v>1</v>
      </c>
      <c r="E4928" s="1">
        <v>1782</v>
      </c>
      <c r="F4928" t="s">
        <v>367</v>
      </c>
      <c r="G4928" t="s">
        <v>17</v>
      </c>
      <c r="H4928" t="s">
        <v>18</v>
      </c>
      <c r="I4928" t="s">
        <v>1775</v>
      </c>
      <c r="J4928" t="s">
        <v>1776</v>
      </c>
    </row>
    <row r="4929" spans="1:10" ht="8.5" customHeight="1" x14ac:dyDescent="0.3">
      <c r="A4929" s="1">
        <v>4926</v>
      </c>
      <c r="B4929" t="s">
        <v>3900</v>
      </c>
      <c r="C4929" s="1">
        <v>1782</v>
      </c>
      <c r="D4929" s="1">
        <v>1</v>
      </c>
      <c r="E4929" s="1">
        <v>1782</v>
      </c>
      <c r="F4929" t="s">
        <v>367</v>
      </c>
      <c r="G4929" t="s">
        <v>17</v>
      </c>
      <c r="H4929" t="s">
        <v>18</v>
      </c>
      <c r="I4929" t="s">
        <v>201</v>
      </c>
      <c r="J4929" t="s">
        <v>202</v>
      </c>
    </row>
    <row r="4930" spans="1:10" ht="8.5" customHeight="1" x14ac:dyDescent="0.3">
      <c r="A4930" s="1">
        <v>4927</v>
      </c>
      <c r="B4930" t="s">
        <v>3902</v>
      </c>
      <c r="C4930" s="1">
        <v>1782</v>
      </c>
      <c r="D4930" s="1">
        <v>1</v>
      </c>
      <c r="E4930" s="1">
        <v>1782</v>
      </c>
      <c r="F4930" t="s">
        <v>367</v>
      </c>
      <c r="G4930" t="s">
        <v>17</v>
      </c>
      <c r="H4930" t="s">
        <v>18</v>
      </c>
      <c r="I4930" t="s">
        <v>3904</v>
      </c>
      <c r="J4930" t="s">
        <v>3905</v>
      </c>
    </row>
    <row r="4931" spans="1:10" ht="8.5" customHeight="1" x14ac:dyDescent="0.3">
      <c r="A4931" s="1">
        <v>4928</v>
      </c>
      <c r="B4931" t="s">
        <v>3906</v>
      </c>
      <c r="C4931" s="1">
        <v>1782</v>
      </c>
      <c r="D4931" s="1">
        <v>1</v>
      </c>
      <c r="E4931" s="1">
        <v>1782</v>
      </c>
      <c r="F4931" t="s">
        <v>367</v>
      </c>
      <c r="G4931" t="s">
        <v>17</v>
      </c>
      <c r="H4931" t="s">
        <v>18</v>
      </c>
      <c r="I4931" t="s">
        <v>502</v>
      </c>
      <c r="J4931" t="s">
        <v>503</v>
      </c>
    </row>
    <row r="4932" spans="1:10" ht="8.5" customHeight="1" x14ac:dyDescent="0.3">
      <c r="A4932" s="1">
        <v>4929</v>
      </c>
      <c r="B4932" t="s">
        <v>3907</v>
      </c>
      <c r="C4932" s="1">
        <v>1782</v>
      </c>
      <c r="D4932" s="1">
        <v>1</v>
      </c>
      <c r="E4932" s="1">
        <v>1782</v>
      </c>
      <c r="F4932" t="s">
        <v>367</v>
      </c>
      <c r="G4932" t="s">
        <v>17</v>
      </c>
      <c r="H4932" t="s">
        <v>18</v>
      </c>
      <c r="I4932" t="s">
        <v>816</v>
      </c>
      <c r="J4932" t="s">
        <v>817</v>
      </c>
    </row>
    <row r="4933" spans="1:10" ht="8.5" customHeight="1" x14ac:dyDescent="0.3">
      <c r="A4933" s="1">
        <v>4930</v>
      </c>
      <c r="B4933" t="s">
        <v>3909</v>
      </c>
      <c r="C4933" s="1">
        <v>1782</v>
      </c>
      <c r="D4933" s="1">
        <v>1</v>
      </c>
      <c r="E4933" s="1">
        <v>1782</v>
      </c>
      <c r="F4933" t="s">
        <v>367</v>
      </c>
      <c r="G4933" t="s">
        <v>17</v>
      </c>
      <c r="H4933" t="s">
        <v>18</v>
      </c>
      <c r="I4933" t="s">
        <v>748</v>
      </c>
      <c r="J4933" t="s">
        <v>749</v>
      </c>
    </row>
    <row r="4934" spans="1:10" ht="8.5" customHeight="1" x14ac:dyDescent="0.3">
      <c r="A4934" s="1">
        <v>4931</v>
      </c>
      <c r="B4934" t="s">
        <v>3910</v>
      </c>
      <c r="C4934" s="1">
        <v>1782</v>
      </c>
      <c r="D4934" s="1">
        <v>1</v>
      </c>
      <c r="E4934" s="1">
        <v>1782</v>
      </c>
      <c r="F4934" t="s">
        <v>367</v>
      </c>
      <c r="G4934" t="s">
        <v>17</v>
      </c>
      <c r="H4934" t="s">
        <v>18</v>
      </c>
      <c r="I4934" t="s">
        <v>1983</v>
      </c>
      <c r="J4934" t="s">
        <v>1984</v>
      </c>
    </row>
    <row r="4935" spans="1:10" ht="8.5" customHeight="1" x14ac:dyDescent="0.3">
      <c r="A4935" s="1">
        <v>4932</v>
      </c>
      <c r="B4935" t="s">
        <v>3911</v>
      </c>
      <c r="C4935" s="1">
        <v>1782</v>
      </c>
      <c r="D4935" s="1">
        <v>1</v>
      </c>
      <c r="E4935" s="1">
        <v>1782</v>
      </c>
      <c r="F4935" t="s">
        <v>367</v>
      </c>
      <c r="G4935" t="s">
        <v>17</v>
      </c>
      <c r="H4935" t="s">
        <v>18</v>
      </c>
      <c r="I4935" t="s">
        <v>3913</v>
      </c>
      <c r="J4935" t="s">
        <v>3914</v>
      </c>
    </row>
    <row r="4936" spans="1:10" ht="8.5" customHeight="1" x14ac:dyDescent="0.3">
      <c r="A4936" s="1">
        <v>4933</v>
      </c>
      <c r="B4936" t="s">
        <v>3915</v>
      </c>
      <c r="C4936" s="1">
        <v>1782</v>
      </c>
      <c r="D4936" s="1">
        <v>1</v>
      </c>
      <c r="E4936" s="1">
        <v>1782</v>
      </c>
      <c r="F4936" t="s">
        <v>367</v>
      </c>
      <c r="G4936" t="s">
        <v>17</v>
      </c>
      <c r="H4936" t="s">
        <v>18</v>
      </c>
      <c r="I4936" t="s">
        <v>3916</v>
      </c>
      <c r="J4936" t="s">
        <v>3917</v>
      </c>
    </row>
    <row r="4937" spans="1:10" ht="8.5" customHeight="1" x14ac:dyDescent="0.3">
      <c r="A4937" s="1">
        <v>4934</v>
      </c>
      <c r="B4937" t="s">
        <v>3918</v>
      </c>
      <c r="C4937" s="1">
        <v>1782</v>
      </c>
      <c r="D4937" s="1">
        <v>1</v>
      </c>
      <c r="E4937" s="1">
        <v>1782</v>
      </c>
      <c r="F4937" t="s">
        <v>367</v>
      </c>
      <c r="G4937" t="s">
        <v>17</v>
      </c>
      <c r="H4937" t="s">
        <v>18</v>
      </c>
      <c r="I4937" t="s">
        <v>219</v>
      </c>
      <c r="J4937" t="s">
        <v>220</v>
      </c>
    </row>
    <row r="4938" spans="1:10" ht="8.5" customHeight="1" x14ac:dyDescent="0.3">
      <c r="A4938" s="1">
        <v>4935</v>
      </c>
      <c r="B4938" t="s">
        <v>3919</v>
      </c>
      <c r="C4938" s="1">
        <v>1782</v>
      </c>
      <c r="D4938" s="1">
        <v>1</v>
      </c>
      <c r="E4938" s="1">
        <v>1782</v>
      </c>
      <c r="F4938" t="s">
        <v>367</v>
      </c>
      <c r="G4938" t="s">
        <v>17</v>
      </c>
      <c r="H4938" t="s">
        <v>18</v>
      </c>
      <c r="I4938" t="s">
        <v>670</v>
      </c>
      <c r="J4938" t="s">
        <v>671</v>
      </c>
    </row>
    <row r="4939" spans="1:10" ht="8.5" customHeight="1" x14ac:dyDescent="0.3">
      <c r="A4939" s="1">
        <v>4936</v>
      </c>
      <c r="B4939" t="s">
        <v>3920</v>
      </c>
      <c r="C4939" s="1">
        <v>1782</v>
      </c>
      <c r="D4939" s="1">
        <v>1</v>
      </c>
      <c r="E4939" s="1">
        <v>1782</v>
      </c>
      <c r="F4939" t="s">
        <v>367</v>
      </c>
      <c r="G4939" t="s">
        <v>17</v>
      </c>
      <c r="H4939" t="s">
        <v>18</v>
      </c>
      <c r="I4939" t="s">
        <v>261</v>
      </c>
      <c r="J4939" t="s">
        <v>262</v>
      </c>
    </row>
    <row r="4940" spans="1:10" ht="8.5" customHeight="1" x14ac:dyDescent="0.3">
      <c r="A4940" s="1">
        <v>4937</v>
      </c>
      <c r="B4940" t="s">
        <v>3921</v>
      </c>
      <c r="C4940" s="1">
        <v>1782</v>
      </c>
      <c r="D4940" s="1">
        <v>1</v>
      </c>
      <c r="E4940" s="1">
        <v>1782</v>
      </c>
      <c r="F4940" t="s">
        <v>367</v>
      </c>
      <c r="G4940" t="s">
        <v>17</v>
      </c>
      <c r="H4940" t="s">
        <v>18</v>
      </c>
      <c r="I4940" t="s">
        <v>3922</v>
      </c>
      <c r="J4940" t="s">
        <v>3923</v>
      </c>
    </row>
    <row r="4941" spans="1:10" ht="8.5" customHeight="1" x14ac:dyDescent="0.3">
      <c r="A4941" s="1">
        <v>4938</v>
      </c>
      <c r="B4941" t="s">
        <v>3924</v>
      </c>
      <c r="C4941" s="1">
        <v>1782</v>
      </c>
      <c r="D4941" s="1">
        <v>1</v>
      </c>
      <c r="E4941" s="1">
        <v>1782</v>
      </c>
      <c r="F4941" t="s">
        <v>367</v>
      </c>
      <c r="G4941" t="s">
        <v>17</v>
      </c>
      <c r="H4941" t="s">
        <v>18</v>
      </c>
      <c r="I4941" t="s">
        <v>1671</v>
      </c>
      <c r="J4941" t="s">
        <v>1672</v>
      </c>
    </row>
    <row r="4942" spans="1:10" ht="8.5" customHeight="1" x14ac:dyDescent="0.3">
      <c r="A4942" s="1">
        <v>4939</v>
      </c>
      <c r="B4942" t="s">
        <v>3925</v>
      </c>
      <c r="C4942" s="1">
        <v>1782</v>
      </c>
      <c r="D4942" s="1">
        <v>1</v>
      </c>
      <c r="E4942" s="1">
        <v>1782</v>
      </c>
      <c r="F4942" t="s">
        <v>367</v>
      </c>
      <c r="G4942" t="s">
        <v>17</v>
      </c>
      <c r="H4942" t="s">
        <v>18</v>
      </c>
      <c r="I4942" t="s">
        <v>1799</v>
      </c>
      <c r="J4942" t="s">
        <v>1800</v>
      </c>
    </row>
    <row r="4943" spans="1:10" ht="8.5" customHeight="1" x14ac:dyDescent="0.3">
      <c r="A4943" s="1">
        <v>4940</v>
      </c>
      <c r="B4943" t="s">
        <v>3926</v>
      </c>
      <c r="C4943" s="1">
        <v>1782</v>
      </c>
      <c r="D4943" s="1">
        <v>1</v>
      </c>
      <c r="E4943" s="1">
        <v>1782</v>
      </c>
      <c r="F4943" t="s">
        <v>367</v>
      </c>
      <c r="G4943" t="s">
        <v>17</v>
      </c>
      <c r="H4943" t="s">
        <v>18</v>
      </c>
      <c r="I4943" t="s">
        <v>127</v>
      </c>
      <c r="J4943" t="s">
        <v>128</v>
      </c>
    </row>
    <row r="4944" spans="1:10" ht="8.5" customHeight="1" x14ac:dyDescent="0.3">
      <c r="A4944" s="1">
        <v>4941</v>
      </c>
      <c r="B4944" t="s">
        <v>3928</v>
      </c>
      <c r="C4944" s="1">
        <v>1782</v>
      </c>
      <c r="D4944" s="1">
        <v>1</v>
      </c>
      <c r="E4944" s="1">
        <v>1782</v>
      </c>
      <c r="F4944" t="s">
        <v>367</v>
      </c>
      <c r="G4944" t="s">
        <v>17</v>
      </c>
      <c r="H4944" t="s">
        <v>18</v>
      </c>
      <c r="I4944" t="s">
        <v>3929</v>
      </c>
      <c r="J4944" t="s">
        <v>3930</v>
      </c>
    </row>
    <row r="4945" spans="1:10" ht="8.5" customHeight="1" x14ac:dyDescent="0.3">
      <c r="A4945" s="1">
        <v>4942</v>
      </c>
      <c r="B4945" t="s">
        <v>3931</v>
      </c>
      <c r="C4945" s="1">
        <v>1782</v>
      </c>
      <c r="D4945" s="1">
        <v>1</v>
      </c>
      <c r="E4945" s="1">
        <v>1782</v>
      </c>
      <c r="F4945" t="s">
        <v>367</v>
      </c>
      <c r="G4945" t="s">
        <v>17</v>
      </c>
      <c r="H4945" t="s">
        <v>18</v>
      </c>
      <c r="I4945" t="s">
        <v>1558</v>
      </c>
      <c r="J4945" t="s">
        <v>1559</v>
      </c>
    </row>
    <row r="4946" spans="1:10" ht="8.5" customHeight="1" x14ac:dyDescent="0.3">
      <c r="A4946" s="1">
        <v>4943</v>
      </c>
      <c r="B4946" t="s">
        <v>3932</v>
      </c>
      <c r="C4946" s="1">
        <v>1782</v>
      </c>
      <c r="D4946" s="1">
        <v>1</v>
      </c>
      <c r="E4946" s="1">
        <v>1782</v>
      </c>
      <c r="F4946" t="s">
        <v>367</v>
      </c>
      <c r="G4946" t="s">
        <v>17</v>
      </c>
      <c r="H4946" t="s">
        <v>18</v>
      </c>
      <c r="I4946" t="s">
        <v>2075</v>
      </c>
      <c r="J4946" t="s">
        <v>571</v>
      </c>
    </row>
    <row r="4947" spans="1:10" ht="8.5" customHeight="1" x14ac:dyDescent="0.3">
      <c r="A4947" s="1">
        <v>4944</v>
      </c>
      <c r="B4947" t="s">
        <v>3934</v>
      </c>
      <c r="C4947" s="1">
        <v>1782</v>
      </c>
      <c r="D4947" s="1">
        <v>1</v>
      </c>
      <c r="E4947" s="1">
        <v>1782</v>
      </c>
      <c r="F4947" t="s">
        <v>367</v>
      </c>
      <c r="G4947" t="s">
        <v>17</v>
      </c>
      <c r="H4947" t="s">
        <v>18</v>
      </c>
      <c r="I4947" t="s">
        <v>816</v>
      </c>
      <c r="J4947" t="s">
        <v>817</v>
      </c>
    </row>
    <row r="4948" spans="1:10" ht="8.5" customHeight="1" x14ac:dyDescent="0.3">
      <c r="A4948" s="1">
        <v>4945</v>
      </c>
      <c r="B4948" t="s">
        <v>3935</v>
      </c>
      <c r="C4948" s="1">
        <v>1782</v>
      </c>
      <c r="D4948" s="1">
        <v>1</v>
      </c>
      <c r="E4948" s="1">
        <v>1782</v>
      </c>
      <c r="F4948" t="s">
        <v>367</v>
      </c>
      <c r="G4948" t="s">
        <v>17</v>
      </c>
      <c r="H4948" t="s">
        <v>18</v>
      </c>
      <c r="I4948" t="s">
        <v>1278</v>
      </c>
      <c r="J4948" t="s">
        <v>1279</v>
      </c>
    </row>
    <row r="4949" spans="1:10" ht="8.5" customHeight="1" x14ac:dyDescent="0.3">
      <c r="A4949" s="1">
        <v>4946</v>
      </c>
      <c r="B4949" t="s">
        <v>3937</v>
      </c>
      <c r="C4949" s="1">
        <v>1782</v>
      </c>
      <c r="D4949" s="1">
        <v>1</v>
      </c>
      <c r="E4949" s="1">
        <v>1782</v>
      </c>
      <c r="F4949" t="s">
        <v>367</v>
      </c>
      <c r="G4949" t="s">
        <v>17</v>
      </c>
      <c r="H4949" t="s">
        <v>18</v>
      </c>
      <c r="I4949" t="s">
        <v>3938</v>
      </c>
      <c r="J4949" t="s">
        <v>3939</v>
      </c>
    </row>
    <row r="4950" spans="1:10" ht="8.5" customHeight="1" x14ac:dyDescent="0.3">
      <c r="A4950" s="1">
        <v>4947</v>
      </c>
      <c r="B4950" t="s">
        <v>3940</v>
      </c>
      <c r="C4950" s="1">
        <v>1782</v>
      </c>
      <c r="D4950" s="1">
        <v>1</v>
      </c>
      <c r="E4950" s="1">
        <v>1782</v>
      </c>
      <c r="F4950" t="s">
        <v>367</v>
      </c>
      <c r="G4950" t="s">
        <v>17</v>
      </c>
      <c r="H4950" t="s">
        <v>18</v>
      </c>
      <c r="I4950" t="s">
        <v>1895</v>
      </c>
      <c r="J4950" t="s">
        <v>1896</v>
      </c>
    </row>
    <row r="4951" spans="1:10" ht="8.5" customHeight="1" x14ac:dyDescent="0.3">
      <c r="A4951" s="1">
        <v>4948</v>
      </c>
      <c r="B4951" t="s">
        <v>3941</v>
      </c>
      <c r="C4951" s="1">
        <v>1782</v>
      </c>
      <c r="D4951" s="1">
        <v>1</v>
      </c>
      <c r="E4951" s="1">
        <v>1782</v>
      </c>
      <c r="F4951" t="s">
        <v>367</v>
      </c>
      <c r="G4951" t="s">
        <v>17</v>
      </c>
      <c r="H4951" t="s">
        <v>18</v>
      </c>
      <c r="I4951" t="s">
        <v>195</v>
      </c>
      <c r="J4951" t="s">
        <v>196</v>
      </c>
    </row>
    <row r="4952" spans="1:10" ht="8.5" customHeight="1" x14ac:dyDescent="0.3">
      <c r="A4952" s="1">
        <v>4949</v>
      </c>
      <c r="B4952" t="s">
        <v>3942</v>
      </c>
      <c r="C4952" s="1">
        <v>1782</v>
      </c>
      <c r="D4952" s="1">
        <v>1</v>
      </c>
      <c r="E4952" s="1">
        <v>1782</v>
      </c>
      <c r="F4952" t="s">
        <v>367</v>
      </c>
      <c r="G4952" t="s">
        <v>17</v>
      </c>
      <c r="H4952" t="s">
        <v>18</v>
      </c>
      <c r="I4952" t="s">
        <v>1116</v>
      </c>
      <c r="J4952" t="s">
        <v>1117</v>
      </c>
    </row>
    <row r="4953" spans="1:10" ht="8.5" customHeight="1" x14ac:dyDescent="0.3">
      <c r="A4953" s="1">
        <v>4950</v>
      </c>
      <c r="B4953" t="s">
        <v>3943</v>
      </c>
      <c r="C4953" s="1">
        <v>1782</v>
      </c>
      <c r="D4953" s="1">
        <v>1</v>
      </c>
      <c r="E4953" s="1">
        <v>1782</v>
      </c>
      <c r="F4953" t="s">
        <v>367</v>
      </c>
      <c r="G4953" t="s">
        <v>17</v>
      </c>
      <c r="H4953" t="s">
        <v>18</v>
      </c>
      <c r="I4953" t="s">
        <v>3944</v>
      </c>
      <c r="J4953" t="s">
        <v>3945</v>
      </c>
    </row>
    <row r="4954" spans="1:10" ht="8.5" customHeight="1" x14ac:dyDescent="0.3">
      <c r="A4954" s="1">
        <v>4951</v>
      </c>
      <c r="B4954" t="s">
        <v>3946</v>
      </c>
      <c r="C4954" s="1">
        <v>1782</v>
      </c>
      <c r="D4954" s="1">
        <v>1</v>
      </c>
      <c r="E4954" s="1">
        <v>1782</v>
      </c>
      <c r="F4954" t="s">
        <v>367</v>
      </c>
      <c r="G4954" t="s">
        <v>17</v>
      </c>
      <c r="H4954" t="s">
        <v>18</v>
      </c>
      <c r="I4954" t="s">
        <v>1472</v>
      </c>
      <c r="J4954" t="s">
        <v>1473</v>
      </c>
    </row>
    <row r="4955" spans="1:10" ht="8.5" customHeight="1" x14ac:dyDescent="0.3">
      <c r="A4955" s="1">
        <v>4952</v>
      </c>
      <c r="B4955" t="s">
        <v>3948</v>
      </c>
      <c r="C4955" s="1">
        <v>1782</v>
      </c>
      <c r="D4955" s="1">
        <v>1</v>
      </c>
      <c r="E4955" s="1">
        <v>1782</v>
      </c>
      <c r="F4955" t="s">
        <v>367</v>
      </c>
      <c r="G4955" t="s">
        <v>17</v>
      </c>
      <c r="H4955" t="s">
        <v>18</v>
      </c>
      <c r="I4955" t="s">
        <v>425</v>
      </c>
      <c r="J4955" t="s">
        <v>426</v>
      </c>
    </row>
    <row r="4956" spans="1:10" ht="8.5" customHeight="1" x14ac:dyDescent="0.3">
      <c r="A4956" s="1">
        <v>4953</v>
      </c>
      <c r="B4956" t="s">
        <v>3949</v>
      </c>
      <c r="C4956" s="1">
        <v>1782</v>
      </c>
      <c r="D4956" s="1">
        <v>1</v>
      </c>
      <c r="E4956" s="1">
        <v>1782</v>
      </c>
      <c r="F4956" t="s">
        <v>367</v>
      </c>
      <c r="G4956" t="s">
        <v>17</v>
      </c>
      <c r="H4956" t="s">
        <v>18</v>
      </c>
      <c r="I4956" t="s">
        <v>610</v>
      </c>
      <c r="J4956" t="s">
        <v>611</v>
      </c>
    </row>
    <row r="4957" spans="1:10" ht="8.5" customHeight="1" x14ac:dyDescent="0.3">
      <c r="A4957" s="1">
        <v>4954</v>
      </c>
      <c r="B4957" t="s">
        <v>3951</v>
      </c>
      <c r="C4957" s="1">
        <v>1782</v>
      </c>
      <c r="D4957" s="1">
        <v>1</v>
      </c>
      <c r="E4957" s="1">
        <v>1782</v>
      </c>
      <c r="F4957" t="s">
        <v>367</v>
      </c>
      <c r="G4957" t="s">
        <v>17</v>
      </c>
      <c r="H4957" t="s">
        <v>18</v>
      </c>
      <c r="I4957" t="s">
        <v>1917</v>
      </c>
      <c r="J4957" t="s">
        <v>1918</v>
      </c>
    </row>
    <row r="4958" spans="1:10" ht="8.5" customHeight="1" x14ac:dyDescent="0.3">
      <c r="A4958" s="1">
        <v>4955</v>
      </c>
      <c r="B4958" t="s">
        <v>3952</v>
      </c>
      <c r="C4958" s="1">
        <v>1782</v>
      </c>
      <c r="D4958" s="1">
        <v>1</v>
      </c>
      <c r="E4958" s="1">
        <v>1782</v>
      </c>
      <c r="F4958" t="s">
        <v>367</v>
      </c>
      <c r="G4958" t="s">
        <v>17</v>
      </c>
      <c r="H4958" t="s">
        <v>18</v>
      </c>
      <c r="I4958" t="s">
        <v>3954</v>
      </c>
      <c r="J4958" t="s">
        <v>3955</v>
      </c>
    </row>
    <row r="4959" spans="1:10" ht="8.5" customHeight="1" x14ac:dyDescent="0.3">
      <c r="A4959" s="1">
        <v>4956</v>
      </c>
      <c r="B4959" t="s">
        <v>3956</v>
      </c>
      <c r="C4959" s="1">
        <v>1782</v>
      </c>
      <c r="D4959" s="1">
        <v>1</v>
      </c>
      <c r="E4959" s="1">
        <v>1782</v>
      </c>
      <c r="F4959" t="s">
        <v>367</v>
      </c>
      <c r="G4959" t="s">
        <v>17</v>
      </c>
      <c r="H4959" t="s">
        <v>18</v>
      </c>
      <c r="I4959" t="s">
        <v>3957</v>
      </c>
      <c r="J4959" t="s">
        <v>3958</v>
      </c>
    </row>
    <row r="4960" spans="1:10" ht="8.5" customHeight="1" x14ac:dyDescent="0.3">
      <c r="A4960" s="1">
        <v>4957</v>
      </c>
      <c r="B4960" t="s">
        <v>3959</v>
      </c>
      <c r="C4960" s="1">
        <v>1782</v>
      </c>
      <c r="D4960" s="1">
        <v>1</v>
      </c>
      <c r="E4960" s="1">
        <v>1782</v>
      </c>
      <c r="F4960" t="s">
        <v>367</v>
      </c>
      <c r="G4960" t="s">
        <v>17</v>
      </c>
      <c r="H4960" t="s">
        <v>18</v>
      </c>
      <c r="I4960" t="s">
        <v>146</v>
      </c>
      <c r="J4960" t="s">
        <v>147</v>
      </c>
    </row>
    <row r="4961" spans="1:10" ht="8.5" customHeight="1" x14ac:dyDescent="0.3">
      <c r="A4961" s="1">
        <v>4958</v>
      </c>
      <c r="B4961" t="s">
        <v>3961</v>
      </c>
      <c r="C4961" s="1">
        <v>1782</v>
      </c>
      <c r="D4961" s="1">
        <v>1</v>
      </c>
      <c r="E4961" s="1">
        <v>1782</v>
      </c>
      <c r="F4961" t="s">
        <v>367</v>
      </c>
      <c r="G4961" t="s">
        <v>17</v>
      </c>
      <c r="H4961" t="s">
        <v>18</v>
      </c>
      <c r="I4961" t="s">
        <v>866</v>
      </c>
      <c r="J4961" t="s">
        <v>867</v>
      </c>
    </row>
    <row r="4962" spans="1:10" ht="8.5" customHeight="1" x14ac:dyDescent="0.3">
      <c r="A4962" s="1">
        <v>4959</v>
      </c>
      <c r="B4962" t="s">
        <v>3963</v>
      </c>
      <c r="C4962" s="1">
        <v>1782</v>
      </c>
      <c r="D4962" s="1">
        <v>1</v>
      </c>
      <c r="E4962" s="1">
        <v>1782</v>
      </c>
      <c r="F4962" t="s">
        <v>367</v>
      </c>
      <c r="G4962" t="s">
        <v>17</v>
      </c>
      <c r="H4962" t="s">
        <v>18</v>
      </c>
      <c r="I4962" t="s">
        <v>1727</v>
      </c>
      <c r="J4962" t="s">
        <v>1728</v>
      </c>
    </row>
    <row r="4963" spans="1:10" ht="8.5" customHeight="1" x14ac:dyDescent="0.3">
      <c r="A4963" s="1">
        <v>4960</v>
      </c>
      <c r="B4963" t="s">
        <v>3964</v>
      </c>
      <c r="C4963" s="1">
        <v>1782</v>
      </c>
      <c r="D4963" s="1">
        <v>1</v>
      </c>
      <c r="E4963" s="1">
        <v>1782</v>
      </c>
      <c r="F4963" t="s">
        <v>367</v>
      </c>
      <c r="G4963" t="s">
        <v>17</v>
      </c>
      <c r="H4963" t="s">
        <v>18</v>
      </c>
      <c r="I4963" t="s">
        <v>1444</v>
      </c>
      <c r="J4963" t="s">
        <v>1445</v>
      </c>
    </row>
    <row r="4964" spans="1:10" ht="8.5" customHeight="1" x14ac:dyDescent="0.3">
      <c r="A4964" s="1">
        <v>4961</v>
      </c>
      <c r="B4964" t="s">
        <v>3965</v>
      </c>
      <c r="C4964" s="1">
        <v>1782</v>
      </c>
      <c r="D4964" s="1">
        <v>1</v>
      </c>
      <c r="E4964" s="1">
        <v>1782</v>
      </c>
      <c r="F4964" t="s">
        <v>367</v>
      </c>
      <c r="G4964" t="s">
        <v>17</v>
      </c>
      <c r="H4964" t="s">
        <v>18</v>
      </c>
      <c r="I4964" t="s">
        <v>3967</v>
      </c>
      <c r="J4964" t="s">
        <v>3968</v>
      </c>
    </row>
    <row r="4965" spans="1:10" ht="8.5" customHeight="1" x14ac:dyDescent="0.3">
      <c r="A4965" s="1">
        <v>4962</v>
      </c>
      <c r="B4965" t="s">
        <v>3969</v>
      </c>
      <c r="C4965" s="1">
        <v>1782</v>
      </c>
      <c r="D4965" s="1">
        <v>1</v>
      </c>
      <c r="E4965" s="1">
        <v>1782</v>
      </c>
      <c r="F4965" t="s">
        <v>367</v>
      </c>
      <c r="G4965" t="s">
        <v>17</v>
      </c>
      <c r="H4965" t="s">
        <v>18</v>
      </c>
      <c r="I4965" t="s">
        <v>1699</v>
      </c>
      <c r="J4965" t="s">
        <v>567</v>
      </c>
    </row>
    <row r="4966" spans="1:10" ht="8.5" customHeight="1" x14ac:dyDescent="0.3">
      <c r="A4966" s="1">
        <v>4963</v>
      </c>
      <c r="B4966" t="s">
        <v>3970</v>
      </c>
      <c r="C4966" s="1">
        <v>1782</v>
      </c>
      <c r="D4966" s="1">
        <v>1</v>
      </c>
      <c r="E4966" s="1">
        <v>1782</v>
      </c>
      <c r="F4966" t="s">
        <v>367</v>
      </c>
      <c r="G4966" t="s">
        <v>17</v>
      </c>
      <c r="H4966" t="s">
        <v>18</v>
      </c>
      <c r="I4966" t="s">
        <v>431</v>
      </c>
      <c r="J4966" t="s">
        <v>432</v>
      </c>
    </row>
    <row r="4967" spans="1:10" ht="8.5" customHeight="1" x14ac:dyDescent="0.3">
      <c r="A4967" s="1">
        <v>4964</v>
      </c>
      <c r="B4967" t="s">
        <v>3971</v>
      </c>
      <c r="C4967" s="1">
        <v>1782</v>
      </c>
      <c r="D4967" s="1">
        <v>1</v>
      </c>
      <c r="E4967" s="1">
        <v>1782</v>
      </c>
      <c r="F4967" t="s">
        <v>367</v>
      </c>
      <c r="G4967" t="s">
        <v>17</v>
      </c>
      <c r="H4967" t="s">
        <v>18</v>
      </c>
      <c r="I4967" t="s">
        <v>3973</v>
      </c>
      <c r="J4967" t="s">
        <v>3974</v>
      </c>
    </row>
    <row r="4968" spans="1:10" ht="8.5" customHeight="1" x14ac:dyDescent="0.3">
      <c r="A4968" s="1">
        <v>4965</v>
      </c>
      <c r="B4968" t="s">
        <v>3975</v>
      </c>
      <c r="C4968" s="1">
        <v>1782</v>
      </c>
      <c r="D4968" s="1">
        <v>1</v>
      </c>
      <c r="E4968" s="1">
        <v>1782</v>
      </c>
      <c r="F4968" t="s">
        <v>367</v>
      </c>
      <c r="G4968" t="s">
        <v>17</v>
      </c>
      <c r="H4968" t="s">
        <v>18</v>
      </c>
      <c r="I4968" t="s">
        <v>3656</v>
      </c>
      <c r="J4968" t="s">
        <v>3657</v>
      </c>
    </row>
    <row r="4969" spans="1:10" ht="8.5" customHeight="1" x14ac:dyDescent="0.3">
      <c r="A4969" s="1">
        <v>4966</v>
      </c>
      <c r="B4969" t="s">
        <v>3976</v>
      </c>
      <c r="C4969" s="1">
        <v>1782</v>
      </c>
      <c r="D4969" s="1">
        <v>1</v>
      </c>
      <c r="E4969" s="1">
        <v>1782</v>
      </c>
      <c r="F4969" t="s">
        <v>367</v>
      </c>
      <c r="G4969" t="s">
        <v>17</v>
      </c>
      <c r="H4969" t="s">
        <v>18</v>
      </c>
      <c r="I4969" t="s">
        <v>1033</v>
      </c>
      <c r="J4969" t="s">
        <v>1034</v>
      </c>
    </row>
    <row r="4970" spans="1:10" ht="8.5" customHeight="1" x14ac:dyDescent="0.3">
      <c r="A4970" s="1">
        <v>4967</v>
      </c>
      <c r="B4970" t="s">
        <v>3977</v>
      </c>
      <c r="C4970" s="1">
        <v>1782</v>
      </c>
      <c r="D4970" s="1">
        <v>1</v>
      </c>
      <c r="E4970" s="1">
        <v>1782</v>
      </c>
      <c r="F4970" t="s">
        <v>367</v>
      </c>
      <c r="G4970" t="s">
        <v>17</v>
      </c>
      <c r="H4970" t="s">
        <v>18</v>
      </c>
      <c r="I4970" t="s">
        <v>1424</v>
      </c>
      <c r="J4970" t="s">
        <v>1425</v>
      </c>
    </row>
    <row r="4971" spans="1:10" ht="8.5" customHeight="1" x14ac:dyDescent="0.3">
      <c r="A4971" s="1">
        <v>4968</v>
      </c>
      <c r="B4971" t="s">
        <v>3979</v>
      </c>
      <c r="C4971" s="1">
        <v>1782</v>
      </c>
      <c r="D4971" s="1">
        <v>1</v>
      </c>
      <c r="E4971" s="1">
        <v>1782</v>
      </c>
      <c r="F4971" t="s">
        <v>367</v>
      </c>
      <c r="G4971" t="s">
        <v>17</v>
      </c>
      <c r="H4971" t="s">
        <v>18</v>
      </c>
      <c r="I4971" t="s">
        <v>831</v>
      </c>
      <c r="J4971" t="s">
        <v>832</v>
      </c>
    </row>
    <row r="4972" spans="1:10" ht="8.5" customHeight="1" x14ac:dyDescent="0.3">
      <c r="A4972" s="1">
        <v>4969</v>
      </c>
      <c r="B4972" t="s">
        <v>3980</v>
      </c>
      <c r="C4972" s="1">
        <v>1782</v>
      </c>
      <c r="D4972" s="1">
        <v>1</v>
      </c>
      <c r="E4972" s="1">
        <v>1782</v>
      </c>
      <c r="F4972" t="s">
        <v>367</v>
      </c>
      <c r="G4972" t="s">
        <v>17</v>
      </c>
      <c r="H4972" t="s">
        <v>18</v>
      </c>
      <c r="I4972" t="s">
        <v>1047</v>
      </c>
      <c r="J4972" t="s">
        <v>1048</v>
      </c>
    </row>
    <row r="4973" spans="1:10" ht="8.5" customHeight="1" x14ac:dyDescent="0.3">
      <c r="A4973" s="1">
        <v>4970</v>
      </c>
      <c r="B4973" t="s">
        <v>3981</v>
      </c>
      <c r="C4973" s="1">
        <v>1782</v>
      </c>
      <c r="D4973" s="1">
        <v>1</v>
      </c>
      <c r="E4973" s="1">
        <v>1782</v>
      </c>
      <c r="F4973" t="s">
        <v>367</v>
      </c>
      <c r="G4973" t="s">
        <v>17</v>
      </c>
      <c r="H4973" t="s">
        <v>18</v>
      </c>
      <c r="I4973" t="s">
        <v>405</v>
      </c>
      <c r="J4973" t="s">
        <v>406</v>
      </c>
    </row>
    <row r="4974" spans="1:10" ht="8.5" customHeight="1" x14ac:dyDescent="0.3">
      <c r="A4974" s="1">
        <v>4971</v>
      </c>
      <c r="B4974" t="s">
        <v>3982</v>
      </c>
      <c r="C4974" s="1">
        <v>1782</v>
      </c>
      <c r="D4974" s="1">
        <v>1</v>
      </c>
      <c r="E4974" s="1">
        <v>1782</v>
      </c>
      <c r="F4974" t="s">
        <v>367</v>
      </c>
      <c r="G4974" t="s">
        <v>17</v>
      </c>
      <c r="H4974" t="s">
        <v>18</v>
      </c>
      <c r="I4974" t="s">
        <v>3984</v>
      </c>
      <c r="J4974" t="s">
        <v>3985</v>
      </c>
    </row>
    <row r="4975" spans="1:10" ht="8.5" customHeight="1" x14ac:dyDescent="0.3">
      <c r="A4975" s="1">
        <v>4972</v>
      </c>
      <c r="B4975" t="s">
        <v>3986</v>
      </c>
      <c r="C4975" s="1">
        <v>1782</v>
      </c>
      <c r="D4975" s="1">
        <v>1</v>
      </c>
      <c r="E4975" s="1">
        <v>1782</v>
      </c>
      <c r="F4975" t="s">
        <v>367</v>
      </c>
      <c r="G4975" t="s">
        <v>17</v>
      </c>
      <c r="H4975" t="s">
        <v>18</v>
      </c>
      <c r="I4975" t="s">
        <v>3988</v>
      </c>
      <c r="J4975" t="s">
        <v>2556</v>
      </c>
    </row>
    <row r="4976" spans="1:10" ht="8.5" customHeight="1" x14ac:dyDescent="0.3">
      <c r="A4976" s="1">
        <v>4973</v>
      </c>
      <c r="B4976" t="s">
        <v>3989</v>
      </c>
      <c r="C4976" s="1">
        <v>1782</v>
      </c>
      <c r="D4976" s="1">
        <v>1</v>
      </c>
      <c r="E4976" s="1">
        <v>1782</v>
      </c>
      <c r="F4976" t="s">
        <v>367</v>
      </c>
      <c r="G4976" t="s">
        <v>17</v>
      </c>
      <c r="H4976" t="s">
        <v>18</v>
      </c>
      <c r="I4976" t="s">
        <v>162</v>
      </c>
      <c r="J4976" t="s">
        <v>163</v>
      </c>
    </row>
    <row r="4977" spans="1:10" ht="8.5" customHeight="1" x14ac:dyDescent="0.3">
      <c r="A4977" s="1">
        <v>4974</v>
      </c>
      <c r="B4977" t="s">
        <v>3990</v>
      </c>
      <c r="C4977" s="1">
        <v>1782</v>
      </c>
      <c r="D4977" s="1">
        <v>1</v>
      </c>
      <c r="E4977" s="1">
        <v>1782</v>
      </c>
      <c r="F4977" t="s">
        <v>367</v>
      </c>
      <c r="G4977" t="s">
        <v>17</v>
      </c>
      <c r="H4977" t="s">
        <v>18</v>
      </c>
      <c r="I4977" t="s">
        <v>3991</v>
      </c>
      <c r="J4977" t="s">
        <v>3992</v>
      </c>
    </row>
    <row r="4978" spans="1:10" ht="8.5" customHeight="1" x14ac:dyDescent="0.3">
      <c r="A4978" s="1">
        <v>4975</v>
      </c>
      <c r="B4978" t="s">
        <v>3993</v>
      </c>
      <c r="C4978" s="1">
        <v>1782</v>
      </c>
      <c r="D4978" s="1">
        <v>1</v>
      </c>
      <c r="E4978" s="1">
        <v>1782</v>
      </c>
      <c r="F4978" t="s">
        <v>367</v>
      </c>
      <c r="G4978" t="s">
        <v>17</v>
      </c>
      <c r="H4978" t="s">
        <v>18</v>
      </c>
      <c r="I4978" t="s">
        <v>881</v>
      </c>
      <c r="J4978" t="s">
        <v>882</v>
      </c>
    </row>
    <row r="4979" spans="1:10" ht="8.5" customHeight="1" x14ac:dyDescent="0.3">
      <c r="A4979" s="1">
        <v>4976</v>
      </c>
      <c r="B4979" t="s">
        <v>3995</v>
      </c>
      <c r="C4979" s="1">
        <v>1782</v>
      </c>
      <c r="D4979" s="1">
        <v>1</v>
      </c>
      <c r="E4979" s="1">
        <v>1782</v>
      </c>
      <c r="F4979" t="s">
        <v>367</v>
      </c>
      <c r="G4979" t="s">
        <v>17</v>
      </c>
      <c r="H4979" t="s">
        <v>18</v>
      </c>
      <c r="I4979" t="s">
        <v>1041</v>
      </c>
      <c r="J4979" t="s">
        <v>1042</v>
      </c>
    </row>
    <row r="4980" spans="1:10" ht="8.5" customHeight="1" x14ac:dyDescent="0.3">
      <c r="A4980" s="1">
        <v>4977</v>
      </c>
      <c r="B4980" t="s">
        <v>3997</v>
      </c>
      <c r="C4980" s="1">
        <v>1782</v>
      </c>
      <c r="D4980" s="1">
        <v>1</v>
      </c>
      <c r="E4980" s="1">
        <v>1782</v>
      </c>
      <c r="F4980" t="s">
        <v>367</v>
      </c>
      <c r="G4980" t="s">
        <v>17</v>
      </c>
      <c r="H4980" t="s">
        <v>18</v>
      </c>
      <c r="I4980" t="s">
        <v>3998</v>
      </c>
      <c r="J4980" t="s">
        <v>3999</v>
      </c>
    </row>
    <row r="4981" spans="1:10" ht="8.5" customHeight="1" x14ac:dyDescent="0.3">
      <c r="A4981" s="1">
        <v>4978</v>
      </c>
      <c r="B4981" t="s">
        <v>4000</v>
      </c>
      <c r="C4981" s="1">
        <v>1782</v>
      </c>
      <c r="D4981" s="1">
        <v>1</v>
      </c>
      <c r="E4981" s="1">
        <v>1782</v>
      </c>
      <c r="F4981" t="s">
        <v>367</v>
      </c>
      <c r="G4981" t="s">
        <v>17</v>
      </c>
      <c r="H4981" t="s">
        <v>18</v>
      </c>
      <c r="I4981" t="s">
        <v>4002</v>
      </c>
      <c r="J4981" t="s">
        <v>4003</v>
      </c>
    </row>
    <row r="4982" spans="1:10" ht="8.5" customHeight="1" x14ac:dyDescent="0.3">
      <c r="A4982" s="1">
        <v>4979</v>
      </c>
      <c r="B4982" t="s">
        <v>4004</v>
      </c>
      <c r="C4982" s="1">
        <v>1782</v>
      </c>
      <c r="D4982" s="1">
        <v>1</v>
      </c>
      <c r="E4982" s="1">
        <v>1782</v>
      </c>
      <c r="F4982" t="s">
        <v>367</v>
      </c>
      <c r="G4982" t="s">
        <v>17</v>
      </c>
      <c r="H4982" t="s">
        <v>18</v>
      </c>
      <c r="I4982" t="s">
        <v>464</v>
      </c>
      <c r="J4982" t="s">
        <v>465</v>
      </c>
    </row>
    <row r="4983" spans="1:10" ht="8.5" customHeight="1" x14ac:dyDescent="0.3">
      <c r="A4983" s="1">
        <v>4980</v>
      </c>
      <c r="B4983" t="s">
        <v>4006</v>
      </c>
      <c r="C4983" s="1">
        <v>1782</v>
      </c>
      <c r="D4983" s="1">
        <v>1</v>
      </c>
      <c r="E4983" s="1">
        <v>1782</v>
      </c>
      <c r="F4983" t="s">
        <v>367</v>
      </c>
      <c r="G4983" t="s">
        <v>17</v>
      </c>
      <c r="H4983" t="s">
        <v>18</v>
      </c>
      <c r="I4983" t="s">
        <v>1647</v>
      </c>
      <c r="J4983" t="s">
        <v>1648</v>
      </c>
    </row>
    <row r="4984" spans="1:10" ht="8.5" customHeight="1" x14ac:dyDescent="0.3">
      <c r="A4984" s="1">
        <v>4981</v>
      </c>
      <c r="B4984" t="s">
        <v>4008</v>
      </c>
      <c r="C4984" s="1">
        <v>1782</v>
      </c>
      <c r="D4984" s="1">
        <v>1</v>
      </c>
      <c r="E4984" s="1">
        <v>1782</v>
      </c>
      <c r="F4984" t="s">
        <v>367</v>
      </c>
      <c r="G4984" t="s">
        <v>17</v>
      </c>
      <c r="H4984" t="s">
        <v>18</v>
      </c>
      <c r="I4984" t="s">
        <v>4009</v>
      </c>
      <c r="J4984" t="s">
        <v>4010</v>
      </c>
    </row>
    <row r="4985" spans="1:10" ht="8.5" customHeight="1" x14ac:dyDescent="0.3">
      <c r="A4985" s="1">
        <v>4982</v>
      </c>
      <c r="B4985" t="s">
        <v>4011</v>
      </c>
      <c r="C4985" s="1">
        <v>1782</v>
      </c>
      <c r="D4985" s="1">
        <v>1</v>
      </c>
      <c r="E4985" s="1">
        <v>1782</v>
      </c>
      <c r="F4985" t="s">
        <v>367</v>
      </c>
      <c r="G4985" t="s">
        <v>17</v>
      </c>
      <c r="H4985" t="s">
        <v>18</v>
      </c>
      <c r="I4985" t="s">
        <v>400</v>
      </c>
      <c r="J4985" t="s">
        <v>150</v>
      </c>
    </row>
    <row r="4986" spans="1:10" ht="8.5" customHeight="1" x14ac:dyDescent="0.3">
      <c r="A4986" s="1">
        <v>4983</v>
      </c>
      <c r="B4986" t="s">
        <v>4013</v>
      </c>
      <c r="C4986" s="1">
        <v>1782</v>
      </c>
      <c r="D4986" s="1">
        <v>1</v>
      </c>
      <c r="E4986" s="1">
        <v>1782</v>
      </c>
      <c r="F4986" t="s">
        <v>367</v>
      </c>
      <c r="G4986" t="s">
        <v>17</v>
      </c>
      <c r="H4986" t="s">
        <v>18</v>
      </c>
      <c r="I4986" t="s">
        <v>4015</v>
      </c>
      <c r="J4986" t="s">
        <v>4016</v>
      </c>
    </row>
    <row r="4987" spans="1:10" ht="8.5" customHeight="1" x14ac:dyDescent="0.3">
      <c r="A4987" s="1">
        <v>4984</v>
      </c>
      <c r="B4987" t="s">
        <v>4017</v>
      </c>
      <c r="C4987" s="1">
        <v>1782</v>
      </c>
      <c r="D4987" s="1">
        <v>1</v>
      </c>
      <c r="E4987" s="1">
        <v>1782</v>
      </c>
      <c r="F4987" t="s">
        <v>367</v>
      </c>
      <c r="G4987" t="s">
        <v>17</v>
      </c>
      <c r="H4987" t="s">
        <v>18</v>
      </c>
      <c r="I4987" t="s">
        <v>4019</v>
      </c>
      <c r="J4987" t="s">
        <v>4020</v>
      </c>
    </row>
    <row r="4988" spans="1:10" ht="8.5" customHeight="1" x14ac:dyDescent="0.3">
      <c r="A4988" s="1">
        <v>4985</v>
      </c>
      <c r="B4988" t="s">
        <v>4021</v>
      </c>
      <c r="C4988" s="1">
        <v>1782</v>
      </c>
      <c r="D4988" s="1">
        <v>1</v>
      </c>
      <c r="E4988" s="1">
        <v>1782</v>
      </c>
      <c r="F4988" t="s">
        <v>367</v>
      </c>
      <c r="G4988" t="s">
        <v>17</v>
      </c>
      <c r="H4988" t="s">
        <v>18</v>
      </c>
      <c r="I4988" t="s">
        <v>4022</v>
      </c>
      <c r="J4988" t="s">
        <v>1060</v>
      </c>
    </row>
    <row r="4989" spans="1:10" ht="8.5" customHeight="1" x14ac:dyDescent="0.3">
      <c r="A4989" s="1">
        <v>4986</v>
      </c>
      <c r="B4989" t="s">
        <v>4023</v>
      </c>
      <c r="C4989" s="1">
        <v>1782</v>
      </c>
      <c r="D4989" s="1">
        <v>1</v>
      </c>
      <c r="E4989" s="1">
        <v>1782</v>
      </c>
      <c r="F4989" t="s">
        <v>367</v>
      </c>
      <c r="G4989" t="s">
        <v>17</v>
      </c>
      <c r="H4989" t="s">
        <v>18</v>
      </c>
      <c r="I4989" t="s">
        <v>1358</v>
      </c>
      <c r="J4989" t="s">
        <v>1359</v>
      </c>
    </row>
    <row r="4990" spans="1:10" ht="8.5" customHeight="1" x14ac:dyDescent="0.3">
      <c r="A4990" s="1">
        <v>4987</v>
      </c>
      <c r="B4990" t="s">
        <v>4025</v>
      </c>
      <c r="C4990" s="1">
        <v>1782</v>
      </c>
      <c r="D4990" s="1">
        <v>1</v>
      </c>
      <c r="E4990" s="1">
        <v>1782</v>
      </c>
      <c r="F4990" t="s">
        <v>367</v>
      </c>
      <c r="G4990" t="s">
        <v>17</v>
      </c>
      <c r="H4990" t="s">
        <v>18</v>
      </c>
      <c r="I4990" t="s">
        <v>208</v>
      </c>
      <c r="J4990" t="s">
        <v>209</v>
      </c>
    </row>
    <row r="4991" spans="1:10" ht="8.5" customHeight="1" x14ac:dyDescent="0.3">
      <c r="A4991" s="1">
        <v>4988</v>
      </c>
      <c r="B4991" t="s">
        <v>4026</v>
      </c>
      <c r="C4991" s="1">
        <v>1782</v>
      </c>
      <c r="D4991" s="1">
        <v>1</v>
      </c>
      <c r="E4991" s="1">
        <v>1782</v>
      </c>
      <c r="F4991" t="s">
        <v>367</v>
      </c>
      <c r="G4991" t="s">
        <v>17</v>
      </c>
      <c r="H4991" t="s">
        <v>18</v>
      </c>
      <c r="I4991" t="s">
        <v>1262</v>
      </c>
      <c r="J4991" t="s">
        <v>1263</v>
      </c>
    </row>
    <row r="4992" spans="1:10" ht="8.5" customHeight="1" x14ac:dyDescent="0.3">
      <c r="A4992" s="1">
        <v>4989</v>
      </c>
      <c r="B4992" t="s">
        <v>4028</v>
      </c>
      <c r="C4992" s="1">
        <v>1782</v>
      </c>
      <c r="D4992" s="1">
        <v>1</v>
      </c>
      <c r="E4992" s="1">
        <v>1782</v>
      </c>
      <c r="F4992" t="s">
        <v>367</v>
      </c>
      <c r="G4992" t="s">
        <v>17</v>
      </c>
      <c r="H4992" t="s">
        <v>18</v>
      </c>
      <c r="I4992" t="s">
        <v>1101</v>
      </c>
      <c r="J4992" t="s">
        <v>888</v>
      </c>
    </row>
    <row r="4993" spans="1:10" ht="8.5" customHeight="1" x14ac:dyDescent="0.3">
      <c r="A4993" s="1">
        <v>4990</v>
      </c>
      <c r="B4993" t="s">
        <v>4029</v>
      </c>
      <c r="C4993" s="1">
        <v>1782</v>
      </c>
      <c r="D4993" s="1">
        <v>1</v>
      </c>
      <c r="E4993" s="1">
        <v>1782</v>
      </c>
      <c r="F4993" t="s">
        <v>367</v>
      </c>
      <c r="G4993" t="s">
        <v>17</v>
      </c>
      <c r="H4993" t="s">
        <v>18</v>
      </c>
      <c r="I4993" t="s">
        <v>1030</v>
      </c>
      <c r="J4993" t="s">
        <v>1031</v>
      </c>
    </row>
    <row r="4994" spans="1:10" ht="8.5" customHeight="1" x14ac:dyDescent="0.3">
      <c r="A4994" s="1">
        <v>4991</v>
      </c>
      <c r="B4994" t="s">
        <v>4031</v>
      </c>
      <c r="C4994" s="1">
        <v>1782</v>
      </c>
      <c r="D4994" s="1">
        <v>1</v>
      </c>
      <c r="E4994" s="1">
        <v>1782</v>
      </c>
      <c r="F4994" t="s">
        <v>367</v>
      </c>
      <c r="G4994" t="s">
        <v>17</v>
      </c>
      <c r="H4994" t="s">
        <v>18</v>
      </c>
      <c r="I4994" t="s">
        <v>342</v>
      </c>
      <c r="J4994" t="s">
        <v>343</v>
      </c>
    </row>
    <row r="4995" spans="1:10" ht="8.5" customHeight="1" x14ac:dyDescent="0.3">
      <c r="A4995" s="1">
        <v>4992</v>
      </c>
      <c r="B4995" t="s">
        <v>4033</v>
      </c>
      <c r="C4995" s="1">
        <v>1782</v>
      </c>
      <c r="D4995" s="1">
        <v>1</v>
      </c>
      <c r="E4995" s="1">
        <v>1782</v>
      </c>
      <c r="F4995" t="s">
        <v>367</v>
      </c>
      <c r="G4995" t="s">
        <v>17</v>
      </c>
      <c r="H4995" t="s">
        <v>18</v>
      </c>
      <c r="I4995" t="s">
        <v>4034</v>
      </c>
      <c r="J4995" t="s">
        <v>4035</v>
      </c>
    </row>
    <row r="4996" spans="1:10" ht="8.5" customHeight="1" x14ac:dyDescent="0.3">
      <c r="A4996" s="1">
        <v>4993</v>
      </c>
      <c r="B4996" t="s">
        <v>4036</v>
      </c>
      <c r="C4996" s="1">
        <v>1782</v>
      </c>
      <c r="D4996" s="1">
        <v>1</v>
      </c>
      <c r="E4996" s="1">
        <v>1782</v>
      </c>
      <c r="F4996" t="s">
        <v>367</v>
      </c>
      <c r="G4996" t="s">
        <v>17</v>
      </c>
      <c r="H4996" t="s">
        <v>18</v>
      </c>
      <c r="I4996" t="s">
        <v>2230</v>
      </c>
      <c r="J4996" t="s">
        <v>2231</v>
      </c>
    </row>
    <row r="4997" spans="1:10" ht="8.5" customHeight="1" x14ac:dyDescent="0.3">
      <c r="A4997" s="1">
        <v>4994</v>
      </c>
      <c r="B4997" t="s">
        <v>4038</v>
      </c>
      <c r="C4997" s="1">
        <v>1782</v>
      </c>
      <c r="D4997" s="1">
        <v>1</v>
      </c>
      <c r="E4997" s="1">
        <v>1782</v>
      </c>
      <c r="F4997" t="s">
        <v>367</v>
      </c>
      <c r="G4997" t="s">
        <v>17</v>
      </c>
      <c r="H4997" t="s">
        <v>18</v>
      </c>
      <c r="I4997" t="s">
        <v>4039</v>
      </c>
      <c r="J4997" t="s">
        <v>4040</v>
      </c>
    </row>
    <row r="4998" spans="1:10" ht="8.5" customHeight="1" x14ac:dyDescent="0.3">
      <c r="A4998" s="1">
        <v>4995</v>
      </c>
      <c r="B4998" t="s">
        <v>4041</v>
      </c>
      <c r="C4998" s="1">
        <v>1782</v>
      </c>
      <c r="D4998" s="1">
        <v>1</v>
      </c>
      <c r="E4998" s="1">
        <v>1782</v>
      </c>
      <c r="F4998" t="s">
        <v>367</v>
      </c>
      <c r="G4998" t="s">
        <v>17</v>
      </c>
      <c r="H4998" t="s">
        <v>18</v>
      </c>
      <c r="I4998" t="s">
        <v>846</v>
      </c>
      <c r="J4998" t="s">
        <v>847</v>
      </c>
    </row>
    <row r="4999" spans="1:10" ht="8.5" customHeight="1" x14ac:dyDescent="0.3">
      <c r="A4999" s="1">
        <v>4996</v>
      </c>
      <c r="B4999" t="s">
        <v>4042</v>
      </c>
      <c r="C4999" s="1">
        <v>1782</v>
      </c>
      <c r="D4999" s="1">
        <v>1</v>
      </c>
      <c r="E4999" s="1">
        <v>1782</v>
      </c>
      <c r="F4999" t="s">
        <v>367</v>
      </c>
      <c r="G4999" t="s">
        <v>17</v>
      </c>
      <c r="H4999" t="s">
        <v>18</v>
      </c>
      <c r="I4999" t="s">
        <v>4044</v>
      </c>
      <c r="J4999" t="s">
        <v>4045</v>
      </c>
    </row>
    <row r="5000" spans="1:10" ht="8.5" customHeight="1" x14ac:dyDescent="0.3">
      <c r="A5000" s="1">
        <v>4997</v>
      </c>
      <c r="B5000" t="s">
        <v>4046</v>
      </c>
      <c r="C5000" s="1">
        <v>1782</v>
      </c>
      <c r="D5000" s="1">
        <v>1</v>
      </c>
      <c r="E5000" s="1">
        <v>1782</v>
      </c>
      <c r="F5000" t="s">
        <v>367</v>
      </c>
      <c r="G5000" t="s">
        <v>17</v>
      </c>
      <c r="H5000" t="s">
        <v>18</v>
      </c>
      <c r="I5000" t="s">
        <v>1453</v>
      </c>
      <c r="J5000" t="s">
        <v>1454</v>
      </c>
    </row>
    <row r="5001" spans="1:10" ht="8.5" customHeight="1" x14ac:dyDescent="0.3">
      <c r="A5001" s="1">
        <v>4998</v>
      </c>
      <c r="B5001" t="s">
        <v>4048</v>
      </c>
      <c r="C5001" s="1">
        <v>1782</v>
      </c>
      <c r="D5001" s="1">
        <v>1</v>
      </c>
      <c r="E5001" s="1">
        <v>1782</v>
      </c>
      <c r="F5001" t="s">
        <v>367</v>
      </c>
      <c r="G5001" t="s">
        <v>17</v>
      </c>
      <c r="H5001" t="s">
        <v>18</v>
      </c>
      <c r="I5001" t="s">
        <v>3375</v>
      </c>
      <c r="J5001" t="s">
        <v>707</v>
      </c>
    </row>
    <row r="5002" spans="1:10" ht="8.5" customHeight="1" x14ac:dyDescent="0.3">
      <c r="A5002" s="1">
        <v>4999</v>
      </c>
      <c r="B5002" t="s">
        <v>4049</v>
      </c>
      <c r="C5002" s="1">
        <v>1782</v>
      </c>
      <c r="D5002" s="1">
        <v>1</v>
      </c>
      <c r="E5002" s="1">
        <v>1782</v>
      </c>
      <c r="F5002" t="s">
        <v>367</v>
      </c>
      <c r="G5002" t="s">
        <v>17</v>
      </c>
      <c r="H5002" t="s">
        <v>18</v>
      </c>
      <c r="I5002" t="s">
        <v>1812</v>
      </c>
      <c r="J5002" t="s">
        <v>389</v>
      </c>
    </row>
    <row r="5003" spans="1:10" ht="8.5" customHeight="1" x14ac:dyDescent="0.3">
      <c r="A5003" s="1">
        <v>5000</v>
      </c>
      <c r="B5003" t="s">
        <v>4051</v>
      </c>
      <c r="C5003" s="1">
        <v>1782</v>
      </c>
      <c r="D5003" s="1">
        <v>1</v>
      </c>
      <c r="E5003" s="1">
        <v>1782</v>
      </c>
      <c r="F5003" t="s">
        <v>367</v>
      </c>
      <c r="G5003" t="s">
        <v>17</v>
      </c>
      <c r="H5003" t="s">
        <v>18</v>
      </c>
      <c r="I5003" t="s">
        <v>787</v>
      </c>
      <c r="J5003" t="s">
        <v>788</v>
      </c>
    </row>
    <row r="5004" spans="1:10" ht="8.5" customHeight="1" x14ac:dyDescent="0.3">
      <c r="A5004" s="1">
        <v>5001</v>
      </c>
      <c r="B5004" t="s">
        <v>4053</v>
      </c>
      <c r="C5004" s="1">
        <v>1782</v>
      </c>
      <c r="D5004" s="1">
        <v>1</v>
      </c>
      <c r="E5004" s="1">
        <v>1782</v>
      </c>
      <c r="F5004" t="s">
        <v>367</v>
      </c>
      <c r="G5004" t="s">
        <v>17</v>
      </c>
      <c r="H5004" t="s">
        <v>18</v>
      </c>
      <c r="I5004" t="s">
        <v>653</v>
      </c>
      <c r="J5004" t="s">
        <v>654</v>
      </c>
    </row>
    <row r="5005" spans="1:10" ht="8.5" customHeight="1" x14ac:dyDescent="0.3">
      <c r="A5005" s="1">
        <v>5002</v>
      </c>
      <c r="B5005" t="s">
        <v>4083</v>
      </c>
      <c r="C5005" s="1">
        <v>1782</v>
      </c>
      <c r="D5005" s="1">
        <v>1</v>
      </c>
      <c r="E5005" s="1">
        <v>1782</v>
      </c>
      <c r="F5005" t="s">
        <v>367</v>
      </c>
      <c r="G5005" t="s">
        <v>17</v>
      </c>
      <c r="H5005" t="s">
        <v>18</v>
      </c>
      <c r="I5005" t="s">
        <v>544</v>
      </c>
      <c r="J5005" t="s">
        <v>545</v>
      </c>
    </row>
    <row r="5006" spans="1:10" ht="8.5" customHeight="1" x14ac:dyDescent="0.3">
      <c r="A5006" s="1">
        <v>5003</v>
      </c>
      <c r="B5006" t="s">
        <v>5420</v>
      </c>
      <c r="C5006" s="1">
        <v>1782</v>
      </c>
      <c r="D5006" s="1">
        <v>1</v>
      </c>
      <c r="E5006" s="1">
        <v>1782</v>
      </c>
      <c r="F5006" t="s">
        <v>367</v>
      </c>
      <c r="G5006" t="s">
        <v>17</v>
      </c>
      <c r="H5006" t="s">
        <v>18</v>
      </c>
      <c r="I5006" t="s">
        <v>1342</v>
      </c>
      <c r="J5006" t="s">
        <v>1343</v>
      </c>
    </row>
    <row r="5007" spans="1:10" ht="8.5" customHeight="1" x14ac:dyDescent="0.3">
      <c r="A5007" s="1">
        <v>5004</v>
      </c>
      <c r="B5007" t="s">
        <v>5421</v>
      </c>
      <c r="C5007" s="1">
        <v>1782</v>
      </c>
      <c r="D5007" s="1">
        <v>1</v>
      </c>
      <c r="E5007" s="1">
        <v>1782</v>
      </c>
      <c r="F5007" t="s">
        <v>3279</v>
      </c>
      <c r="G5007" t="s">
        <v>17</v>
      </c>
      <c r="H5007" t="s">
        <v>18</v>
      </c>
      <c r="I5007" t="s">
        <v>324</v>
      </c>
      <c r="J5007" t="s">
        <v>325</v>
      </c>
    </row>
    <row r="5008" spans="1:10" ht="8.5" customHeight="1" x14ac:dyDescent="0.3">
      <c r="A5008" s="1">
        <v>5005</v>
      </c>
      <c r="B5008" t="s">
        <v>5422</v>
      </c>
      <c r="C5008" s="1">
        <v>1782</v>
      </c>
      <c r="D5008" s="1">
        <v>1</v>
      </c>
      <c r="E5008" s="1">
        <v>1782</v>
      </c>
      <c r="F5008" t="s">
        <v>3291</v>
      </c>
      <c r="G5008" t="s">
        <v>17</v>
      </c>
      <c r="H5008" t="s">
        <v>18</v>
      </c>
      <c r="I5008" t="s">
        <v>2410</v>
      </c>
      <c r="J5008" t="s">
        <v>2411</v>
      </c>
    </row>
    <row r="5009" spans="1:10" ht="8.5" customHeight="1" x14ac:dyDescent="0.3">
      <c r="A5009" s="1">
        <v>5006</v>
      </c>
      <c r="B5009" t="s">
        <v>5423</v>
      </c>
      <c r="C5009" s="1">
        <v>1782</v>
      </c>
      <c r="D5009" s="1">
        <v>1</v>
      </c>
      <c r="E5009" s="1">
        <v>1782</v>
      </c>
      <c r="F5009" t="s">
        <v>3291</v>
      </c>
      <c r="G5009" t="s">
        <v>17</v>
      </c>
      <c r="H5009" t="s">
        <v>18</v>
      </c>
      <c r="I5009" t="s">
        <v>101</v>
      </c>
      <c r="J5009" t="s">
        <v>102</v>
      </c>
    </row>
    <row r="5010" spans="1:10" ht="8.5" customHeight="1" x14ac:dyDescent="0.3">
      <c r="A5010" s="1">
        <v>5007</v>
      </c>
      <c r="B5010" t="s">
        <v>5424</v>
      </c>
      <c r="C5010" s="1">
        <v>1782</v>
      </c>
      <c r="D5010" s="1">
        <v>1</v>
      </c>
      <c r="E5010" s="1">
        <v>1782</v>
      </c>
      <c r="F5010" t="s">
        <v>3302</v>
      </c>
      <c r="G5010" t="s">
        <v>17</v>
      </c>
      <c r="H5010" t="s">
        <v>18</v>
      </c>
      <c r="I5010" t="s">
        <v>636</v>
      </c>
      <c r="J5010" t="s">
        <v>637</v>
      </c>
    </row>
    <row r="5011" spans="1:10" ht="8.5" customHeight="1" x14ac:dyDescent="0.3">
      <c r="A5011" s="1">
        <v>5008</v>
      </c>
      <c r="B5011" t="s">
        <v>5425</v>
      </c>
      <c r="C5011" s="1">
        <v>1782</v>
      </c>
      <c r="D5011" s="1">
        <v>1</v>
      </c>
      <c r="E5011" s="1">
        <v>1782</v>
      </c>
      <c r="F5011" t="s">
        <v>3302</v>
      </c>
      <c r="G5011" t="s">
        <v>17</v>
      </c>
      <c r="H5011" t="s">
        <v>18</v>
      </c>
      <c r="I5011" t="s">
        <v>636</v>
      </c>
      <c r="J5011" t="s">
        <v>637</v>
      </c>
    </row>
    <row r="5012" spans="1:10" ht="8.5" customHeight="1" x14ac:dyDescent="0.3">
      <c r="A5012" s="1">
        <v>5009</v>
      </c>
      <c r="B5012" t="s">
        <v>5426</v>
      </c>
      <c r="C5012" s="1">
        <v>1782</v>
      </c>
      <c r="D5012" s="1">
        <v>1</v>
      </c>
      <c r="E5012" s="1">
        <v>1782</v>
      </c>
      <c r="F5012" t="s">
        <v>3302</v>
      </c>
      <c r="G5012" t="s">
        <v>17</v>
      </c>
      <c r="H5012" t="s">
        <v>18</v>
      </c>
      <c r="I5012" t="s">
        <v>636</v>
      </c>
      <c r="J5012" t="s">
        <v>637</v>
      </c>
    </row>
    <row r="5013" spans="1:10" ht="8.5" customHeight="1" x14ac:dyDescent="0.3">
      <c r="A5013" s="1">
        <v>5010</v>
      </c>
      <c r="B5013" t="s">
        <v>5427</v>
      </c>
      <c r="C5013" s="1">
        <v>1782</v>
      </c>
      <c r="D5013" s="1">
        <v>1</v>
      </c>
      <c r="E5013" s="1">
        <v>1782</v>
      </c>
      <c r="F5013" t="s">
        <v>3302</v>
      </c>
      <c r="G5013" t="s">
        <v>17</v>
      </c>
      <c r="H5013" t="s">
        <v>18</v>
      </c>
      <c r="I5013" t="s">
        <v>352</v>
      </c>
      <c r="J5013" t="s">
        <v>353</v>
      </c>
    </row>
    <row r="5014" spans="1:10" ht="8.5" customHeight="1" x14ac:dyDescent="0.3">
      <c r="A5014" s="1">
        <v>5011</v>
      </c>
      <c r="B5014" t="s">
        <v>5428</v>
      </c>
      <c r="C5014" s="1">
        <v>1782</v>
      </c>
      <c r="D5014" s="1">
        <v>1</v>
      </c>
      <c r="E5014" s="1">
        <v>1782</v>
      </c>
      <c r="F5014" t="s">
        <v>3309</v>
      </c>
      <c r="G5014" t="s">
        <v>17</v>
      </c>
      <c r="H5014" t="s">
        <v>18</v>
      </c>
      <c r="I5014" t="s">
        <v>338</v>
      </c>
      <c r="J5014" t="s">
        <v>339</v>
      </c>
    </row>
    <row r="5015" spans="1:10" ht="8.5" customHeight="1" x14ac:dyDescent="0.3">
      <c r="A5015" s="1">
        <v>5012</v>
      </c>
      <c r="B5015" t="s">
        <v>5429</v>
      </c>
      <c r="C5015" s="1">
        <v>1782</v>
      </c>
      <c r="D5015" s="1">
        <v>1</v>
      </c>
      <c r="E5015" s="1">
        <v>1782</v>
      </c>
      <c r="F5015" t="s">
        <v>3311</v>
      </c>
      <c r="G5015" t="s">
        <v>17</v>
      </c>
      <c r="H5015" t="s">
        <v>18</v>
      </c>
      <c r="I5015" t="s">
        <v>4134</v>
      </c>
      <c r="J5015" t="s">
        <v>1552</v>
      </c>
    </row>
    <row r="5016" spans="1:10" ht="8.5" customHeight="1" x14ac:dyDescent="0.3">
      <c r="A5016" s="1">
        <v>5013</v>
      </c>
      <c r="B5016" t="s">
        <v>5430</v>
      </c>
      <c r="C5016" s="1">
        <v>1782</v>
      </c>
      <c r="D5016" s="1">
        <v>1</v>
      </c>
      <c r="E5016" s="1">
        <v>1782</v>
      </c>
      <c r="F5016" t="s">
        <v>3317</v>
      </c>
      <c r="G5016" t="s">
        <v>17</v>
      </c>
      <c r="H5016" t="s">
        <v>18</v>
      </c>
      <c r="I5016" t="s">
        <v>600</v>
      </c>
      <c r="J5016" t="s">
        <v>601</v>
      </c>
    </row>
    <row r="5017" spans="1:10" ht="8.5" customHeight="1" x14ac:dyDescent="0.3">
      <c r="A5017" s="1">
        <v>5014</v>
      </c>
      <c r="B5017" t="s">
        <v>5431</v>
      </c>
      <c r="C5017" s="1">
        <v>1782</v>
      </c>
      <c r="D5017" s="1">
        <v>1</v>
      </c>
      <c r="E5017" s="1">
        <v>1782</v>
      </c>
      <c r="F5017" t="s">
        <v>3317</v>
      </c>
      <c r="G5017" t="s">
        <v>17</v>
      </c>
      <c r="H5017" t="s">
        <v>18</v>
      </c>
      <c r="I5017" t="s">
        <v>492</v>
      </c>
      <c r="J5017" t="s">
        <v>493</v>
      </c>
    </row>
    <row r="5018" spans="1:10" ht="8.5" customHeight="1" x14ac:dyDescent="0.3">
      <c r="A5018" s="1">
        <v>5015</v>
      </c>
      <c r="B5018" t="s">
        <v>5432</v>
      </c>
      <c r="C5018" s="1">
        <v>1782</v>
      </c>
      <c r="D5018" s="1">
        <v>1</v>
      </c>
      <c r="E5018" s="1">
        <v>1782</v>
      </c>
      <c r="F5018" t="s">
        <v>3317</v>
      </c>
      <c r="G5018" t="s">
        <v>17</v>
      </c>
      <c r="H5018" t="s">
        <v>18</v>
      </c>
      <c r="I5018" t="s">
        <v>307</v>
      </c>
      <c r="J5018" t="s">
        <v>308</v>
      </c>
    </row>
    <row r="5019" spans="1:10" ht="8.5" customHeight="1" x14ac:dyDescent="0.3">
      <c r="A5019" s="1">
        <v>5016</v>
      </c>
      <c r="B5019" t="s">
        <v>5433</v>
      </c>
      <c r="C5019" s="1">
        <v>1782</v>
      </c>
      <c r="D5019" s="1">
        <v>1</v>
      </c>
      <c r="E5019" s="1">
        <v>1782</v>
      </c>
      <c r="F5019" t="s">
        <v>3339</v>
      </c>
      <c r="G5019" t="s">
        <v>17</v>
      </c>
      <c r="H5019" t="s">
        <v>18</v>
      </c>
      <c r="I5019" t="s">
        <v>959</v>
      </c>
      <c r="J5019" t="s">
        <v>960</v>
      </c>
    </row>
    <row r="5020" spans="1:10" ht="8.5" customHeight="1" x14ac:dyDescent="0.3">
      <c r="A5020" s="1">
        <v>5017</v>
      </c>
      <c r="B5020" t="s">
        <v>5434</v>
      </c>
      <c r="C5020" s="1">
        <v>1782</v>
      </c>
      <c r="D5020" s="1">
        <v>1</v>
      </c>
      <c r="E5020" s="1">
        <v>1782</v>
      </c>
      <c r="F5020" t="s">
        <v>3339</v>
      </c>
      <c r="G5020" t="s">
        <v>17</v>
      </c>
      <c r="H5020" t="s">
        <v>18</v>
      </c>
      <c r="I5020" t="s">
        <v>489</v>
      </c>
      <c r="J5020" t="s">
        <v>490</v>
      </c>
    </row>
    <row r="5021" spans="1:10" ht="8.5" customHeight="1" x14ac:dyDescent="0.3">
      <c r="A5021" s="1">
        <v>5018</v>
      </c>
      <c r="B5021" t="s">
        <v>5435</v>
      </c>
      <c r="C5021" s="1">
        <v>1782</v>
      </c>
      <c r="D5021" s="1">
        <v>1</v>
      </c>
      <c r="E5021" s="1">
        <v>1782</v>
      </c>
      <c r="F5021" t="s">
        <v>3339</v>
      </c>
      <c r="G5021" t="s">
        <v>17</v>
      </c>
      <c r="H5021" t="s">
        <v>18</v>
      </c>
      <c r="I5021" t="s">
        <v>68</v>
      </c>
      <c r="J5021" t="s">
        <v>69</v>
      </c>
    </row>
    <row r="5022" spans="1:10" ht="8.5" customHeight="1" x14ac:dyDescent="0.3">
      <c r="A5022" s="1">
        <v>5019</v>
      </c>
      <c r="B5022" t="s">
        <v>5436</v>
      </c>
      <c r="C5022" s="1">
        <v>1782</v>
      </c>
      <c r="D5022" s="1">
        <v>1</v>
      </c>
      <c r="E5022" s="1">
        <v>1782</v>
      </c>
      <c r="F5022" t="s">
        <v>3342</v>
      </c>
      <c r="G5022" t="s">
        <v>17</v>
      </c>
      <c r="H5022" t="s">
        <v>18</v>
      </c>
      <c r="I5022" t="s">
        <v>3206</v>
      </c>
      <c r="J5022" t="s">
        <v>3207</v>
      </c>
    </row>
    <row r="5023" spans="1:10" ht="8.5" customHeight="1" x14ac:dyDescent="0.3">
      <c r="A5023" s="1">
        <v>5020</v>
      </c>
      <c r="B5023" t="s">
        <v>5437</v>
      </c>
      <c r="C5023" s="1">
        <v>1782</v>
      </c>
      <c r="D5023" s="1">
        <v>1</v>
      </c>
      <c r="E5023" s="1">
        <v>1782</v>
      </c>
      <c r="F5023" t="s">
        <v>3342</v>
      </c>
      <c r="G5023" t="s">
        <v>17</v>
      </c>
      <c r="H5023" t="s">
        <v>18</v>
      </c>
      <c r="I5023" t="s">
        <v>3009</v>
      </c>
      <c r="J5023" t="s">
        <v>3010</v>
      </c>
    </row>
    <row r="5024" spans="1:10" ht="8.5" customHeight="1" x14ac:dyDescent="0.3">
      <c r="A5024" s="1">
        <v>5021</v>
      </c>
      <c r="B5024" t="s">
        <v>5438</v>
      </c>
      <c r="C5024" s="1">
        <v>1782</v>
      </c>
      <c r="D5024" s="1">
        <v>1</v>
      </c>
      <c r="E5024" s="1">
        <v>1782</v>
      </c>
      <c r="F5024" t="s">
        <v>3355</v>
      </c>
      <c r="G5024" t="s">
        <v>17</v>
      </c>
      <c r="H5024" t="s">
        <v>18</v>
      </c>
      <c r="I5024" t="s">
        <v>942</v>
      </c>
      <c r="J5024" t="s">
        <v>318</v>
      </c>
    </row>
    <row r="5025" spans="1:10" ht="8.5" customHeight="1" x14ac:dyDescent="0.3">
      <c r="A5025" s="1">
        <v>5022</v>
      </c>
      <c r="B5025" t="s">
        <v>5439</v>
      </c>
      <c r="C5025" s="1">
        <v>1782</v>
      </c>
      <c r="D5025" s="1">
        <v>1</v>
      </c>
      <c r="E5025" s="1">
        <v>1782</v>
      </c>
      <c r="F5025" t="s">
        <v>3357</v>
      </c>
      <c r="G5025" t="s">
        <v>17</v>
      </c>
      <c r="H5025" t="s">
        <v>18</v>
      </c>
      <c r="I5025" t="s">
        <v>226</v>
      </c>
      <c r="J5025" t="s">
        <v>227</v>
      </c>
    </row>
    <row r="5026" spans="1:10" ht="8.5" customHeight="1" x14ac:dyDescent="0.3">
      <c r="A5026" s="1">
        <v>5023</v>
      </c>
      <c r="B5026" t="s">
        <v>5440</v>
      </c>
      <c r="C5026" s="1">
        <v>1782</v>
      </c>
      <c r="D5026" s="1">
        <v>1</v>
      </c>
      <c r="E5026" s="1">
        <v>1782</v>
      </c>
      <c r="F5026" t="s">
        <v>3359</v>
      </c>
      <c r="G5026" t="s">
        <v>17</v>
      </c>
      <c r="H5026" t="s">
        <v>18</v>
      </c>
      <c r="I5026" t="s">
        <v>502</v>
      </c>
      <c r="J5026" t="s">
        <v>503</v>
      </c>
    </row>
    <row r="5027" spans="1:10" ht="8.5" customHeight="1" x14ac:dyDescent="0.3">
      <c r="A5027" s="1">
        <v>5024</v>
      </c>
      <c r="B5027" t="s">
        <v>5441</v>
      </c>
      <c r="C5027" s="1">
        <v>1782</v>
      </c>
      <c r="D5027" s="1">
        <v>1</v>
      </c>
      <c r="E5027" s="1">
        <v>1782</v>
      </c>
      <c r="F5027" t="s">
        <v>5442</v>
      </c>
      <c r="G5027" t="s">
        <v>17</v>
      </c>
      <c r="H5027" t="s">
        <v>18</v>
      </c>
      <c r="I5027" t="s">
        <v>43</v>
      </c>
      <c r="J5027" t="s">
        <v>44</v>
      </c>
    </row>
    <row r="5028" spans="1:10" ht="8.5" customHeight="1" x14ac:dyDescent="0.3">
      <c r="A5028" s="1">
        <v>5025</v>
      </c>
      <c r="B5028" t="s">
        <v>5443</v>
      </c>
      <c r="C5028" s="1">
        <v>1782</v>
      </c>
      <c r="D5028" s="1">
        <v>1</v>
      </c>
      <c r="E5028" s="1">
        <v>1782</v>
      </c>
      <c r="F5028" t="s">
        <v>5444</v>
      </c>
      <c r="G5028" t="s">
        <v>17</v>
      </c>
      <c r="H5028" t="s">
        <v>18</v>
      </c>
      <c r="I5028" t="s">
        <v>5445</v>
      </c>
      <c r="J5028" t="s">
        <v>5446</v>
      </c>
    </row>
    <row r="5029" spans="1:10" ht="8.5" customHeight="1" x14ac:dyDescent="0.3">
      <c r="A5029" s="1">
        <v>5026</v>
      </c>
      <c r="B5029" t="s">
        <v>5447</v>
      </c>
      <c r="C5029" s="1">
        <v>1782</v>
      </c>
      <c r="D5029" s="1">
        <v>1</v>
      </c>
      <c r="E5029" s="1">
        <v>1782</v>
      </c>
      <c r="F5029" t="s">
        <v>3369</v>
      </c>
      <c r="G5029" t="s">
        <v>17</v>
      </c>
      <c r="H5029" t="s">
        <v>18</v>
      </c>
      <c r="I5029" t="s">
        <v>502</v>
      </c>
      <c r="J5029" t="s">
        <v>503</v>
      </c>
    </row>
    <row r="5030" spans="1:10" ht="8.5" customHeight="1" x14ac:dyDescent="0.3">
      <c r="A5030" s="1">
        <v>5027</v>
      </c>
      <c r="B5030" t="s">
        <v>5448</v>
      </c>
      <c r="C5030" s="1">
        <v>1782</v>
      </c>
      <c r="D5030" s="1">
        <v>1</v>
      </c>
      <c r="E5030" s="1">
        <v>1782</v>
      </c>
      <c r="F5030" t="s">
        <v>5449</v>
      </c>
      <c r="G5030" t="s">
        <v>17</v>
      </c>
      <c r="H5030" t="s">
        <v>18</v>
      </c>
      <c r="I5030" t="s">
        <v>1005</v>
      </c>
      <c r="J5030" t="s">
        <v>1006</v>
      </c>
    </row>
    <row r="5031" spans="1:10" ht="8.5" customHeight="1" x14ac:dyDescent="0.3">
      <c r="A5031" s="1">
        <v>5028</v>
      </c>
      <c r="B5031" t="s">
        <v>5450</v>
      </c>
      <c r="C5031" s="1">
        <v>1782</v>
      </c>
      <c r="D5031" s="1">
        <v>1</v>
      </c>
      <c r="E5031" s="1">
        <v>1782</v>
      </c>
      <c r="F5031" t="s">
        <v>5449</v>
      </c>
      <c r="G5031" t="s">
        <v>17</v>
      </c>
      <c r="H5031" t="s">
        <v>18</v>
      </c>
      <c r="I5031" t="s">
        <v>2681</v>
      </c>
      <c r="J5031" t="s">
        <v>2682</v>
      </c>
    </row>
    <row r="5032" spans="1:10" ht="8.5" customHeight="1" x14ac:dyDescent="0.3">
      <c r="A5032" s="1">
        <v>5029</v>
      </c>
      <c r="B5032" t="s">
        <v>5451</v>
      </c>
      <c r="C5032" s="1">
        <v>1782</v>
      </c>
      <c r="D5032" s="1">
        <v>1</v>
      </c>
      <c r="E5032" s="1">
        <v>1782</v>
      </c>
      <c r="F5032" t="s">
        <v>5449</v>
      </c>
      <c r="G5032" t="s">
        <v>17</v>
      </c>
      <c r="H5032" t="s">
        <v>18</v>
      </c>
      <c r="I5032" t="s">
        <v>22</v>
      </c>
      <c r="J5032" t="s">
        <v>23</v>
      </c>
    </row>
    <row r="5033" spans="1:10" ht="8.5" customHeight="1" x14ac:dyDescent="0.3">
      <c r="A5033" s="1">
        <v>5030</v>
      </c>
      <c r="B5033" t="s">
        <v>5452</v>
      </c>
      <c r="C5033" s="1">
        <v>1782</v>
      </c>
      <c r="D5033" s="1">
        <v>1</v>
      </c>
      <c r="E5033" s="1">
        <v>1782</v>
      </c>
      <c r="F5033" t="s">
        <v>3383</v>
      </c>
      <c r="G5033" t="s">
        <v>17</v>
      </c>
      <c r="H5033" t="s">
        <v>18</v>
      </c>
      <c r="I5033" t="s">
        <v>647</v>
      </c>
      <c r="J5033" t="s">
        <v>648</v>
      </c>
    </row>
    <row r="5034" spans="1:10" ht="8.5" customHeight="1" x14ac:dyDescent="0.3">
      <c r="A5034" s="1">
        <v>5031</v>
      </c>
      <c r="B5034" t="s">
        <v>5453</v>
      </c>
      <c r="C5034" s="1">
        <v>1782</v>
      </c>
      <c r="D5034" s="1">
        <v>1</v>
      </c>
      <c r="E5034" s="1">
        <v>1782</v>
      </c>
      <c r="F5034" t="s">
        <v>3401</v>
      </c>
      <c r="G5034" t="s">
        <v>17</v>
      </c>
      <c r="H5034" t="s">
        <v>18</v>
      </c>
      <c r="I5034" t="s">
        <v>3337</v>
      </c>
      <c r="J5034" t="s">
        <v>2080</v>
      </c>
    </row>
    <row r="5035" spans="1:10" ht="8.5" customHeight="1" x14ac:dyDescent="0.3">
      <c r="A5035" s="1">
        <v>5032</v>
      </c>
      <c r="B5035" t="s">
        <v>5454</v>
      </c>
      <c r="C5035" s="1">
        <v>1782</v>
      </c>
      <c r="D5035" s="1">
        <v>1</v>
      </c>
      <c r="E5035" s="1">
        <v>1782</v>
      </c>
      <c r="F5035" t="s">
        <v>3401</v>
      </c>
      <c r="G5035" t="s">
        <v>17</v>
      </c>
      <c r="H5035" t="s">
        <v>18</v>
      </c>
      <c r="I5035" t="s">
        <v>470</v>
      </c>
      <c r="J5035" t="s">
        <v>471</v>
      </c>
    </row>
    <row r="5036" spans="1:10" ht="8.5" customHeight="1" x14ac:dyDescent="0.3">
      <c r="A5036" s="1">
        <v>5033</v>
      </c>
      <c r="B5036" t="s">
        <v>5455</v>
      </c>
      <c r="C5036" s="1">
        <v>1782</v>
      </c>
      <c r="D5036" s="1">
        <v>1</v>
      </c>
      <c r="E5036" s="1">
        <v>1782</v>
      </c>
      <c r="F5036" t="s">
        <v>3407</v>
      </c>
      <c r="G5036" t="s">
        <v>17</v>
      </c>
      <c r="H5036" t="s">
        <v>18</v>
      </c>
      <c r="I5036" t="s">
        <v>3470</v>
      </c>
      <c r="J5036" t="s">
        <v>3471</v>
      </c>
    </row>
    <row r="5037" spans="1:10" ht="8.5" customHeight="1" x14ac:dyDescent="0.3">
      <c r="A5037" s="1">
        <v>5034</v>
      </c>
      <c r="B5037" t="s">
        <v>5456</v>
      </c>
      <c r="C5037" s="1">
        <v>1782</v>
      </c>
      <c r="D5037" s="1">
        <v>1</v>
      </c>
      <c r="E5037" s="1">
        <v>1782</v>
      </c>
      <c r="F5037" t="s">
        <v>3417</v>
      </c>
      <c r="G5037" t="s">
        <v>17</v>
      </c>
      <c r="H5037" t="s">
        <v>18</v>
      </c>
      <c r="I5037" t="s">
        <v>324</v>
      </c>
      <c r="J5037" t="s">
        <v>325</v>
      </c>
    </row>
    <row r="5038" spans="1:10" ht="8.5" customHeight="1" x14ac:dyDescent="0.3">
      <c r="A5038" s="1">
        <v>5035</v>
      </c>
      <c r="B5038" t="s">
        <v>5457</v>
      </c>
      <c r="C5038" s="1">
        <v>1782</v>
      </c>
      <c r="D5038" s="1">
        <v>1</v>
      </c>
      <c r="E5038" s="1">
        <v>1782</v>
      </c>
      <c r="F5038" t="s">
        <v>3417</v>
      </c>
      <c r="G5038" t="s">
        <v>17</v>
      </c>
      <c r="H5038" t="s">
        <v>18</v>
      </c>
      <c r="I5038" t="s">
        <v>809</v>
      </c>
      <c r="J5038" t="s">
        <v>810</v>
      </c>
    </row>
    <row r="5039" spans="1:10" ht="8.5" customHeight="1" x14ac:dyDescent="0.3">
      <c r="A5039" s="1">
        <v>5036</v>
      </c>
      <c r="B5039" t="s">
        <v>5458</v>
      </c>
      <c r="C5039" s="1">
        <v>1782</v>
      </c>
      <c r="D5039" s="1">
        <v>1</v>
      </c>
      <c r="E5039" s="1">
        <v>1782</v>
      </c>
      <c r="F5039" t="s">
        <v>3427</v>
      </c>
      <c r="G5039" t="s">
        <v>17</v>
      </c>
      <c r="H5039" t="s">
        <v>18</v>
      </c>
      <c r="I5039" t="s">
        <v>2512</v>
      </c>
      <c r="J5039" t="s">
        <v>2513</v>
      </c>
    </row>
    <row r="5040" spans="1:10" ht="8.5" customHeight="1" x14ac:dyDescent="0.3">
      <c r="A5040" s="1">
        <v>5037</v>
      </c>
      <c r="B5040" t="s">
        <v>5459</v>
      </c>
      <c r="C5040" s="1">
        <v>1782</v>
      </c>
      <c r="D5040" s="1">
        <v>1</v>
      </c>
      <c r="E5040" s="1">
        <v>1782</v>
      </c>
      <c r="F5040" t="s">
        <v>3427</v>
      </c>
      <c r="G5040" t="s">
        <v>17</v>
      </c>
      <c r="H5040" t="s">
        <v>18</v>
      </c>
      <c r="I5040" t="s">
        <v>492</v>
      </c>
      <c r="J5040" t="s">
        <v>493</v>
      </c>
    </row>
    <row r="5041" spans="1:10" ht="8.5" customHeight="1" x14ac:dyDescent="0.3">
      <c r="A5041" s="1">
        <v>5038</v>
      </c>
      <c r="B5041" t="s">
        <v>5460</v>
      </c>
      <c r="C5041" s="1">
        <v>1782</v>
      </c>
      <c r="D5041" s="1">
        <v>1</v>
      </c>
      <c r="E5041" s="1">
        <v>1782</v>
      </c>
      <c r="F5041" t="s">
        <v>5461</v>
      </c>
      <c r="G5041" t="s">
        <v>17</v>
      </c>
      <c r="H5041" t="s">
        <v>18</v>
      </c>
      <c r="I5041" t="s">
        <v>43</v>
      </c>
      <c r="J5041" t="s">
        <v>44</v>
      </c>
    </row>
    <row r="5042" spans="1:10" ht="8.5" customHeight="1" x14ac:dyDescent="0.3">
      <c r="A5042" s="1">
        <v>5039</v>
      </c>
      <c r="B5042" t="s">
        <v>5462</v>
      </c>
      <c r="C5042" s="1">
        <v>1782</v>
      </c>
      <c r="D5042" s="1">
        <v>1</v>
      </c>
      <c r="E5042" s="1">
        <v>1782</v>
      </c>
      <c r="F5042" t="s">
        <v>3436</v>
      </c>
      <c r="G5042" t="s">
        <v>17</v>
      </c>
      <c r="H5042" t="s">
        <v>18</v>
      </c>
      <c r="I5042" t="s">
        <v>277</v>
      </c>
      <c r="J5042" t="s">
        <v>17</v>
      </c>
    </row>
    <row r="5043" spans="1:10" ht="8.5" customHeight="1" x14ac:dyDescent="0.3">
      <c r="A5043" s="1">
        <v>5040</v>
      </c>
      <c r="B5043" t="s">
        <v>5463</v>
      </c>
      <c r="C5043" s="1">
        <v>1782</v>
      </c>
      <c r="D5043" s="1">
        <v>1</v>
      </c>
      <c r="E5043" s="1">
        <v>1782</v>
      </c>
      <c r="F5043" t="s">
        <v>3446</v>
      </c>
      <c r="G5043" t="s">
        <v>17</v>
      </c>
      <c r="H5043" t="s">
        <v>18</v>
      </c>
      <c r="I5043" t="s">
        <v>83</v>
      </c>
      <c r="J5043" t="s">
        <v>84</v>
      </c>
    </row>
    <row r="5044" spans="1:10" ht="8.5" customHeight="1" x14ac:dyDescent="0.3">
      <c r="A5044" s="1">
        <v>5041</v>
      </c>
      <c r="B5044" t="s">
        <v>5464</v>
      </c>
      <c r="C5044" s="1">
        <v>1782</v>
      </c>
      <c r="D5044" s="1">
        <v>1</v>
      </c>
      <c r="E5044" s="1">
        <v>1782</v>
      </c>
      <c r="F5044" t="s">
        <v>3454</v>
      </c>
      <c r="G5044" t="s">
        <v>17</v>
      </c>
      <c r="H5044" t="s">
        <v>18</v>
      </c>
      <c r="I5044" t="s">
        <v>338</v>
      </c>
      <c r="J5044" t="s">
        <v>339</v>
      </c>
    </row>
    <row r="5045" spans="1:10" ht="8.5" customHeight="1" x14ac:dyDescent="0.3">
      <c r="A5045" s="1">
        <v>5042</v>
      </c>
      <c r="B5045" t="s">
        <v>5465</v>
      </c>
      <c r="C5045" s="1">
        <v>1782</v>
      </c>
      <c r="D5045" s="1">
        <v>1</v>
      </c>
      <c r="E5045" s="1">
        <v>1782</v>
      </c>
      <c r="F5045" t="s">
        <v>3454</v>
      </c>
      <c r="G5045" t="s">
        <v>17</v>
      </c>
      <c r="H5045" t="s">
        <v>18</v>
      </c>
      <c r="I5045" t="s">
        <v>43</v>
      </c>
      <c r="J5045" t="s">
        <v>44</v>
      </c>
    </row>
    <row r="5046" spans="1:10" ht="8.5" customHeight="1" x14ac:dyDescent="0.3">
      <c r="A5046" s="1">
        <v>5043</v>
      </c>
      <c r="B5046" t="s">
        <v>5466</v>
      </c>
      <c r="C5046" s="1">
        <v>1782</v>
      </c>
      <c r="D5046" s="1">
        <v>1</v>
      </c>
      <c r="E5046" s="1">
        <v>1782</v>
      </c>
      <c r="F5046" t="s">
        <v>3466</v>
      </c>
      <c r="G5046" t="s">
        <v>17</v>
      </c>
      <c r="H5046" t="s">
        <v>18</v>
      </c>
      <c r="I5046" t="s">
        <v>878</v>
      </c>
      <c r="J5046" t="s">
        <v>879</v>
      </c>
    </row>
    <row r="5047" spans="1:10" ht="8.5" customHeight="1" x14ac:dyDescent="0.3">
      <c r="A5047" s="1">
        <v>5044</v>
      </c>
      <c r="B5047" t="s">
        <v>5467</v>
      </c>
      <c r="C5047" s="1">
        <v>1782</v>
      </c>
      <c r="D5047" s="1">
        <v>1</v>
      </c>
      <c r="E5047" s="1">
        <v>1782</v>
      </c>
      <c r="F5047" t="s">
        <v>3473</v>
      </c>
      <c r="G5047" t="s">
        <v>17</v>
      </c>
      <c r="H5047" t="s">
        <v>18</v>
      </c>
      <c r="I5047" t="s">
        <v>979</v>
      </c>
      <c r="J5047" t="s">
        <v>980</v>
      </c>
    </row>
    <row r="5048" spans="1:10" ht="8.5" customHeight="1" x14ac:dyDescent="0.3">
      <c r="A5048" s="1">
        <v>5045</v>
      </c>
      <c r="B5048" t="s">
        <v>5468</v>
      </c>
      <c r="C5048" s="1">
        <v>1782</v>
      </c>
      <c r="D5048" s="1">
        <v>1</v>
      </c>
      <c r="E5048" s="1">
        <v>1782</v>
      </c>
      <c r="F5048" t="s">
        <v>3492</v>
      </c>
      <c r="G5048" t="s">
        <v>17</v>
      </c>
      <c r="H5048" t="s">
        <v>18</v>
      </c>
      <c r="I5048" t="s">
        <v>739</v>
      </c>
      <c r="J5048" t="s">
        <v>740</v>
      </c>
    </row>
    <row r="5049" spans="1:10" ht="8.5" customHeight="1" x14ac:dyDescent="0.3">
      <c r="A5049" s="1">
        <v>5046</v>
      </c>
      <c r="B5049" t="s">
        <v>5469</v>
      </c>
      <c r="C5049" s="1">
        <v>1782</v>
      </c>
      <c r="D5049" s="1">
        <v>1</v>
      </c>
      <c r="E5049" s="1">
        <v>1782</v>
      </c>
      <c r="F5049" t="s">
        <v>3498</v>
      </c>
      <c r="G5049" t="s">
        <v>17</v>
      </c>
      <c r="H5049" t="s">
        <v>18</v>
      </c>
      <c r="I5049" t="s">
        <v>982</v>
      </c>
      <c r="J5049" t="s">
        <v>983</v>
      </c>
    </row>
    <row r="5050" spans="1:10" ht="8.5" customHeight="1" x14ac:dyDescent="0.3">
      <c r="A5050" s="1">
        <v>5047</v>
      </c>
      <c r="B5050" t="s">
        <v>5470</v>
      </c>
      <c r="C5050" s="1">
        <v>1782</v>
      </c>
      <c r="D5050" s="1">
        <v>1</v>
      </c>
      <c r="E5050" s="1">
        <v>1782</v>
      </c>
      <c r="F5050" t="s">
        <v>3502</v>
      </c>
      <c r="G5050" t="s">
        <v>17</v>
      </c>
      <c r="H5050" t="s">
        <v>18</v>
      </c>
      <c r="I5050" t="s">
        <v>3206</v>
      </c>
      <c r="J5050" t="s">
        <v>3207</v>
      </c>
    </row>
    <row r="5051" spans="1:10" ht="8.5" customHeight="1" x14ac:dyDescent="0.3">
      <c r="A5051" s="1">
        <v>5048</v>
      </c>
      <c r="B5051" t="s">
        <v>5471</v>
      </c>
      <c r="C5051" s="1">
        <v>1782</v>
      </c>
      <c r="D5051" s="1">
        <v>1</v>
      </c>
      <c r="E5051" s="1">
        <v>1782</v>
      </c>
      <c r="F5051" t="s">
        <v>3506</v>
      </c>
      <c r="G5051" t="s">
        <v>17</v>
      </c>
      <c r="H5051" t="s">
        <v>18</v>
      </c>
      <c r="I5051" t="s">
        <v>793</v>
      </c>
      <c r="J5051" t="s">
        <v>794</v>
      </c>
    </row>
    <row r="5052" spans="1:10" ht="8.5" customHeight="1" x14ac:dyDescent="0.3">
      <c r="A5052" s="1">
        <v>5049</v>
      </c>
      <c r="B5052" t="s">
        <v>5472</v>
      </c>
      <c r="C5052" s="1">
        <v>1782</v>
      </c>
      <c r="D5052" s="1">
        <v>1</v>
      </c>
      <c r="E5052" s="1">
        <v>1782</v>
      </c>
      <c r="F5052" t="s">
        <v>3510</v>
      </c>
      <c r="G5052" t="s">
        <v>17</v>
      </c>
      <c r="H5052" t="s">
        <v>18</v>
      </c>
      <c r="I5052" t="s">
        <v>1396</v>
      </c>
      <c r="J5052" t="s">
        <v>1397</v>
      </c>
    </row>
    <row r="5053" spans="1:10" ht="8.5" customHeight="1" x14ac:dyDescent="0.3">
      <c r="A5053" s="1">
        <v>5050</v>
      </c>
      <c r="B5053" t="s">
        <v>5473</v>
      </c>
      <c r="C5053" s="1">
        <v>1782</v>
      </c>
      <c r="D5053" s="1">
        <v>1</v>
      </c>
      <c r="E5053" s="1">
        <v>1782</v>
      </c>
      <c r="F5053" t="s">
        <v>3510</v>
      </c>
      <c r="G5053" t="s">
        <v>17</v>
      </c>
      <c r="H5053" t="s">
        <v>18</v>
      </c>
      <c r="I5053" t="s">
        <v>65</v>
      </c>
      <c r="J5053" t="s">
        <v>66</v>
      </c>
    </row>
    <row r="5054" spans="1:10" ht="8.5" customHeight="1" x14ac:dyDescent="0.3">
      <c r="A5054" s="1">
        <v>5051</v>
      </c>
      <c r="B5054" t="s">
        <v>5474</v>
      </c>
      <c r="C5054" s="1">
        <v>1782</v>
      </c>
      <c r="D5054" s="1">
        <v>1</v>
      </c>
      <c r="E5054" s="1">
        <v>1782</v>
      </c>
      <c r="F5054" t="s">
        <v>3512</v>
      </c>
      <c r="G5054" t="s">
        <v>17</v>
      </c>
      <c r="H5054" t="s">
        <v>18</v>
      </c>
      <c r="I5054" t="s">
        <v>570</v>
      </c>
      <c r="J5054" t="s">
        <v>571</v>
      </c>
    </row>
    <row r="5055" spans="1:10" ht="8.5" customHeight="1" x14ac:dyDescent="0.3">
      <c r="A5055" s="1">
        <v>5052</v>
      </c>
      <c r="B5055" t="s">
        <v>5475</v>
      </c>
      <c r="C5055" s="1">
        <v>1782</v>
      </c>
      <c r="D5055" s="1">
        <v>1</v>
      </c>
      <c r="E5055" s="1">
        <v>1782</v>
      </c>
      <c r="F5055" t="s">
        <v>3528</v>
      </c>
      <c r="G5055" t="s">
        <v>17</v>
      </c>
      <c r="H5055" t="s">
        <v>18</v>
      </c>
      <c r="I5055" t="s">
        <v>273</v>
      </c>
      <c r="J5055" t="s">
        <v>274</v>
      </c>
    </row>
    <row r="5056" spans="1:10" ht="8.5" customHeight="1" x14ac:dyDescent="0.3">
      <c r="A5056" s="1">
        <v>5053</v>
      </c>
      <c r="B5056" t="s">
        <v>5476</v>
      </c>
      <c r="C5056" s="1">
        <v>1782</v>
      </c>
      <c r="D5056" s="1">
        <v>1</v>
      </c>
      <c r="E5056" s="1">
        <v>1782</v>
      </c>
      <c r="F5056" t="s">
        <v>3538</v>
      </c>
      <c r="G5056" t="s">
        <v>17</v>
      </c>
      <c r="H5056" t="s">
        <v>18</v>
      </c>
      <c r="I5056" t="s">
        <v>431</v>
      </c>
      <c r="J5056" t="s">
        <v>432</v>
      </c>
    </row>
    <row r="5057" spans="1:10" ht="8.5" customHeight="1" x14ac:dyDescent="0.3">
      <c r="A5057" s="1">
        <v>5054</v>
      </c>
      <c r="B5057" t="s">
        <v>5477</v>
      </c>
      <c r="C5057" s="1">
        <v>1782</v>
      </c>
      <c r="D5057" s="1">
        <v>1</v>
      </c>
      <c r="E5057" s="1">
        <v>1782</v>
      </c>
      <c r="F5057" t="s">
        <v>3551</v>
      </c>
      <c r="G5057" t="s">
        <v>17</v>
      </c>
      <c r="H5057" t="s">
        <v>18</v>
      </c>
      <c r="I5057" t="s">
        <v>327</v>
      </c>
      <c r="J5057" t="s">
        <v>328</v>
      </c>
    </row>
    <row r="5058" spans="1:10" ht="8.5" customHeight="1" x14ac:dyDescent="0.3">
      <c r="A5058" s="1">
        <v>5055</v>
      </c>
      <c r="B5058" t="s">
        <v>5478</v>
      </c>
      <c r="C5058" s="1">
        <v>1782</v>
      </c>
      <c r="D5058" s="1">
        <v>1</v>
      </c>
      <c r="E5058" s="1">
        <v>1782</v>
      </c>
      <c r="F5058" t="s">
        <v>3551</v>
      </c>
      <c r="G5058" t="s">
        <v>17</v>
      </c>
      <c r="H5058" t="s">
        <v>18</v>
      </c>
      <c r="I5058" t="s">
        <v>492</v>
      </c>
      <c r="J5058" t="s">
        <v>493</v>
      </c>
    </row>
    <row r="5059" spans="1:10" ht="8.5" customHeight="1" x14ac:dyDescent="0.3">
      <c r="A5059" s="1">
        <v>5056</v>
      </c>
      <c r="B5059" t="s">
        <v>5479</v>
      </c>
      <c r="C5059" s="1">
        <v>1782</v>
      </c>
      <c r="D5059" s="1">
        <v>1</v>
      </c>
      <c r="E5059" s="1">
        <v>1782</v>
      </c>
      <c r="F5059" t="s">
        <v>5480</v>
      </c>
      <c r="G5059" t="s">
        <v>17</v>
      </c>
      <c r="H5059" t="s">
        <v>18</v>
      </c>
      <c r="I5059" t="s">
        <v>2230</v>
      </c>
      <c r="J5059" t="s">
        <v>2231</v>
      </c>
    </row>
    <row r="5060" spans="1:10" ht="8.5" customHeight="1" x14ac:dyDescent="0.3">
      <c r="A5060" s="1">
        <v>5057</v>
      </c>
      <c r="B5060" t="s">
        <v>5481</v>
      </c>
      <c r="C5060" s="1">
        <v>1782</v>
      </c>
      <c r="D5060" s="1">
        <v>1</v>
      </c>
      <c r="E5060" s="1">
        <v>1782</v>
      </c>
      <c r="F5060" t="s">
        <v>3569</v>
      </c>
      <c r="G5060" t="s">
        <v>17</v>
      </c>
      <c r="H5060" t="s">
        <v>18</v>
      </c>
      <c r="I5060" t="s">
        <v>3683</v>
      </c>
      <c r="J5060" t="s">
        <v>168</v>
      </c>
    </row>
    <row r="5061" spans="1:10" ht="8.5" customHeight="1" x14ac:dyDescent="0.3">
      <c r="A5061" s="1">
        <v>5058</v>
      </c>
      <c r="B5061" t="s">
        <v>5482</v>
      </c>
      <c r="C5061" s="1">
        <v>1782</v>
      </c>
      <c r="D5061" s="1">
        <v>1</v>
      </c>
      <c r="E5061" s="1">
        <v>1782</v>
      </c>
      <c r="F5061" t="s">
        <v>3569</v>
      </c>
      <c r="G5061" t="s">
        <v>17</v>
      </c>
      <c r="H5061" t="s">
        <v>18</v>
      </c>
      <c r="I5061" t="s">
        <v>2328</v>
      </c>
      <c r="J5061" t="s">
        <v>2329</v>
      </c>
    </row>
    <row r="5062" spans="1:10" ht="8.5" customHeight="1" x14ac:dyDescent="0.3">
      <c r="A5062" s="1">
        <v>5059</v>
      </c>
      <c r="B5062" t="s">
        <v>5483</v>
      </c>
      <c r="C5062" s="1">
        <v>1782</v>
      </c>
      <c r="D5062" s="1">
        <v>1</v>
      </c>
      <c r="E5062" s="1">
        <v>1782</v>
      </c>
      <c r="F5062" t="s">
        <v>3571</v>
      </c>
      <c r="G5062" t="s">
        <v>17</v>
      </c>
      <c r="H5062" t="s">
        <v>18</v>
      </c>
      <c r="I5062" t="s">
        <v>1744</v>
      </c>
      <c r="J5062" t="s">
        <v>1745</v>
      </c>
    </row>
    <row r="5063" spans="1:10" ht="8.5" customHeight="1" x14ac:dyDescent="0.3">
      <c r="A5063" s="1">
        <v>5060</v>
      </c>
      <c r="B5063" t="s">
        <v>5484</v>
      </c>
      <c r="C5063" s="1">
        <v>1782</v>
      </c>
      <c r="D5063" s="1">
        <v>1</v>
      </c>
      <c r="E5063" s="1">
        <v>1782</v>
      </c>
      <c r="F5063" t="s">
        <v>3580</v>
      </c>
      <c r="G5063" t="s">
        <v>17</v>
      </c>
      <c r="H5063" t="s">
        <v>18</v>
      </c>
      <c r="I5063" t="s">
        <v>277</v>
      </c>
      <c r="J5063" t="s">
        <v>17</v>
      </c>
    </row>
    <row r="5064" spans="1:10" ht="8.5" customHeight="1" x14ac:dyDescent="0.3">
      <c r="A5064" s="1">
        <v>5061</v>
      </c>
      <c r="B5064" t="s">
        <v>5485</v>
      </c>
      <c r="C5064" s="1">
        <v>1782</v>
      </c>
      <c r="D5064" s="1">
        <v>1</v>
      </c>
      <c r="E5064" s="1">
        <v>1782</v>
      </c>
      <c r="F5064" t="s">
        <v>3580</v>
      </c>
      <c r="G5064" t="s">
        <v>17</v>
      </c>
      <c r="H5064" t="s">
        <v>18</v>
      </c>
      <c r="I5064" t="s">
        <v>758</v>
      </c>
      <c r="J5064" t="s">
        <v>759</v>
      </c>
    </row>
    <row r="5065" spans="1:10" ht="8.5" customHeight="1" x14ac:dyDescent="0.3">
      <c r="A5065" s="1">
        <v>5062</v>
      </c>
      <c r="B5065" t="s">
        <v>5486</v>
      </c>
      <c r="C5065" s="1">
        <v>1782</v>
      </c>
      <c r="D5065" s="1">
        <v>1</v>
      </c>
      <c r="E5065" s="1">
        <v>1782</v>
      </c>
      <c r="F5065" t="s">
        <v>3582</v>
      </c>
      <c r="G5065" t="s">
        <v>17</v>
      </c>
      <c r="H5065" t="s">
        <v>18</v>
      </c>
      <c r="I5065" t="s">
        <v>492</v>
      </c>
      <c r="J5065" t="s">
        <v>493</v>
      </c>
    </row>
    <row r="5066" spans="1:10" ht="8.5" customHeight="1" x14ac:dyDescent="0.3">
      <c r="A5066" s="1">
        <v>5063</v>
      </c>
      <c r="B5066" t="s">
        <v>5487</v>
      </c>
      <c r="C5066" s="1">
        <v>1782</v>
      </c>
      <c r="D5066" s="1">
        <v>1</v>
      </c>
      <c r="E5066" s="1">
        <v>1782</v>
      </c>
      <c r="F5066" t="s">
        <v>3582</v>
      </c>
      <c r="G5066" t="s">
        <v>17</v>
      </c>
      <c r="H5066" t="s">
        <v>18</v>
      </c>
      <c r="I5066" t="s">
        <v>4929</v>
      </c>
      <c r="J5066" t="s">
        <v>1003</v>
      </c>
    </row>
    <row r="5067" spans="1:10" ht="8.5" customHeight="1" x14ac:dyDescent="0.3">
      <c r="A5067" s="1">
        <v>5064</v>
      </c>
      <c r="B5067" t="s">
        <v>5488</v>
      </c>
      <c r="C5067" s="1">
        <v>1782</v>
      </c>
      <c r="D5067" s="1">
        <v>1</v>
      </c>
      <c r="E5067" s="1">
        <v>1782</v>
      </c>
      <c r="F5067" t="s">
        <v>3584</v>
      </c>
      <c r="G5067" t="s">
        <v>17</v>
      </c>
      <c r="H5067" t="s">
        <v>18</v>
      </c>
      <c r="I5067" t="s">
        <v>1125</v>
      </c>
      <c r="J5067" t="s">
        <v>1126</v>
      </c>
    </row>
    <row r="5068" spans="1:10" ht="8.5" customHeight="1" x14ac:dyDescent="0.3">
      <c r="A5068" s="1">
        <v>5065</v>
      </c>
      <c r="B5068" t="s">
        <v>5489</v>
      </c>
      <c r="C5068" s="1">
        <v>1782</v>
      </c>
      <c r="D5068" s="1">
        <v>1</v>
      </c>
      <c r="E5068" s="1">
        <v>1782</v>
      </c>
      <c r="F5068" t="s">
        <v>3598</v>
      </c>
      <c r="G5068" t="s">
        <v>17</v>
      </c>
      <c r="H5068" t="s">
        <v>18</v>
      </c>
      <c r="I5068" t="s">
        <v>5490</v>
      </c>
      <c r="J5068" t="s">
        <v>4170</v>
      </c>
    </row>
    <row r="5069" spans="1:10" ht="8.5" customHeight="1" x14ac:dyDescent="0.3">
      <c r="A5069" s="1">
        <v>5066</v>
      </c>
      <c r="B5069" t="s">
        <v>5491</v>
      </c>
      <c r="C5069" s="1">
        <v>1782</v>
      </c>
      <c r="D5069" s="1">
        <v>1</v>
      </c>
      <c r="E5069" s="1">
        <v>1782</v>
      </c>
      <c r="F5069" t="s">
        <v>3606</v>
      </c>
      <c r="G5069" t="s">
        <v>17</v>
      </c>
      <c r="H5069" t="s">
        <v>18</v>
      </c>
      <c r="I5069" t="s">
        <v>405</v>
      </c>
      <c r="J5069" t="s">
        <v>406</v>
      </c>
    </row>
    <row r="5070" spans="1:10" ht="8.5" customHeight="1" x14ac:dyDescent="0.3">
      <c r="A5070" s="1">
        <v>5067</v>
      </c>
      <c r="B5070" t="s">
        <v>5492</v>
      </c>
      <c r="C5070" s="1">
        <v>1782</v>
      </c>
      <c r="D5070" s="1">
        <v>1</v>
      </c>
      <c r="E5070" s="1">
        <v>1782</v>
      </c>
      <c r="F5070" t="s">
        <v>3606</v>
      </c>
      <c r="G5070" t="s">
        <v>17</v>
      </c>
      <c r="H5070" t="s">
        <v>18</v>
      </c>
      <c r="I5070" t="s">
        <v>518</v>
      </c>
      <c r="J5070" t="s">
        <v>519</v>
      </c>
    </row>
    <row r="5071" spans="1:10" ht="8.5" customHeight="1" x14ac:dyDescent="0.3">
      <c r="A5071" s="1">
        <v>5068</v>
      </c>
      <c r="B5071" t="s">
        <v>5493</v>
      </c>
      <c r="C5071" s="1">
        <v>1782</v>
      </c>
      <c r="D5071" s="1">
        <v>1</v>
      </c>
      <c r="E5071" s="1">
        <v>1782</v>
      </c>
      <c r="F5071" t="s">
        <v>3606</v>
      </c>
      <c r="G5071" t="s">
        <v>17</v>
      </c>
      <c r="H5071" t="s">
        <v>18</v>
      </c>
      <c r="I5071" t="s">
        <v>236</v>
      </c>
      <c r="J5071" t="s">
        <v>237</v>
      </c>
    </row>
    <row r="5072" spans="1:10" ht="8.5" customHeight="1" x14ac:dyDescent="0.3">
      <c r="A5072" s="1">
        <v>5069</v>
      </c>
      <c r="B5072" t="s">
        <v>5494</v>
      </c>
      <c r="C5072" s="1">
        <v>1782</v>
      </c>
      <c r="D5072" s="1">
        <v>1</v>
      </c>
      <c r="E5072" s="1">
        <v>1782</v>
      </c>
      <c r="F5072" t="s">
        <v>3621</v>
      </c>
      <c r="G5072" t="s">
        <v>17</v>
      </c>
      <c r="H5072" t="s">
        <v>18</v>
      </c>
      <c r="I5072" t="s">
        <v>2230</v>
      </c>
      <c r="J5072" t="s">
        <v>2231</v>
      </c>
    </row>
    <row r="5073" spans="1:10" ht="8.5" customHeight="1" x14ac:dyDescent="0.3">
      <c r="A5073" s="1">
        <v>5070</v>
      </c>
      <c r="B5073" t="s">
        <v>5495</v>
      </c>
      <c r="C5073" s="1">
        <v>1782</v>
      </c>
      <c r="D5073" s="1">
        <v>1</v>
      </c>
      <c r="E5073" s="1">
        <v>1782</v>
      </c>
      <c r="F5073" t="s">
        <v>3624</v>
      </c>
      <c r="G5073" t="s">
        <v>17</v>
      </c>
      <c r="H5073" t="s">
        <v>18</v>
      </c>
      <c r="I5073" t="s">
        <v>5496</v>
      </c>
      <c r="J5073" t="s">
        <v>5497</v>
      </c>
    </row>
    <row r="5074" spans="1:10" ht="8.5" customHeight="1" x14ac:dyDescent="0.3">
      <c r="A5074" s="1">
        <v>5071</v>
      </c>
      <c r="B5074" t="s">
        <v>5498</v>
      </c>
      <c r="C5074" s="1">
        <v>1782</v>
      </c>
      <c r="D5074" s="1">
        <v>1</v>
      </c>
      <c r="E5074" s="1">
        <v>1782</v>
      </c>
      <c r="F5074" t="s">
        <v>3633</v>
      </c>
      <c r="G5074" t="s">
        <v>17</v>
      </c>
      <c r="H5074" t="s">
        <v>18</v>
      </c>
      <c r="I5074" t="s">
        <v>3574</v>
      </c>
      <c r="J5074" t="s">
        <v>3575</v>
      </c>
    </row>
    <row r="5075" spans="1:10" ht="8.5" customHeight="1" x14ac:dyDescent="0.3">
      <c r="A5075" s="1">
        <v>5072</v>
      </c>
      <c r="B5075" t="s">
        <v>5499</v>
      </c>
      <c r="C5075" s="1">
        <v>1782</v>
      </c>
      <c r="D5075" s="1">
        <v>1</v>
      </c>
      <c r="E5075" s="1">
        <v>1782</v>
      </c>
      <c r="F5075" t="s">
        <v>3637</v>
      </c>
      <c r="G5075" t="s">
        <v>17</v>
      </c>
      <c r="H5075" t="s">
        <v>18</v>
      </c>
      <c r="I5075" t="s">
        <v>419</v>
      </c>
      <c r="J5075" t="s">
        <v>420</v>
      </c>
    </row>
    <row r="5076" spans="1:10" ht="8.5" customHeight="1" x14ac:dyDescent="0.3">
      <c r="A5076" s="1">
        <v>5073</v>
      </c>
      <c r="B5076" t="s">
        <v>5500</v>
      </c>
      <c r="C5076" s="1">
        <v>1782</v>
      </c>
      <c r="D5076" s="1">
        <v>1</v>
      </c>
      <c r="E5076" s="1">
        <v>1782</v>
      </c>
      <c r="F5076" t="s">
        <v>3640</v>
      </c>
      <c r="G5076" t="s">
        <v>17</v>
      </c>
      <c r="H5076" t="s">
        <v>18</v>
      </c>
      <c r="I5076" t="s">
        <v>1257</v>
      </c>
      <c r="J5076" t="s">
        <v>1258</v>
      </c>
    </row>
    <row r="5077" spans="1:10" ht="8.5" customHeight="1" x14ac:dyDescent="0.3">
      <c r="A5077" s="1">
        <v>5074</v>
      </c>
      <c r="B5077" t="s">
        <v>5501</v>
      </c>
      <c r="C5077" s="1">
        <v>1782</v>
      </c>
      <c r="D5077" s="1">
        <v>1</v>
      </c>
      <c r="E5077" s="1">
        <v>1782</v>
      </c>
      <c r="F5077" t="s">
        <v>3640</v>
      </c>
      <c r="G5077" t="s">
        <v>17</v>
      </c>
      <c r="H5077" t="s">
        <v>18</v>
      </c>
      <c r="I5077" t="s">
        <v>2413</v>
      </c>
      <c r="J5077" t="s">
        <v>2092</v>
      </c>
    </row>
    <row r="5078" spans="1:10" ht="8.5" customHeight="1" x14ac:dyDescent="0.3">
      <c r="A5078" s="1">
        <v>5075</v>
      </c>
      <c r="B5078" t="s">
        <v>5502</v>
      </c>
      <c r="C5078" s="1">
        <v>1782</v>
      </c>
      <c r="D5078" s="1">
        <v>1</v>
      </c>
      <c r="E5078" s="1">
        <v>1782</v>
      </c>
      <c r="F5078" t="s">
        <v>3640</v>
      </c>
      <c r="G5078" t="s">
        <v>17</v>
      </c>
      <c r="H5078" t="s">
        <v>18</v>
      </c>
      <c r="I5078" t="s">
        <v>2136</v>
      </c>
      <c r="J5078" t="s">
        <v>2137</v>
      </c>
    </row>
    <row r="5079" spans="1:10" ht="8.5" customHeight="1" x14ac:dyDescent="0.3">
      <c r="A5079" s="1">
        <v>5076</v>
      </c>
      <c r="B5079" t="s">
        <v>5503</v>
      </c>
      <c r="C5079" s="1">
        <v>1782</v>
      </c>
      <c r="D5079" s="1">
        <v>1</v>
      </c>
      <c r="E5079" s="1">
        <v>1782</v>
      </c>
      <c r="F5079" t="s">
        <v>3651</v>
      </c>
      <c r="G5079" t="s">
        <v>17</v>
      </c>
      <c r="H5079" t="s">
        <v>18</v>
      </c>
      <c r="I5079" t="s">
        <v>317</v>
      </c>
      <c r="J5079" t="s">
        <v>318</v>
      </c>
    </row>
    <row r="5080" spans="1:10" ht="8.5" customHeight="1" x14ac:dyDescent="0.3">
      <c r="A5080" s="1">
        <v>5077</v>
      </c>
      <c r="B5080" t="s">
        <v>5504</v>
      </c>
      <c r="C5080" s="1">
        <v>1782</v>
      </c>
      <c r="D5080" s="1">
        <v>1</v>
      </c>
      <c r="E5080" s="1">
        <v>1782</v>
      </c>
      <c r="F5080" t="s">
        <v>3669</v>
      </c>
      <c r="G5080" t="s">
        <v>17</v>
      </c>
      <c r="H5080" t="s">
        <v>18</v>
      </c>
      <c r="I5080" t="s">
        <v>2905</v>
      </c>
      <c r="J5080" t="s">
        <v>2906</v>
      </c>
    </row>
    <row r="5081" spans="1:10" ht="8.5" customHeight="1" x14ac:dyDescent="0.3">
      <c r="A5081" s="1">
        <v>5078</v>
      </c>
      <c r="B5081" t="s">
        <v>5505</v>
      </c>
      <c r="C5081" s="1">
        <v>1782</v>
      </c>
      <c r="D5081" s="1">
        <v>1</v>
      </c>
      <c r="E5081" s="1">
        <v>1782</v>
      </c>
      <c r="F5081" t="s">
        <v>3673</v>
      </c>
      <c r="G5081" t="s">
        <v>17</v>
      </c>
      <c r="H5081" t="s">
        <v>18</v>
      </c>
      <c r="I5081" t="s">
        <v>324</v>
      </c>
      <c r="J5081" t="s">
        <v>325</v>
      </c>
    </row>
    <row r="5082" spans="1:10" ht="8.5" customHeight="1" x14ac:dyDescent="0.3">
      <c r="A5082" s="1">
        <v>5079</v>
      </c>
      <c r="B5082" t="s">
        <v>5506</v>
      </c>
      <c r="C5082" s="1">
        <v>1782</v>
      </c>
      <c r="D5082" s="1">
        <v>1</v>
      </c>
      <c r="E5082" s="1">
        <v>1782</v>
      </c>
      <c r="F5082" t="s">
        <v>3680</v>
      </c>
      <c r="G5082" t="s">
        <v>17</v>
      </c>
      <c r="H5082" t="s">
        <v>18</v>
      </c>
      <c r="I5082" t="s">
        <v>682</v>
      </c>
      <c r="J5082" t="s">
        <v>683</v>
      </c>
    </row>
    <row r="5083" spans="1:10" ht="8.5" customHeight="1" x14ac:dyDescent="0.3">
      <c r="A5083" s="1">
        <v>5080</v>
      </c>
      <c r="B5083" t="s">
        <v>5507</v>
      </c>
      <c r="C5083" s="1">
        <v>1782</v>
      </c>
      <c r="D5083" s="1">
        <v>1</v>
      </c>
      <c r="E5083" s="1">
        <v>1782</v>
      </c>
      <c r="F5083" t="s">
        <v>3682</v>
      </c>
      <c r="G5083" t="s">
        <v>17</v>
      </c>
      <c r="H5083" t="s">
        <v>18</v>
      </c>
      <c r="I5083" t="s">
        <v>475</v>
      </c>
      <c r="J5083" t="s">
        <v>476</v>
      </c>
    </row>
    <row r="5084" spans="1:10" ht="8.5" customHeight="1" x14ac:dyDescent="0.3">
      <c r="A5084" s="1">
        <v>5081</v>
      </c>
      <c r="B5084" t="s">
        <v>5508</v>
      </c>
      <c r="C5084" s="1">
        <v>1782</v>
      </c>
      <c r="D5084" s="1">
        <v>1</v>
      </c>
      <c r="E5084" s="1">
        <v>1782</v>
      </c>
      <c r="F5084" t="s">
        <v>5509</v>
      </c>
      <c r="G5084" t="s">
        <v>17</v>
      </c>
      <c r="H5084" t="s">
        <v>18</v>
      </c>
      <c r="I5084" t="s">
        <v>2790</v>
      </c>
      <c r="J5084" t="s">
        <v>1459</v>
      </c>
    </row>
    <row r="5085" spans="1:10" ht="8.5" customHeight="1" x14ac:dyDescent="0.3">
      <c r="A5085" s="1">
        <v>5082</v>
      </c>
      <c r="B5085" t="s">
        <v>5510</v>
      </c>
      <c r="C5085" s="1">
        <v>1782</v>
      </c>
      <c r="D5085" s="1">
        <v>1</v>
      </c>
      <c r="E5085" s="1">
        <v>1782</v>
      </c>
      <c r="F5085" t="s">
        <v>5509</v>
      </c>
      <c r="G5085" t="s">
        <v>17</v>
      </c>
      <c r="H5085" t="s">
        <v>18</v>
      </c>
      <c r="I5085" t="s">
        <v>1062</v>
      </c>
      <c r="J5085" t="s">
        <v>1063</v>
      </c>
    </row>
    <row r="5086" spans="1:10" ht="8.5" customHeight="1" x14ac:dyDescent="0.3">
      <c r="A5086" s="1">
        <v>5083</v>
      </c>
      <c r="B5086" t="s">
        <v>5511</v>
      </c>
      <c r="C5086" s="1">
        <v>1782</v>
      </c>
      <c r="D5086" s="1">
        <v>1</v>
      </c>
      <c r="E5086" s="1">
        <v>1782</v>
      </c>
      <c r="F5086" t="s">
        <v>3688</v>
      </c>
      <c r="G5086" t="s">
        <v>17</v>
      </c>
      <c r="H5086" t="s">
        <v>18</v>
      </c>
      <c r="I5086" t="s">
        <v>2075</v>
      </c>
      <c r="J5086" t="s">
        <v>571</v>
      </c>
    </row>
    <row r="5087" spans="1:10" ht="8.5" customHeight="1" x14ac:dyDescent="0.3">
      <c r="A5087" s="1">
        <v>5084</v>
      </c>
      <c r="B5087" t="s">
        <v>5512</v>
      </c>
      <c r="C5087" s="1">
        <v>1782</v>
      </c>
      <c r="D5087" s="1">
        <v>1</v>
      </c>
      <c r="E5087" s="1">
        <v>1782</v>
      </c>
      <c r="F5087" t="s">
        <v>3688</v>
      </c>
      <c r="G5087" t="s">
        <v>17</v>
      </c>
      <c r="H5087" t="s">
        <v>18</v>
      </c>
      <c r="I5087" t="s">
        <v>71</v>
      </c>
      <c r="J5087" t="s">
        <v>17</v>
      </c>
    </row>
    <row r="5088" spans="1:10" ht="8.5" customHeight="1" x14ac:dyDescent="0.3">
      <c r="A5088" s="1">
        <v>5085</v>
      </c>
      <c r="B5088" t="s">
        <v>5513</v>
      </c>
      <c r="C5088" s="1">
        <v>1782</v>
      </c>
      <c r="D5088" s="1">
        <v>1</v>
      </c>
      <c r="E5088" s="1">
        <v>1782</v>
      </c>
      <c r="F5088" t="s">
        <v>3695</v>
      </c>
      <c r="G5088" t="s">
        <v>17</v>
      </c>
      <c r="H5088" t="s">
        <v>18</v>
      </c>
      <c r="I5088" t="s">
        <v>43</v>
      </c>
      <c r="J5088" t="s">
        <v>44</v>
      </c>
    </row>
    <row r="5089" spans="1:10" ht="8.5" customHeight="1" x14ac:dyDescent="0.3">
      <c r="A5089" s="1">
        <v>5086</v>
      </c>
      <c r="B5089" t="s">
        <v>5514</v>
      </c>
      <c r="C5089" s="1">
        <v>1782</v>
      </c>
      <c r="D5089" s="1">
        <v>1</v>
      </c>
      <c r="E5089" s="1">
        <v>1782</v>
      </c>
      <c r="F5089" t="s">
        <v>5515</v>
      </c>
      <c r="G5089" t="s">
        <v>17</v>
      </c>
      <c r="H5089" t="s">
        <v>18</v>
      </c>
      <c r="I5089" t="s">
        <v>979</v>
      </c>
      <c r="J5089" t="s">
        <v>980</v>
      </c>
    </row>
    <row r="5090" spans="1:10" ht="8.5" customHeight="1" x14ac:dyDescent="0.3">
      <c r="A5090" s="1">
        <v>5087</v>
      </c>
      <c r="B5090" t="s">
        <v>5516</v>
      </c>
      <c r="C5090" s="1">
        <v>1782</v>
      </c>
      <c r="D5090" s="1">
        <v>1</v>
      </c>
      <c r="E5090" s="1">
        <v>1782</v>
      </c>
      <c r="F5090" t="s">
        <v>3701</v>
      </c>
      <c r="G5090" t="s">
        <v>17</v>
      </c>
      <c r="H5090" t="s">
        <v>18</v>
      </c>
      <c r="I5090" t="s">
        <v>809</v>
      </c>
      <c r="J5090" t="s">
        <v>810</v>
      </c>
    </row>
    <row r="5091" spans="1:10" ht="8.5" customHeight="1" x14ac:dyDescent="0.3">
      <c r="A5091" s="1">
        <v>5088</v>
      </c>
      <c r="B5091" t="s">
        <v>5517</v>
      </c>
      <c r="C5091" s="1">
        <v>1782</v>
      </c>
      <c r="D5091" s="1">
        <v>1</v>
      </c>
      <c r="E5091" s="1">
        <v>1782</v>
      </c>
      <c r="F5091" t="s">
        <v>3716</v>
      </c>
      <c r="G5091" t="s">
        <v>17</v>
      </c>
      <c r="H5091" t="s">
        <v>18</v>
      </c>
      <c r="I5091" t="s">
        <v>1189</v>
      </c>
      <c r="J5091" t="s">
        <v>1190</v>
      </c>
    </row>
    <row r="5092" spans="1:10" ht="8.5" customHeight="1" x14ac:dyDescent="0.3">
      <c r="A5092" s="1">
        <v>5089</v>
      </c>
      <c r="B5092" t="s">
        <v>5518</v>
      </c>
      <c r="C5092" s="1">
        <v>1782</v>
      </c>
      <c r="D5092" s="1">
        <v>1</v>
      </c>
      <c r="E5092" s="1">
        <v>1782</v>
      </c>
      <c r="F5092" t="s">
        <v>3716</v>
      </c>
      <c r="G5092" t="s">
        <v>17</v>
      </c>
      <c r="H5092" t="s">
        <v>18</v>
      </c>
      <c r="I5092" t="s">
        <v>518</v>
      </c>
      <c r="J5092" t="s">
        <v>519</v>
      </c>
    </row>
    <row r="5093" spans="1:10" ht="8.5" customHeight="1" x14ac:dyDescent="0.3">
      <c r="A5093" s="1">
        <v>5090</v>
      </c>
      <c r="B5093" t="s">
        <v>5519</v>
      </c>
      <c r="C5093" s="1">
        <v>1782</v>
      </c>
      <c r="D5093" s="1">
        <v>1</v>
      </c>
      <c r="E5093" s="1">
        <v>1782</v>
      </c>
      <c r="F5093" t="s">
        <v>3716</v>
      </c>
      <c r="G5093" t="s">
        <v>17</v>
      </c>
      <c r="H5093" t="s">
        <v>18</v>
      </c>
      <c r="I5093" t="s">
        <v>5520</v>
      </c>
      <c r="J5093" t="s">
        <v>5521</v>
      </c>
    </row>
    <row r="5094" spans="1:10" ht="8.5" customHeight="1" x14ac:dyDescent="0.3">
      <c r="A5094" s="1">
        <v>5091</v>
      </c>
      <c r="B5094" t="s">
        <v>5522</v>
      </c>
      <c r="C5094" s="1">
        <v>1782</v>
      </c>
      <c r="D5094" s="1">
        <v>1</v>
      </c>
      <c r="E5094" s="1">
        <v>1782</v>
      </c>
      <c r="F5094" t="s">
        <v>3719</v>
      </c>
      <c r="G5094" t="s">
        <v>17</v>
      </c>
      <c r="H5094" t="s">
        <v>18</v>
      </c>
      <c r="I5094" t="s">
        <v>618</v>
      </c>
      <c r="J5094" t="s">
        <v>619</v>
      </c>
    </row>
    <row r="5095" spans="1:10" ht="8.5" customHeight="1" x14ac:dyDescent="0.3">
      <c r="A5095" s="1">
        <v>5092</v>
      </c>
      <c r="B5095" t="s">
        <v>5523</v>
      </c>
      <c r="C5095" s="1">
        <v>1782</v>
      </c>
      <c r="D5095" s="1">
        <v>1</v>
      </c>
      <c r="E5095" s="1">
        <v>1782</v>
      </c>
      <c r="F5095" t="s">
        <v>3722</v>
      </c>
      <c r="G5095" t="s">
        <v>17</v>
      </c>
      <c r="H5095" t="s">
        <v>18</v>
      </c>
      <c r="I5095" t="s">
        <v>43</v>
      </c>
      <c r="J5095" t="s">
        <v>44</v>
      </c>
    </row>
    <row r="5096" spans="1:10" ht="8.5" customHeight="1" x14ac:dyDescent="0.3">
      <c r="A5096" s="1">
        <v>5093</v>
      </c>
      <c r="B5096" t="s">
        <v>5524</v>
      </c>
      <c r="C5096" s="1">
        <v>1782</v>
      </c>
      <c r="D5096" s="1">
        <v>1</v>
      </c>
      <c r="E5096" s="1">
        <v>1782</v>
      </c>
      <c r="F5096" t="s">
        <v>3722</v>
      </c>
      <c r="G5096" t="s">
        <v>17</v>
      </c>
      <c r="H5096" t="s">
        <v>18</v>
      </c>
      <c r="I5096" t="s">
        <v>1095</v>
      </c>
      <c r="J5096" t="s">
        <v>1096</v>
      </c>
    </row>
    <row r="5097" spans="1:10" ht="8.5" customHeight="1" x14ac:dyDescent="0.3">
      <c r="A5097" s="1">
        <v>5094</v>
      </c>
      <c r="B5097" t="s">
        <v>5525</v>
      </c>
      <c r="C5097" s="1">
        <v>1782</v>
      </c>
      <c r="D5097" s="1">
        <v>1</v>
      </c>
      <c r="E5097" s="1">
        <v>1782</v>
      </c>
      <c r="F5097" t="s">
        <v>3725</v>
      </c>
      <c r="G5097" t="s">
        <v>17</v>
      </c>
      <c r="H5097" t="s">
        <v>18</v>
      </c>
      <c r="I5097" t="s">
        <v>446</v>
      </c>
      <c r="J5097" t="s">
        <v>447</v>
      </c>
    </row>
    <row r="5098" spans="1:10" ht="8.5" customHeight="1" x14ac:dyDescent="0.3">
      <c r="A5098" s="1">
        <v>5095</v>
      </c>
      <c r="B5098" t="s">
        <v>5526</v>
      </c>
      <c r="C5098" s="1">
        <v>1782</v>
      </c>
      <c r="D5098" s="1">
        <v>1</v>
      </c>
      <c r="E5098" s="1">
        <v>1782</v>
      </c>
      <c r="F5098" t="s">
        <v>3727</v>
      </c>
      <c r="G5098" t="s">
        <v>17</v>
      </c>
      <c r="H5098" t="s">
        <v>18</v>
      </c>
      <c r="I5098" t="s">
        <v>256</v>
      </c>
      <c r="J5098" t="s">
        <v>257</v>
      </c>
    </row>
    <row r="5099" spans="1:10" ht="8.5" customHeight="1" x14ac:dyDescent="0.3">
      <c r="A5099" s="1">
        <v>5096</v>
      </c>
      <c r="B5099" t="s">
        <v>5527</v>
      </c>
      <c r="C5099" s="1">
        <v>1782</v>
      </c>
      <c r="D5099" s="1">
        <v>1</v>
      </c>
      <c r="E5099" s="1">
        <v>1782</v>
      </c>
      <c r="F5099" t="s">
        <v>3727</v>
      </c>
      <c r="G5099" t="s">
        <v>17</v>
      </c>
      <c r="H5099" t="s">
        <v>18</v>
      </c>
      <c r="I5099" t="s">
        <v>256</v>
      </c>
      <c r="J5099" t="s">
        <v>257</v>
      </c>
    </row>
    <row r="5100" spans="1:10" ht="8.5" customHeight="1" x14ac:dyDescent="0.3">
      <c r="A5100" s="1">
        <v>5097</v>
      </c>
      <c r="B5100" t="s">
        <v>5528</v>
      </c>
      <c r="C5100" s="1">
        <v>1782</v>
      </c>
      <c r="D5100" s="1">
        <v>1</v>
      </c>
      <c r="E5100" s="1">
        <v>1782</v>
      </c>
      <c r="F5100" t="s">
        <v>3732</v>
      </c>
      <c r="G5100" t="s">
        <v>17</v>
      </c>
      <c r="H5100" t="s">
        <v>18</v>
      </c>
      <c r="I5100" t="s">
        <v>411</v>
      </c>
      <c r="J5100" t="s">
        <v>168</v>
      </c>
    </row>
    <row r="5101" spans="1:10" ht="8.5" customHeight="1" x14ac:dyDescent="0.3">
      <c r="A5101" s="1">
        <v>5098</v>
      </c>
      <c r="B5101" t="s">
        <v>5529</v>
      </c>
      <c r="C5101" s="1">
        <v>1782</v>
      </c>
      <c r="D5101" s="1">
        <v>1</v>
      </c>
      <c r="E5101" s="1">
        <v>1782</v>
      </c>
      <c r="F5101" t="s">
        <v>3732</v>
      </c>
      <c r="G5101" t="s">
        <v>17</v>
      </c>
      <c r="H5101" t="s">
        <v>18</v>
      </c>
      <c r="I5101" t="s">
        <v>5530</v>
      </c>
      <c r="J5101" t="s">
        <v>5531</v>
      </c>
    </row>
    <row r="5102" spans="1:10" ht="8.5" customHeight="1" x14ac:dyDescent="0.3">
      <c r="A5102" s="1">
        <v>5099</v>
      </c>
      <c r="B5102" t="s">
        <v>5532</v>
      </c>
      <c r="C5102" s="1">
        <v>1782</v>
      </c>
      <c r="D5102" s="1">
        <v>1</v>
      </c>
      <c r="E5102" s="1">
        <v>1782</v>
      </c>
      <c r="F5102" t="s">
        <v>5533</v>
      </c>
      <c r="G5102" t="s">
        <v>17</v>
      </c>
      <c r="H5102" t="s">
        <v>18</v>
      </c>
      <c r="I5102" t="s">
        <v>213</v>
      </c>
      <c r="J5102" t="s">
        <v>214</v>
      </c>
    </row>
    <row r="5103" spans="1:10" ht="8.5" customHeight="1" x14ac:dyDescent="0.3">
      <c r="A5103" s="1">
        <v>5100</v>
      </c>
      <c r="B5103" t="s">
        <v>5534</v>
      </c>
      <c r="C5103" s="1">
        <v>1782</v>
      </c>
      <c r="D5103" s="1">
        <v>1</v>
      </c>
      <c r="E5103" s="1">
        <v>1782</v>
      </c>
      <c r="F5103" t="s">
        <v>3734</v>
      </c>
      <c r="G5103" t="s">
        <v>17</v>
      </c>
      <c r="H5103" t="s">
        <v>18</v>
      </c>
      <c r="I5103" t="s">
        <v>897</v>
      </c>
      <c r="J5103" t="s">
        <v>898</v>
      </c>
    </row>
    <row r="5104" spans="1:10" ht="8.5" customHeight="1" x14ac:dyDescent="0.3">
      <c r="A5104" s="1">
        <v>5101</v>
      </c>
      <c r="B5104" t="s">
        <v>5535</v>
      </c>
      <c r="C5104" s="1">
        <v>1782</v>
      </c>
      <c r="D5104" s="1">
        <v>1</v>
      </c>
      <c r="E5104" s="1">
        <v>1782</v>
      </c>
      <c r="F5104" t="s">
        <v>3734</v>
      </c>
      <c r="G5104" t="s">
        <v>17</v>
      </c>
      <c r="H5104" t="s">
        <v>18</v>
      </c>
      <c r="I5104" t="s">
        <v>384</v>
      </c>
      <c r="J5104" t="s">
        <v>385</v>
      </c>
    </row>
    <row r="5105" spans="1:10" ht="8.5" customHeight="1" x14ac:dyDescent="0.3">
      <c r="A5105" s="1">
        <v>5102</v>
      </c>
      <c r="B5105" t="s">
        <v>5536</v>
      </c>
      <c r="C5105" s="1">
        <v>1782</v>
      </c>
      <c r="D5105" s="1">
        <v>1</v>
      </c>
      <c r="E5105" s="1">
        <v>1782</v>
      </c>
      <c r="F5105" t="s">
        <v>3734</v>
      </c>
      <c r="G5105" t="s">
        <v>17</v>
      </c>
      <c r="H5105" t="s">
        <v>18</v>
      </c>
      <c r="I5105" t="s">
        <v>541</v>
      </c>
      <c r="J5105" t="s">
        <v>542</v>
      </c>
    </row>
    <row r="5106" spans="1:10" ht="8.5" customHeight="1" x14ac:dyDescent="0.3">
      <c r="A5106" s="1">
        <v>5103</v>
      </c>
      <c r="B5106" t="s">
        <v>5537</v>
      </c>
      <c r="C5106" s="1">
        <v>1782</v>
      </c>
      <c r="D5106" s="1">
        <v>1</v>
      </c>
      <c r="E5106" s="1">
        <v>1782</v>
      </c>
      <c r="F5106" t="s">
        <v>3738</v>
      </c>
      <c r="G5106" t="s">
        <v>17</v>
      </c>
      <c r="H5106" t="s">
        <v>18</v>
      </c>
      <c r="I5106" t="s">
        <v>502</v>
      </c>
      <c r="J5106" t="s">
        <v>503</v>
      </c>
    </row>
    <row r="5107" spans="1:10" ht="8.5" customHeight="1" x14ac:dyDescent="0.3">
      <c r="A5107" s="1">
        <v>5104</v>
      </c>
      <c r="B5107" t="s">
        <v>5538</v>
      </c>
      <c r="C5107" s="1">
        <v>1782</v>
      </c>
      <c r="D5107" s="1">
        <v>1</v>
      </c>
      <c r="E5107" s="1">
        <v>1782</v>
      </c>
      <c r="F5107" t="s">
        <v>3738</v>
      </c>
      <c r="G5107" t="s">
        <v>17</v>
      </c>
      <c r="H5107" t="s">
        <v>18</v>
      </c>
      <c r="I5107" t="s">
        <v>551</v>
      </c>
      <c r="J5107" t="s">
        <v>552</v>
      </c>
    </row>
    <row r="5108" spans="1:10" ht="8.5" customHeight="1" x14ac:dyDescent="0.3">
      <c r="A5108" s="1">
        <v>5105</v>
      </c>
      <c r="B5108" t="s">
        <v>5539</v>
      </c>
      <c r="C5108" s="1">
        <v>1782</v>
      </c>
      <c r="D5108" s="1">
        <v>1</v>
      </c>
      <c r="E5108" s="1">
        <v>1782</v>
      </c>
      <c r="F5108" t="s">
        <v>3747</v>
      </c>
      <c r="G5108" t="s">
        <v>17</v>
      </c>
      <c r="H5108" t="s">
        <v>18</v>
      </c>
      <c r="I5108" t="s">
        <v>440</v>
      </c>
      <c r="J5108" t="s">
        <v>441</v>
      </c>
    </row>
    <row r="5109" spans="1:10" ht="8.5" customHeight="1" x14ac:dyDescent="0.3">
      <c r="A5109" s="1">
        <v>5106</v>
      </c>
      <c r="B5109" t="s">
        <v>5540</v>
      </c>
      <c r="C5109" s="1">
        <v>1782</v>
      </c>
      <c r="D5109" s="1">
        <v>1</v>
      </c>
      <c r="E5109" s="1">
        <v>1782</v>
      </c>
      <c r="F5109" t="s">
        <v>3752</v>
      </c>
      <c r="G5109" t="s">
        <v>17</v>
      </c>
      <c r="H5109" t="s">
        <v>18</v>
      </c>
      <c r="I5109" t="s">
        <v>1055</v>
      </c>
      <c r="J5109" t="s">
        <v>1056</v>
      </c>
    </row>
    <row r="5110" spans="1:10" ht="8.5" customHeight="1" x14ac:dyDescent="0.3">
      <c r="A5110" s="1">
        <v>5107</v>
      </c>
      <c r="B5110" t="s">
        <v>5541</v>
      </c>
      <c r="C5110" s="1">
        <v>1782</v>
      </c>
      <c r="D5110" s="1">
        <v>1</v>
      </c>
      <c r="E5110" s="1">
        <v>1782</v>
      </c>
      <c r="F5110" t="s">
        <v>3755</v>
      </c>
      <c r="G5110" t="s">
        <v>17</v>
      </c>
      <c r="H5110" t="s">
        <v>18</v>
      </c>
      <c r="I5110" t="s">
        <v>522</v>
      </c>
      <c r="J5110" t="s">
        <v>523</v>
      </c>
    </row>
    <row r="5111" spans="1:10" ht="8.5" customHeight="1" x14ac:dyDescent="0.3">
      <c r="A5111" s="1">
        <v>5108</v>
      </c>
      <c r="B5111" t="s">
        <v>5542</v>
      </c>
      <c r="C5111" s="1">
        <v>1782</v>
      </c>
      <c r="D5111" s="1">
        <v>1</v>
      </c>
      <c r="E5111" s="1">
        <v>1782</v>
      </c>
      <c r="F5111" t="s">
        <v>3755</v>
      </c>
      <c r="G5111" t="s">
        <v>17</v>
      </c>
      <c r="H5111" t="s">
        <v>18</v>
      </c>
      <c r="I5111" t="s">
        <v>495</v>
      </c>
      <c r="J5111" t="s">
        <v>143</v>
      </c>
    </row>
    <row r="5112" spans="1:10" ht="8.5" customHeight="1" x14ac:dyDescent="0.3">
      <c r="A5112" s="1">
        <v>5109</v>
      </c>
      <c r="B5112" t="s">
        <v>5543</v>
      </c>
      <c r="C5112" s="1">
        <v>1782</v>
      </c>
      <c r="D5112" s="1">
        <v>1</v>
      </c>
      <c r="E5112" s="1">
        <v>1782</v>
      </c>
      <c r="F5112" t="s">
        <v>3755</v>
      </c>
      <c r="G5112" t="s">
        <v>17</v>
      </c>
      <c r="H5112" t="s">
        <v>18</v>
      </c>
      <c r="I5112" t="s">
        <v>495</v>
      </c>
      <c r="J5112" t="s">
        <v>143</v>
      </c>
    </row>
    <row r="5113" spans="1:10" ht="8.5" customHeight="1" x14ac:dyDescent="0.3">
      <c r="A5113" s="1">
        <v>5110</v>
      </c>
      <c r="B5113" t="s">
        <v>5544</v>
      </c>
      <c r="C5113" s="1">
        <v>1782</v>
      </c>
      <c r="D5113" s="1">
        <v>1</v>
      </c>
      <c r="E5113" s="1">
        <v>1782</v>
      </c>
      <c r="F5113" t="s">
        <v>3755</v>
      </c>
      <c r="G5113" t="s">
        <v>17</v>
      </c>
      <c r="H5113" t="s">
        <v>18</v>
      </c>
      <c r="I5113" t="s">
        <v>495</v>
      </c>
      <c r="J5113" t="s">
        <v>143</v>
      </c>
    </row>
    <row r="5114" spans="1:10" ht="8.5" customHeight="1" x14ac:dyDescent="0.3">
      <c r="A5114" s="1">
        <v>5111</v>
      </c>
      <c r="B5114" t="s">
        <v>5545</v>
      </c>
      <c r="C5114" s="1">
        <v>1782</v>
      </c>
      <c r="D5114" s="1">
        <v>1</v>
      </c>
      <c r="E5114" s="1">
        <v>1782</v>
      </c>
      <c r="F5114" t="s">
        <v>3755</v>
      </c>
      <c r="G5114" t="s">
        <v>17</v>
      </c>
      <c r="H5114" t="s">
        <v>18</v>
      </c>
      <c r="I5114" t="s">
        <v>495</v>
      </c>
      <c r="J5114" t="s">
        <v>143</v>
      </c>
    </row>
    <row r="5115" spans="1:10" ht="8.5" customHeight="1" x14ac:dyDescent="0.3">
      <c r="A5115" s="1">
        <v>5112</v>
      </c>
      <c r="B5115" t="s">
        <v>5546</v>
      </c>
      <c r="C5115" s="1">
        <v>1782</v>
      </c>
      <c r="D5115" s="1">
        <v>1</v>
      </c>
      <c r="E5115" s="1">
        <v>1782</v>
      </c>
      <c r="F5115" t="s">
        <v>3755</v>
      </c>
      <c r="G5115" t="s">
        <v>17</v>
      </c>
      <c r="H5115" t="s">
        <v>18</v>
      </c>
      <c r="I5115" t="s">
        <v>495</v>
      </c>
      <c r="J5115" t="s">
        <v>143</v>
      </c>
    </row>
    <row r="5116" spans="1:10" ht="8.5" customHeight="1" x14ac:dyDescent="0.3">
      <c r="A5116" s="1">
        <v>5113</v>
      </c>
      <c r="B5116" t="s">
        <v>5547</v>
      </c>
      <c r="C5116" s="1">
        <v>1782</v>
      </c>
      <c r="D5116" s="1">
        <v>1</v>
      </c>
      <c r="E5116" s="1">
        <v>1782</v>
      </c>
      <c r="F5116" t="s">
        <v>3772</v>
      </c>
      <c r="G5116" t="s">
        <v>17</v>
      </c>
      <c r="H5116" t="s">
        <v>18</v>
      </c>
      <c r="I5116" t="s">
        <v>495</v>
      </c>
      <c r="J5116" t="s">
        <v>143</v>
      </c>
    </row>
    <row r="5117" spans="1:10" ht="8.5" customHeight="1" x14ac:dyDescent="0.3">
      <c r="A5117" s="1">
        <v>5114</v>
      </c>
      <c r="B5117" t="s">
        <v>5548</v>
      </c>
      <c r="C5117" s="1">
        <v>1782</v>
      </c>
      <c r="D5117" s="1">
        <v>1</v>
      </c>
      <c r="E5117" s="1">
        <v>1782</v>
      </c>
      <c r="F5117" t="s">
        <v>3788</v>
      </c>
      <c r="G5117" t="s">
        <v>17</v>
      </c>
      <c r="H5117" t="s">
        <v>18</v>
      </c>
      <c r="I5117" t="s">
        <v>2178</v>
      </c>
      <c r="J5117" t="s">
        <v>2179</v>
      </c>
    </row>
    <row r="5118" spans="1:10" ht="8.5" customHeight="1" x14ac:dyDescent="0.3">
      <c r="A5118" s="1">
        <v>5115</v>
      </c>
      <c r="B5118" t="s">
        <v>5549</v>
      </c>
      <c r="C5118" s="1">
        <v>1782</v>
      </c>
      <c r="D5118" s="1">
        <v>1</v>
      </c>
      <c r="E5118" s="1">
        <v>1782</v>
      </c>
      <c r="F5118" t="s">
        <v>3788</v>
      </c>
      <c r="G5118" t="s">
        <v>17</v>
      </c>
      <c r="H5118" t="s">
        <v>18</v>
      </c>
      <c r="I5118" t="s">
        <v>455</v>
      </c>
      <c r="J5118" t="s">
        <v>456</v>
      </c>
    </row>
    <row r="5119" spans="1:10" ht="8.5" customHeight="1" x14ac:dyDescent="0.3">
      <c r="A5119" s="1">
        <v>5116</v>
      </c>
      <c r="B5119" t="s">
        <v>5550</v>
      </c>
      <c r="C5119" s="1">
        <v>1782</v>
      </c>
      <c r="D5119" s="1">
        <v>1</v>
      </c>
      <c r="E5119" s="1">
        <v>1782</v>
      </c>
      <c r="F5119" t="s">
        <v>3793</v>
      </c>
      <c r="G5119" t="s">
        <v>17</v>
      </c>
      <c r="H5119" t="s">
        <v>18</v>
      </c>
      <c r="I5119" t="s">
        <v>170</v>
      </c>
      <c r="J5119" t="s">
        <v>171</v>
      </c>
    </row>
    <row r="5120" spans="1:10" ht="8.5" customHeight="1" x14ac:dyDescent="0.3">
      <c r="A5120" s="1">
        <v>5117</v>
      </c>
      <c r="B5120" t="s">
        <v>5551</v>
      </c>
      <c r="C5120" s="1">
        <v>1782</v>
      </c>
      <c r="D5120" s="1">
        <v>1</v>
      </c>
      <c r="E5120" s="1">
        <v>1782</v>
      </c>
      <c r="F5120" t="s">
        <v>3793</v>
      </c>
      <c r="G5120" t="s">
        <v>17</v>
      </c>
      <c r="H5120" t="s">
        <v>18</v>
      </c>
      <c r="I5120" t="s">
        <v>470</v>
      </c>
      <c r="J5120" t="s">
        <v>471</v>
      </c>
    </row>
    <row r="5121" spans="1:10" ht="8.5" customHeight="1" x14ac:dyDescent="0.3">
      <c r="A5121" s="1">
        <v>5118</v>
      </c>
      <c r="B5121" t="s">
        <v>5552</v>
      </c>
      <c r="C5121" s="1">
        <v>1782</v>
      </c>
      <c r="D5121" s="1">
        <v>1</v>
      </c>
      <c r="E5121" s="1">
        <v>1782</v>
      </c>
      <c r="F5121" t="s">
        <v>3795</v>
      </c>
      <c r="G5121" t="s">
        <v>17</v>
      </c>
      <c r="H5121" t="s">
        <v>18</v>
      </c>
      <c r="I5121" t="s">
        <v>1339</v>
      </c>
      <c r="J5121" t="s">
        <v>1340</v>
      </c>
    </row>
    <row r="5122" spans="1:10" ht="8.5" customHeight="1" x14ac:dyDescent="0.3">
      <c r="A5122" s="1">
        <v>5119</v>
      </c>
      <c r="B5122" t="s">
        <v>5553</v>
      </c>
      <c r="C5122" s="1">
        <v>1782</v>
      </c>
      <c r="D5122" s="1">
        <v>1</v>
      </c>
      <c r="E5122" s="1">
        <v>1782</v>
      </c>
      <c r="F5122" t="s">
        <v>3803</v>
      </c>
      <c r="G5122" t="s">
        <v>17</v>
      </c>
      <c r="H5122" t="s">
        <v>18</v>
      </c>
      <c r="I5122" t="s">
        <v>381</v>
      </c>
      <c r="J5122" t="s">
        <v>382</v>
      </c>
    </row>
    <row r="5123" spans="1:10" ht="8.5" customHeight="1" x14ac:dyDescent="0.3">
      <c r="A5123" s="1">
        <v>5120</v>
      </c>
      <c r="B5123" t="s">
        <v>5554</v>
      </c>
      <c r="C5123" s="1">
        <v>1782</v>
      </c>
      <c r="D5123" s="1">
        <v>1</v>
      </c>
      <c r="E5123" s="1">
        <v>1782</v>
      </c>
      <c r="F5123" t="s">
        <v>3808</v>
      </c>
      <c r="G5123" t="s">
        <v>17</v>
      </c>
      <c r="H5123" t="s">
        <v>18</v>
      </c>
      <c r="I5123" t="s">
        <v>695</v>
      </c>
      <c r="J5123" t="s">
        <v>696</v>
      </c>
    </row>
    <row r="5124" spans="1:10" ht="8.5" customHeight="1" x14ac:dyDescent="0.3">
      <c r="A5124" s="1">
        <v>5121</v>
      </c>
      <c r="B5124" t="s">
        <v>5555</v>
      </c>
      <c r="C5124" s="1">
        <v>1782</v>
      </c>
      <c r="D5124" s="1">
        <v>1</v>
      </c>
      <c r="E5124" s="1">
        <v>1782</v>
      </c>
      <c r="F5124" t="s">
        <v>3808</v>
      </c>
      <c r="G5124" t="s">
        <v>17</v>
      </c>
      <c r="H5124" t="s">
        <v>18</v>
      </c>
      <c r="I5124" t="s">
        <v>83</v>
      </c>
      <c r="J5124" t="s">
        <v>84</v>
      </c>
    </row>
    <row r="5125" spans="1:10" ht="8.5" customHeight="1" x14ac:dyDescent="0.3">
      <c r="A5125" s="1">
        <v>5122</v>
      </c>
      <c r="B5125" t="s">
        <v>5556</v>
      </c>
      <c r="C5125" s="1">
        <v>1782</v>
      </c>
      <c r="D5125" s="1">
        <v>1</v>
      </c>
      <c r="E5125" s="1">
        <v>1782</v>
      </c>
      <c r="F5125" t="s">
        <v>3817</v>
      </c>
      <c r="G5125" t="s">
        <v>17</v>
      </c>
      <c r="H5125" t="s">
        <v>18</v>
      </c>
      <c r="I5125" t="s">
        <v>478</v>
      </c>
      <c r="J5125" t="s">
        <v>479</v>
      </c>
    </row>
    <row r="5126" spans="1:10" ht="8.5" customHeight="1" x14ac:dyDescent="0.3">
      <c r="A5126" s="1">
        <v>5123</v>
      </c>
      <c r="B5126" t="s">
        <v>5557</v>
      </c>
      <c r="C5126" s="1">
        <v>1782</v>
      </c>
      <c r="D5126" s="1">
        <v>1</v>
      </c>
      <c r="E5126" s="1">
        <v>1782</v>
      </c>
      <c r="F5126" t="s">
        <v>5558</v>
      </c>
      <c r="G5126" t="s">
        <v>17</v>
      </c>
      <c r="H5126" t="s">
        <v>18</v>
      </c>
      <c r="I5126" t="s">
        <v>1418</v>
      </c>
      <c r="J5126" t="s">
        <v>1419</v>
      </c>
    </row>
    <row r="5127" spans="1:10" ht="8.5" customHeight="1" x14ac:dyDescent="0.3">
      <c r="A5127" s="1">
        <v>5124</v>
      </c>
      <c r="B5127" t="s">
        <v>4138</v>
      </c>
      <c r="C5127" s="1">
        <v>1782</v>
      </c>
      <c r="D5127" s="1">
        <v>1</v>
      </c>
      <c r="E5127" s="1">
        <v>1782</v>
      </c>
      <c r="F5127" t="s">
        <v>3820</v>
      </c>
      <c r="G5127" t="s">
        <v>17</v>
      </c>
      <c r="H5127" t="s">
        <v>18</v>
      </c>
      <c r="I5127" t="s">
        <v>610</v>
      </c>
      <c r="J5127" t="s">
        <v>611</v>
      </c>
    </row>
    <row r="5128" spans="1:10" ht="8.5" customHeight="1" x14ac:dyDescent="0.3">
      <c r="A5128" s="1">
        <v>5125</v>
      </c>
      <c r="B5128" t="s">
        <v>4139</v>
      </c>
      <c r="C5128" s="1">
        <v>1782</v>
      </c>
      <c r="D5128" s="1">
        <v>1</v>
      </c>
      <c r="E5128" s="1">
        <v>1782</v>
      </c>
      <c r="F5128" t="s">
        <v>3820</v>
      </c>
      <c r="G5128" t="s">
        <v>17</v>
      </c>
      <c r="H5128" t="s">
        <v>18</v>
      </c>
      <c r="I5128" t="s">
        <v>374</v>
      </c>
      <c r="J5128" t="s">
        <v>375</v>
      </c>
    </row>
    <row r="5129" spans="1:10" ht="8.5" customHeight="1" x14ac:dyDescent="0.3">
      <c r="A5129" s="1">
        <v>5126</v>
      </c>
      <c r="B5129" t="s">
        <v>4140</v>
      </c>
      <c r="C5129" s="1">
        <v>1782</v>
      </c>
      <c r="D5129" s="1">
        <v>1</v>
      </c>
      <c r="E5129" s="1">
        <v>1782</v>
      </c>
      <c r="F5129" t="s">
        <v>3822</v>
      </c>
      <c r="G5129" t="s">
        <v>17</v>
      </c>
      <c r="H5129" t="s">
        <v>18</v>
      </c>
      <c r="I5129" t="s">
        <v>2263</v>
      </c>
      <c r="J5129" t="s">
        <v>991</v>
      </c>
    </row>
    <row r="5130" spans="1:10" ht="8.5" customHeight="1" x14ac:dyDescent="0.3">
      <c r="A5130" s="1">
        <v>5127</v>
      </c>
      <c r="B5130" t="s">
        <v>4141</v>
      </c>
      <c r="C5130" s="1">
        <v>1782</v>
      </c>
      <c r="D5130" s="1">
        <v>1</v>
      </c>
      <c r="E5130" s="1">
        <v>1782</v>
      </c>
      <c r="F5130" t="s">
        <v>3823</v>
      </c>
      <c r="G5130" t="s">
        <v>17</v>
      </c>
      <c r="H5130" t="s">
        <v>18</v>
      </c>
      <c r="I5130" t="s">
        <v>518</v>
      </c>
      <c r="J5130" t="s">
        <v>519</v>
      </c>
    </row>
    <row r="5131" spans="1:10" ht="8.5" customHeight="1" x14ac:dyDescent="0.3">
      <c r="A5131" s="1">
        <v>5128</v>
      </c>
      <c r="B5131" t="s">
        <v>4142</v>
      </c>
      <c r="C5131" s="1">
        <v>1782</v>
      </c>
      <c r="D5131" s="1">
        <v>1</v>
      </c>
      <c r="E5131" s="1">
        <v>1782</v>
      </c>
      <c r="F5131" t="s">
        <v>3825</v>
      </c>
      <c r="G5131" t="s">
        <v>17</v>
      </c>
      <c r="H5131" t="s">
        <v>18</v>
      </c>
      <c r="I5131" t="s">
        <v>425</v>
      </c>
      <c r="J5131" t="s">
        <v>426</v>
      </c>
    </row>
    <row r="5132" spans="1:10" ht="8.5" customHeight="1" x14ac:dyDescent="0.3">
      <c r="A5132" s="1">
        <v>5129</v>
      </c>
      <c r="B5132" t="s">
        <v>4143</v>
      </c>
      <c r="C5132" s="1">
        <v>1782</v>
      </c>
      <c r="D5132" s="1">
        <v>1</v>
      </c>
      <c r="E5132" s="1">
        <v>1782</v>
      </c>
      <c r="F5132" t="s">
        <v>3825</v>
      </c>
      <c r="G5132" t="s">
        <v>17</v>
      </c>
      <c r="H5132" t="s">
        <v>18</v>
      </c>
      <c r="I5132" t="s">
        <v>1744</v>
      </c>
      <c r="J5132" t="s">
        <v>1745</v>
      </c>
    </row>
    <row r="5133" spans="1:10" ht="8.5" customHeight="1" x14ac:dyDescent="0.3">
      <c r="A5133" s="1">
        <v>5130</v>
      </c>
      <c r="B5133" t="s">
        <v>4144</v>
      </c>
      <c r="C5133" s="1">
        <v>1782</v>
      </c>
      <c r="D5133" s="1">
        <v>1</v>
      </c>
      <c r="E5133" s="1">
        <v>1782</v>
      </c>
      <c r="F5133" t="s">
        <v>5559</v>
      </c>
      <c r="G5133" t="s">
        <v>17</v>
      </c>
      <c r="H5133" t="s">
        <v>18</v>
      </c>
      <c r="I5133" t="s">
        <v>622</v>
      </c>
      <c r="J5133" t="s">
        <v>623</v>
      </c>
    </row>
    <row r="5134" spans="1:10" ht="8.5" customHeight="1" x14ac:dyDescent="0.3">
      <c r="A5134" s="1">
        <v>5131</v>
      </c>
      <c r="B5134" t="s">
        <v>4145</v>
      </c>
      <c r="C5134" s="1">
        <v>1782</v>
      </c>
      <c r="D5134" s="1">
        <v>1</v>
      </c>
      <c r="E5134" s="1">
        <v>1782</v>
      </c>
      <c r="F5134" t="s">
        <v>3828</v>
      </c>
      <c r="G5134" t="s">
        <v>17</v>
      </c>
      <c r="H5134" t="s">
        <v>18</v>
      </c>
      <c r="I5134" t="s">
        <v>793</v>
      </c>
      <c r="J5134" t="s">
        <v>794</v>
      </c>
    </row>
    <row r="5135" spans="1:10" ht="8.5" customHeight="1" x14ac:dyDescent="0.3">
      <c r="A5135" s="1">
        <v>5132</v>
      </c>
      <c r="B5135" t="s">
        <v>4146</v>
      </c>
      <c r="C5135" s="1">
        <v>1782</v>
      </c>
      <c r="D5135" s="1">
        <v>1</v>
      </c>
      <c r="E5135" s="1">
        <v>1782</v>
      </c>
      <c r="F5135" t="s">
        <v>3829</v>
      </c>
      <c r="G5135" t="s">
        <v>17</v>
      </c>
      <c r="H5135" t="s">
        <v>18</v>
      </c>
      <c r="I5135" t="s">
        <v>3998</v>
      </c>
      <c r="J5135" t="s">
        <v>3999</v>
      </c>
    </row>
    <row r="5136" spans="1:10" ht="8.5" customHeight="1" x14ac:dyDescent="0.3">
      <c r="A5136" s="1">
        <v>5133</v>
      </c>
      <c r="B5136" t="s">
        <v>4147</v>
      </c>
      <c r="C5136" s="1">
        <v>1782</v>
      </c>
      <c r="D5136" s="1">
        <v>1</v>
      </c>
      <c r="E5136" s="1">
        <v>1782</v>
      </c>
      <c r="F5136" t="s">
        <v>3829</v>
      </c>
      <c r="G5136" t="s">
        <v>17</v>
      </c>
      <c r="H5136" t="s">
        <v>18</v>
      </c>
      <c r="I5136" t="s">
        <v>381</v>
      </c>
      <c r="J5136" t="s">
        <v>382</v>
      </c>
    </row>
    <row r="5137" spans="1:10" ht="8.5" customHeight="1" x14ac:dyDescent="0.3">
      <c r="A5137" s="1">
        <v>5134</v>
      </c>
      <c r="B5137" t="s">
        <v>4148</v>
      </c>
      <c r="C5137" s="1">
        <v>1782</v>
      </c>
      <c r="D5137" s="1">
        <v>1</v>
      </c>
      <c r="E5137" s="1">
        <v>1782</v>
      </c>
      <c r="F5137" t="s">
        <v>5560</v>
      </c>
      <c r="G5137" t="s">
        <v>17</v>
      </c>
      <c r="H5137" t="s">
        <v>18</v>
      </c>
      <c r="I5137" t="s">
        <v>3574</v>
      </c>
      <c r="J5137" t="s">
        <v>3575</v>
      </c>
    </row>
    <row r="5138" spans="1:10" ht="8.5" customHeight="1" x14ac:dyDescent="0.3">
      <c r="A5138" s="1">
        <v>5135</v>
      </c>
      <c r="B5138" t="s">
        <v>4149</v>
      </c>
      <c r="C5138" s="1">
        <v>1782</v>
      </c>
      <c r="D5138" s="1">
        <v>1</v>
      </c>
      <c r="E5138" s="1">
        <v>1782</v>
      </c>
      <c r="F5138" t="s">
        <v>5560</v>
      </c>
      <c r="G5138" t="s">
        <v>17</v>
      </c>
      <c r="H5138" t="s">
        <v>18</v>
      </c>
      <c r="I5138" t="s">
        <v>691</v>
      </c>
      <c r="J5138" t="s">
        <v>692</v>
      </c>
    </row>
    <row r="5139" spans="1:10" ht="8.5" customHeight="1" x14ac:dyDescent="0.3">
      <c r="A5139" s="1">
        <v>5136</v>
      </c>
      <c r="B5139" t="s">
        <v>4150</v>
      </c>
      <c r="C5139" s="1">
        <v>1782</v>
      </c>
      <c r="D5139" s="1">
        <v>1</v>
      </c>
      <c r="E5139" s="1">
        <v>1782</v>
      </c>
      <c r="F5139" t="s">
        <v>3833</v>
      </c>
      <c r="G5139" t="s">
        <v>17</v>
      </c>
      <c r="H5139" t="s">
        <v>18</v>
      </c>
      <c r="I5139" t="s">
        <v>979</v>
      </c>
      <c r="J5139" t="s">
        <v>980</v>
      </c>
    </row>
    <row r="5140" spans="1:10" ht="8.5" customHeight="1" x14ac:dyDescent="0.3">
      <c r="A5140" s="1">
        <v>5137</v>
      </c>
      <c r="B5140" t="s">
        <v>4151</v>
      </c>
      <c r="C5140" s="1">
        <v>1782</v>
      </c>
      <c r="D5140" s="1">
        <v>1</v>
      </c>
      <c r="E5140" s="1">
        <v>1782</v>
      </c>
      <c r="F5140" t="s">
        <v>3835</v>
      </c>
      <c r="G5140" t="s">
        <v>17</v>
      </c>
      <c r="H5140" t="s">
        <v>18</v>
      </c>
      <c r="I5140" t="s">
        <v>1354</v>
      </c>
      <c r="J5140" t="s">
        <v>1355</v>
      </c>
    </row>
    <row r="5141" spans="1:10" ht="8.5" customHeight="1" x14ac:dyDescent="0.3">
      <c r="A5141" s="1">
        <v>5138</v>
      </c>
      <c r="B5141" t="s">
        <v>4152</v>
      </c>
      <c r="C5141" s="1">
        <v>1782</v>
      </c>
      <c r="D5141" s="1">
        <v>1</v>
      </c>
      <c r="E5141" s="1">
        <v>1782</v>
      </c>
      <c r="F5141" t="s">
        <v>3839</v>
      </c>
      <c r="G5141" t="s">
        <v>17</v>
      </c>
      <c r="H5141" t="s">
        <v>18</v>
      </c>
      <c r="I5141" t="s">
        <v>19</v>
      </c>
      <c r="J5141" t="s">
        <v>20</v>
      </c>
    </row>
    <row r="5142" spans="1:10" ht="8.5" customHeight="1" x14ac:dyDescent="0.3">
      <c r="A5142" s="1">
        <v>5139</v>
      </c>
      <c r="B5142" t="s">
        <v>4153</v>
      </c>
      <c r="C5142" s="1">
        <v>1782</v>
      </c>
      <c r="D5142" s="1">
        <v>1</v>
      </c>
      <c r="E5142" s="1">
        <v>1782</v>
      </c>
      <c r="F5142" t="s">
        <v>3840</v>
      </c>
      <c r="G5142" t="s">
        <v>17</v>
      </c>
      <c r="H5142" t="s">
        <v>18</v>
      </c>
      <c r="I5142" t="s">
        <v>502</v>
      </c>
      <c r="J5142" t="s">
        <v>503</v>
      </c>
    </row>
    <row r="5143" spans="1:10" ht="8.5" customHeight="1" x14ac:dyDescent="0.3">
      <c r="A5143" s="1">
        <v>5140</v>
      </c>
      <c r="B5143" t="s">
        <v>4154</v>
      </c>
      <c r="C5143" s="1">
        <v>1782</v>
      </c>
      <c r="D5143" s="1">
        <v>1</v>
      </c>
      <c r="E5143" s="1">
        <v>1782</v>
      </c>
      <c r="F5143" t="s">
        <v>3843</v>
      </c>
      <c r="G5143" t="s">
        <v>17</v>
      </c>
      <c r="H5143" t="s">
        <v>18</v>
      </c>
      <c r="I5143" t="s">
        <v>1250</v>
      </c>
      <c r="J5143" t="s">
        <v>1251</v>
      </c>
    </row>
    <row r="5144" spans="1:10" ht="8.5" customHeight="1" x14ac:dyDescent="0.3">
      <c r="A5144" s="1">
        <v>5141</v>
      </c>
      <c r="B5144" t="s">
        <v>4155</v>
      </c>
      <c r="C5144" s="1">
        <v>1782</v>
      </c>
      <c r="D5144" s="1">
        <v>1</v>
      </c>
      <c r="E5144" s="1">
        <v>1782</v>
      </c>
      <c r="F5144" t="s">
        <v>3844</v>
      </c>
      <c r="G5144" t="s">
        <v>17</v>
      </c>
      <c r="H5144" t="s">
        <v>18</v>
      </c>
      <c r="I5144" t="s">
        <v>317</v>
      </c>
      <c r="J5144" t="s">
        <v>318</v>
      </c>
    </row>
    <row r="5145" spans="1:10" ht="8.5" customHeight="1" x14ac:dyDescent="0.3">
      <c r="A5145" s="1">
        <v>5142</v>
      </c>
      <c r="B5145" t="s">
        <v>4156</v>
      </c>
      <c r="C5145" s="1">
        <v>1782</v>
      </c>
      <c r="D5145" s="1">
        <v>1</v>
      </c>
      <c r="E5145" s="1">
        <v>1782</v>
      </c>
      <c r="F5145" t="s">
        <v>3845</v>
      </c>
      <c r="G5145" t="s">
        <v>17</v>
      </c>
      <c r="H5145" t="s">
        <v>18</v>
      </c>
      <c r="I5145" t="s">
        <v>570</v>
      </c>
      <c r="J5145" t="s">
        <v>571</v>
      </c>
    </row>
    <row r="5146" spans="1:10" ht="8.5" customHeight="1" x14ac:dyDescent="0.3">
      <c r="A5146" s="1">
        <v>5143</v>
      </c>
      <c r="B5146" t="s">
        <v>4157</v>
      </c>
      <c r="C5146" s="1">
        <v>1782</v>
      </c>
      <c r="D5146" s="1">
        <v>1</v>
      </c>
      <c r="E5146" s="1">
        <v>1782</v>
      </c>
      <c r="F5146" t="s">
        <v>3846</v>
      </c>
      <c r="G5146" t="s">
        <v>17</v>
      </c>
      <c r="H5146" t="s">
        <v>18</v>
      </c>
      <c r="I5146" t="s">
        <v>495</v>
      </c>
      <c r="J5146" t="s">
        <v>143</v>
      </c>
    </row>
    <row r="5147" spans="1:10" ht="8.5" customHeight="1" x14ac:dyDescent="0.3">
      <c r="A5147" s="1">
        <v>5144</v>
      </c>
      <c r="B5147" t="s">
        <v>4158</v>
      </c>
      <c r="C5147" s="1">
        <v>1782</v>
      </c>
      <c r="D5147" s="1">
        <v>1</v>
      </c>
      <c r="E5147" s="1">
        <v>1782</v>
      </c>
      <c r="F5147" t="s">
        <v>3849</v>
      </c>
      <c r="G5147" t="s">
        <v>17</v>
      </c>
      <c r="H5147" t="s">
        <v>18</v>
      </c>
      <c r="I5147" t="s">
        <v>317</v>
      </c>
      <c r="J5147" t="s">
        <v>318</v>
      </c>
    </row>
    <row r="5148" spans="1:10" ht="8.5" customHeight="1" x14ac:dyDescent="0.3">
      <c r="A5148" s="1">
        <v>5145</v>
      </c>
      <c r="B5148" t="s">
        <v>4159</v>
      </c>
      <c r="C5148" s="1">
        <v>1782</v>
      </c>
      <c r="D5148" s="1">
        <v>1</v>
      </c>
      <c r="E5148" s="1">
        <v>1782</v>
      </c>
      <c r="F5148" t="s">
        <v>3850</v>
      </c>
      <c r="G5148" t="s">
        <v>17</v>
      </c>
      <c r="H5148" t="s">
        <v>18</v>
      </c>
      <c r="I5148" t="s">
        <v>1201</v>
      </c>
      <c r="J5148" t="s">
        <v>1202</v>
      </c>
    </row>
    <row r="5149" spans="1:10" ht="8.5" customHeight="1" x14ac:dyDescent="0.3">
      <c r="A5149" s="1">
        <v>5146</v>
      </c>
      <c r="B5149" t="s">
        <v>4160</v>
      </c>
      <c r="C5149" s="1">
        <v>1782</v>
      </c>
      <c r="D5149" s="1">
        <v>1</v>
      </c>
      <c r="E5149" s="1">
        <v>1782</v>
      </c>
      <c r="F5149" t="s">
        <v>3851</v>
      </c>
      <c r="G5149" t="s">
        <v>17</v>
      </c>
      <c r="H5149" t="s">
        <v>18</v>
      </c>
      <c r="I5149" t="s">
        <v>3557</v>
      </c>
      <c r="J5149" t="s">
        <v>702</v>
      </c>
    </row>
    <row r="5150" spans="1:10" ht="8.5" customHeight="1" x14ac:dyDescent="0.3">
      <c r="A5150" s="1">
        <v>5147</v>
      </c>
      <c r="B5150" t="s">
        <v>4161</v>
      </c>
      <c r="C5150" s="1">
        <v>1782</v>
      </c>
      <c r="D5150" s="1">
        <v>1</v>
      </c>
      <c r="E5150" s="1">
        <v>1782</v>
      </c>
      <c r="F5150" t="s">
        <v>3852</v>
      </c>
      <c r="G5150" t="s">
        <v>17</v>
      </c>
      <c r="H5150" t="s">
        <v>18</v>
      </c>
      <c r="I5150" t="s">
        <v>478</v>
      </c>
      <c r="J5150" t="s">
        <v>479</v>
      </c>
    </row>
    <row r="5151" spans="1:10" ht="8.5" customHeight="1" x14ac:dyDescent="0.3">
      <c r="A5151" s="1">
        <v>5148</v>
      </c>
      <c r="B5151" t="s">
        <v>4162</v>
      </c>
      <c r="C5151" s="1">
        <v>1782</v>
      </c>
      <c r="D5151" s="1">
        <v>1</v>
      </c>
      <c r="E5151" s="1">
        <v>1782</v>
      </c>
      <c r="F5151" t="s">
        <v>3853</v>
      </c>
      <c r="G5151" t="s">
        <v>17</v>
      </c>
      <c r="H5151" t="s">
        <v>18</v>
      </c>
      <c r="I5151" t="s">
        <v>4163</v>
      </c>
      <c r="J5151" t="s">
        <v>4164</v>
      </c>
    </row>
    <row r="5152" spans="1:10" ht="8.5" customHeight="1" x14ac:dyDescent="0.3">
      <c r="A5152" s="1">
        <v>5149</v>
      </c>
      <c r="B5152" t="s">
        <v>4165</v>
      </c>
      <c r="C5152" s="1">
        <v>1782</v>
      </c>
      <c r="D5152" s="1">
        <v>1</v>
      </c>
      <c r="E5152" s="1">
        <v>1782</v>
      </c>
      <c r="F5152" t="s">
        <v>5561</v>
      </c>
      <c r="G5152" t="s">
        <v>17</v>
      </c>
      <c r="H5152" t="s">
        <v>18</v>
      </c>
      <c r="I5152" t="s">
        <v>245</v>
      </c>
      <c r="J5152" t="s">
        <v>246</v>
      </c>
    </row>
    <row r="5153" spans="1:10" ht="8.5" customHeight="1" x14ac:dyDescent="0.3">
      <c r="A5153" s="1">
        <v>5150</v>
      </c>
      <c r="B5153" t="s">
        <v>4166</v>
      </c>
      <c r="C5153" s="1">
        <v>1782</v>
      </c>
      <c r="D5153" s="1">
        <v>1</v>
      </c>
      <c r="E5153" s="1">
        <v>1782</v>
      </c>
      <c r="F5153" t="s">
        <v>5561</v>
      </c>
      <c r="G5153" t="s">
        <v>17</v>
      </c>
      <c r="H5153" t="s">
        <v>18</v>
      </c>
      <c r="I5153" t="s">
        <v>1098</v>
      </c>
      <c r="J5153" t="s">
        <v>1099</v>
      </c>
    </row>
    <row r="5154" spans="1:10" ht="8.5" customHeight="1" x14ac:dyDescent="0.3">
      <c r="A5154" s="1">
        <v>5151</v>
      </c>
      <c r="B5154" t="s">
        <v>4167</v>
      </c>
      <c r="C5154" s="1">
        <v>1782</v>
      </c>
      <c r="D5154" s="1">
        <v>1</v>
      </c>
      <c r="E5154" s="1">
        <v>1782</v>
      </c>
      <c r="F5154" t="s">
        <v>3854</v>
      </c>
      <c r="G5154" t="s">
        <v>17</v>
      </c>
      <c r="H5154" t="s">
        <v>18</v>
      </c>
      <c r="I5154" t="s">
        <v>548</v>
      </c>
      <c r="J5154" t="s">
        <v>549</v>
      </c>
    </row>
    <row r="5155" spans="1:10" ht="8.5" customHeight="1" x14ac:dyDescent="0.3">
      <c r="A5155" s="1">
        <v>5152</v>
      </c>
      <c r="B5155" t="s">
        <v>4168</v>
      </c>
      <c r="C5155" s="1">
        <v>1782</v>
      </c>
      <c r="D5155" s="1">
        <v>1</v>
      </c>
      <c r="E5155" s="1">
        <v>1782</v>
      </c>
      <c r="F5155" t="s">
        <v>3854</v>
      </c>
      <c r="G5155" t="s">
        <v>17</v>
      </c>
      <c r="H5155" t="s">
        <v>18</v>
      </c>
      <c r="I5155" t="s">
        <v>4169</v>
      </c>
      <c r="J5155" t="s">
        <v>4170</v>
      </c>
    </row>
    <row r="5156" spans="1:10" ht="8.5" customHeight="1" x14ac:dyDescent="0.3">
      <c r="A5156" s="1">
        <v>5153</v>
      </c>
      <c r="B5156" t="s">
        <v>4171</v>
      </c>
      <c r="C5156" s="1">
        <v>1782</v>
      </c>
      <c r="D5156" s="1">
        <v>1</v>
      </c>
      <c r="E5156" s="1">
        <v>1782</v>
      </c>
      <c r="F5156" t="s">
        <v>5562</v>
      </c>
      <c r="G5156" t="s">
        <v>17</v>
      </c>
      <c r="H5156" t="s">
        <v>18</v>
      </c>
      <c r="I5156" t="s">
        <v>1098</v>
      </c>
      <c r="J5156" t="s">
        <v>1099</v>
      </c>
    </row>
    <row r="5157" spans="1:10" ht="8.5" customHeight="1" x14ac:dyDescent="0.3">
      <c r="A5157" s="1">
        <v>5154</v>
      </c>
      <c r="B5157" t="s">
        <v>4172</v>
      </c>
      <c r="C5157" s="1">
        <v>1782</v>
      </c>
      <c r="D5157" s="1">
        <v>1</v>
      </c>
      <c r="E5157" s="1">
        <v>1782</v>
      </c>
      <c r="F5157" t="s">
        <v>5562</v>
      </c>
      <c r="G5157" t="s">
        <v>17</v>
      </c>
      <c r="H5157" t="s">
        <v>18</v>
      </c>
      <c r="I5157" t="s">
        <v>1358</v>
      </c>
      <c r="J5157" t="s">
        <v>1359</v>
      </c>
    </row>
    <row r="5158" spans="1:10" ht="8.5" customHeight="1" x14ac:dyDescent="0.3">
      <c r="A5158" s="1">
        <v>5155</v>
      </c>
      <c r="B5158" t="s">
        <v>4173</v>
      </c>
      <c r="C5158" s="1">
        <v>1782</v>
      </c>
      <c r="D5158" s="1">
        <v>1</v>
      </c>
      <c r="E5158" s="1">
        <v>1782</v>
      </c>
      <c r="F5158" t="s">
        <v>3856</v>
      </c>
      <c r="G5158" t="s">
        <v>17</v>
      </c>
      <c r="H5158" t="s">
        <v>18</v>
      </c>
      <c r="I5158" t="s">
        <v>1566</v>
      </c>
      <c r="J5158" t="s">
        <v>1567</v>
      </c>
    </row>
    <row r="5159" spans="1:10" ht="8.5" customHeight="1" x14ac:dyDescent="0.3">
      <c r="A5159" s="1">
        <v>5156</v>
      </c>
      <c r="B5159" t="s">
        <v>4174</v>
      </c>
      <c r="C5159" s="1">
        <v>1782</v>
      </c>
      <c r="D5159" s="1">
        <v>1</v>
      </c>
      <c r="E5159" s="1">
        <v>1782</v>
      </c>
      <c r="F5159" t="s">
        <v>3859</v>
      </c>
      <c r="G5159" t="s">
        <v>17</v>
      </c>
      <c r="H5159" t="s">
        <v>18</v>
      </c>
      <c r="I5159" t="s">
        <v>492</v>
      </c>
      <c r="J5159" t="s">
        <v>493</v>
      </c>
    </row>
    <row r="5160" spans="1:10" ht="8.5" customHeight="1" x14ac:dyDescent="0.3">
      <c r="A5160" s="1">
        <v>5157</v>
      </c>
      <c r="B5160" t="s">
        <v>4175</v>
      </c>
      <c r="C5160" s="1">
        <v>1782</v>
      </c>
      <c r="D5160" s="1">
        <v>1</v>
      </c>
      <c r="E5160" s="1">
        <v>1782</v>
      </c>
      <c r="F5160" t="s">
        <v>3860</v>
      </c>
      <c r="G5160" t="s">
        <v>17</v>
      </c>
      <c r="H5160" t="s">
        <v>18</v>
      </c>
      <c r="I5160" t="s">
        <v>55</v>
      </c>
      <c r="J5160" t="s">
        <v>56</v>
      </c>
    </row>
    <row r="5161" spans="1:10" ht="8.5" customHeight="1" x14ac:dyDescent="0.3">
      <c r="A5161" s="1">
        <v>5158</v>
      </c>
      <c r="B5161" t="s">
        <v>4176</v>
      </c>
      <c r="C5161" s="1">
        <v>1782</v>
      </c>
      <c r="D5161" s="1">
        <v>1</v>
      </c>
      <c r="E5161" s="1">
        <v>1782</v>
      </c>
      <c r="F5161" t="s">
        <v>5563</v>
      </c>
      <c r="G5161" t="s">
        <v>17</v>
      </c>
      <c r="H5161" t="s">
        <v>18</v>
      </c>
      <c r="I5161" t="s">
        <v>4177</v>
      </c>
      <c r="J5161" t="s">
        <v>4178</v>
      </c>
    </row>
    <row r="5162" spans="1:10" ht="8.5" customHeight="1" x14ac:dyDescent="0.3">
      <c r="A5162" s="1">
        <v>5159</v>
      </c>
      <c r="B5162" t="s">
        <v>4179</v>
      </c>
      <c r="C5162" s="1">
        <v>1782</v>
      </c>
      <c r="D5162" s="1">
        <v>1</v>
      </c>
      <c r="E5162" s="1">
        <v>1782</v>
      </c>
      <c r="F5162" t="s">
        <v>3861</v>
      </c>
      <c r="G5162" t="s">
        <v>17</v>
      </c>
      <c r="H5162" t="s">
        <v>18</v>
      </c>
      <c r="I5162" t="s">
        <v>4180</v>
      </c>
      <c r="J5162" t="s">
        <v>4181</v>
      </c>
    </row>
    <row r="5163" spans="1:10" ht="8.5" customHeight="1" x14ac:dyDescent="0.3">
      <c r="A5163" s="1">
        <v>5160</v>
      </c>
      <c r="B5163" t="s">
        <v>4182</v>
      </c>
      <c r="C5163" s="1">
        <v>1782</v>
      </c>
      <c r="D5163" s="1">
        <v>1</v>
      </c>
      <c r="E5163" s="1">
        <v>1782</v>
      </c>
      <c r="F5163" t="s">
        <v>3861</v>
      </c>
      <c r="G5163" t="s">
        <v>17</v>
      </c>
      <c r="H5163" t="s">
        <v>18</v>
      </c>
      <c r="I5163" t="s">
        <v>2811</v>
      </c>
      <c r="J5163" t="s">
        <v>2812</v>
      </c>
    </row>
    <row r="5164" spans="1:10" ht="8.5" customHeight="1" x14ac:dyDescent="0.3">
      <c r="A5164" s="1">
        <v>5161</v>
      </c>
      <c r="B5164" t="s">
        <v>4183</v>
      </c>
      <c r="C5164" s="1">
        <v>1782</v>
      </c>
      <c r="D5164" s="1">
        <v>1</v>
      </c>
      <c r="E5164" s="1">
        <v>1782</v>
      </c>
      <c r="F5164" t="s">
        <v>3863</v>
      </c>
      <c r="G5164" t="s">
        <v>17</v>
      </c>
      <c r="H5164" t="s">
        <v>18</v>
      </c>
      <c r="I5164" t="s">
        <v>2968</v>
      </c>
      <c r="J5164" t="s">
        <v>2969</v>
      </c>
    </row>
    <row r="5165" spans="1:10" ht="8.5" customHeight="1" x14ac:dyDescent="0.3">
      <c r="A5165" s="1">
        <v>5162</v>
      </c>
      <c r="B5165" t="s">
        <v>4184</v>
      </c>
      <c r="C5165" s="1">
        <v>1782</v>
      </c>
      <c r="D5165" s="1">
        <v>1</v>
      </c>
      <c r="E5165" s="1">
        <v>1782</v>
      </c>
      <c r="F5165" t="s">
        <v>3863</v>
      </c>
      <c r="G5165" t="s">
        <v>17</v>
      </c>
      <c r="H5165" t="s">
        <v>18</v>
      </c>
      <c r="I5165" t="s">
        <v>1125</v>
      </c>
      <c r="J5165" t="s">
        <v>1126</v>
      </c>
    </row>
    <row r="5166" spans="1:10" ht="8.5" customHeight="1" x14ac:dyDescent="0.3">
      <c r="A5166" s="1">
        <v>5163</v>
      </c>
      <c r="B5166" t="s">
        <v>4185</v>
      </c>
      <c r="C5166" s="1">
        <v>1782</v>
      </c>
      <c r="D5166" s="1">
        <v>1</v>
      </c>
      <c r="E5166" s="1">
        <v>1782</v>
      </c>
      <c r="F5166" t="s">
        <v>3863</v>
      </c>
      <c r="G5166" t="s">
        <v>17</v>
      </c>
      <c r="H5166" t="s">
        <v>18</v>
      </c>
      <c r="I5166" t="s">
        <v>1005</v>
      </c>
      <c r="J5166" t="s">
        <v>1006</v>
      </c>
    </row>
    <row r="5167" spans="1:10" ht="8.5" customHeight="1" x14ac:dyDescent="0.3">
      <c r="A5167" s="1">
        <v>5164</v>
      </c>
      <c r="B5167" t="s">
        <v>4186</v>
      </c>
      <c r="C5167" s="1">
        <v>1782</v>
      </c>
      <c r="D5167" s="1">
        <v>1</v>
      </c>
      <c r="E5167" s="1">
        <v>1782</v>
      </c>
      <c r="F5167" t="s">
        <v>3866</v>
      </c>
      <c r="G5167" t="s">
        <v>17</v>
      </c>
      <c r="H5167" t="s">
        <v>18</v>
      </c>
      <c r="I5167" t="s">
        <v>481</v>
      </c>
      <c r="J5167" t="s">
        <v>482</v>
      </c>
    </row>
    <row r="5168" spans="1:10" ht="8.5" customHeight="1" x14ac:dyDescent="0.3">
      <c r="A5168" s="1">
        <v>5165</v>
      </c>
      <c r="B5168" t="s">
        <v>4187</v>
      </c>
      <c r="C5168" s="1">
        <v>1782</v>
      </c>
      <c r="D5168" s="1">
        <v>1</v>
      </c>
      <c r="E5168" s="1">
        <v>1782</v>
      </c>
      <c r="F5168" t="s">
        <v>3866</v>
      </c>
      <c r="G5168" t="s">
        <v>17</v>
      </c>
      <c r="H5168" t="s">
        <v>18</v>
      </c>
      <c r="I5168" t="s">
        <v>610</v>
      </c>
      <c r="J5168" t="s">
        <v>611</v>
      </c>
    </row>
    <row r="5169" spans="1:10" ht="8.5" customHeight="1" x14ac:dyDescent="0.3">
      <c r="A5169" s="1">
        <v>5166</v>
      </c>
      <c r="B5169" t="s">
        <v>4188</v>
      </c>
      <c r="C5169" s="1">
        <v>1782</v>
      </c>
      <c r="D5169" s="1">
        <v>1</v>
      </c>
      <c r="E5169" s="1">
        <v>1782</v>
      </c>
      <c r="F5169" t="s">
        <v>3866</v>
      </c>
      <c r="G5169" t="s">
        <v>17</v>
      </c>
      <c r="H5169" t="s">
        <v>18</v>
      </c>
      <c r="I5169" t="s">
        <v>522</v>
      </c>
      <c r="J5169" t="s">
        <v>523</v>
      </c>
    </row>
    <row r="5170" spans="1:10" ht="8.5" customHeight="1" x14ac:dyDescent="0.3">
      <c r="A5170" s="1">
        <v>5167</v>
      </c>
      <c r="B5170" t="s">
        <v>4189</v>
      </c>
      <c r="C5170" s="1">
        <v>1782</v>
      </c>
      <c r="D5170" s="1">
        <v>1</v>
      </c>
      <c r="E5170" s="1">
        <v>1782</v>
      </c>
      <c r="F5170" t="s">
        <v>3867</v>
      </c>
      <c r="G5170" t="s">
        <v>17</v>
      </c>
      <c r="H5170" t="s">
        <v>18</v>
      </c>
      <c r="I5170" t="s">
        <v>182</v>
      </c>
      <c r="J5170" t="s">
        <v>20</v>
      </c>
    </row>
    <row r="5171" spans="1:10" ht="8.5" customHeight="1" x14ac:dyDescent="0.3">
      <c r="A5171" s="1">
        <v>5168</v>
      </c>
      <c r="B5171" t="s">
        <v>4190</v>
      </c>
      <c r="C5171" s="1">
        <v>1782</v>
      </c>
      <c r="D5171" s="1">
        <v>1</v>
      </c>
      <c r="E5171" s="1">
        <v>1782</v>
      </c>
      <c r="F5171" t="s">
        <v>3867</v>
      </c>
      <c r="G5171" t="s">
        <v>17</v>
      </c>
      <c r="H5171" t="s">
        <v>18</v>
      </c>
      <c r="I5171" t="s">
        <v>182</v>
      </c>
      <c r="J5171" t="s">
        <v>20</v>
      </c>
    </row>
    <row r="5172" spans="1:10" ht="8.5" customHeight="1" x14ac:dyDescent="0.3">
      <c r="A5172" s="1">
        <v>5169</v>
      </c>
      <c r="B5172" t="s">
        <v>4191</v>
      </c>
      <c r="C5172" s="1">
        <v>1782</v>
      </c>
      <c r="D5172" s="1">
        <v>1</v>
      </c>
      <c r="E5172" s="1">
        <v>1782</v>
      </c>
      <c r="F5172" t="s">
        <v>3869</v>
      </c>
      <c r="G5172" t="s">
        <v>17</v>
      </c>
      <c r="H5172" t="s">
        <v>18</v>
      </c>
      <c r="I5172" t="s">
        <v>440</v>
      </c>
      <c r="J5172" t="s">
        <v>441</v>
      </c>
    </row>
    <row r="5173" spans="1:10" ht="8.5" customHeight="1" x14ac:dyDescent="0.3">
      <c r="A5173" s="1">
        <v>5170</v>
      </c>
      <c r="B5173" t="s">
        <v>4192</v>
      </c>
      <c r="C5173" s="1">
        <v>1782</v>
      </c>
      <c r="D5173" s="1">
        <v>1</v>
      </c>
      <c r="E5173" s="1">
        <v>1782</v>
      </c>
      <c r="F5173" t="s">
        <v>3870</v>
      </c>
      <c r="G5173" t="s">
        <v>17</v>
      </c>
      <c r="H5173" t="s">
        <v>18</v>
      </c>
      <c r="I5173" t="s">
        <v>86</v>
      </c>
      <c r="J5173" t="s">
        <v>87</v>
      </c>
    </row>
    <row r="5174" spans="1:10" ht="8.5" customHeight="1" x14ac:dyDescent="0.3">
      <c r="A5174" s="1">
        <v>5171</v>
      </c>
      <c r="B5174" t="s">
        <v>4193</v>
      </c>
      <c r="C5174" s="1">
        <v>1782</v>
      </c>
      <c r="D5174" s="1">
        <v>1</v>
      </c>
      <c r="E5174" s="1">
        <v>1782</v>
      </c>
      <c r="F5174" t="s">
        <v>3871</v>
      </c>
      <c r="G5174" t="s">
        <v>17</v>
      </c>
      <c r="H5174" t="s">
        <v>18</v>
      </c>
      <c r="I5174" t="s">
        <v>673</v>
      </c>
      <c r="J5174" t="s">
        <v>674</v>
      </c>
    </row>
    <row r="5175" spans="1:10" ht="8.5" customHeight="1" x14ac:dyDescent="0.3">
      <c r="A5175" s="1">
        <v>5172</v>
      </c>
      <c r="B5175" t="s">
        <v>4194</v>
      </c>
      <c r="C5175" s="1">
        <v>1782</v>
      </c>
      <c r="D5175" s="1">
        <v>1</v>
      </c>
      <c r="E5175" s="1">
        <v>1782</v>
      </c>
      <c r="F5175" t="s">
        <v>3871</v>
      </c>
      <c r="G5175" t="s">
        <v>17</v>
      </c>
      <c r="H5175" t="s">
        <v>18</v>
      </c>
      <c r="I5175" t="s">
        <v>1125</v>
      </c>
      <c r="J5175" t="s">
        <v>1126</v>
      </c>
    </row>
    <row r="5176" spans="1:10" ht="8.5" customHeight="1" x14ac:dyDescent="0.3">
      <c r="A5176" s="1">
        <v>5173</v>
      </c>
      <c r="B5176" t="s">
        <v>4195</v>
      </c>
      <c r="C5176" s="1">
        <v>1782</v>
      </c>
      <c r="D5176" s="1">
        <v>1</v>
      </c>
      <c r="E5176" s="1">
        <v>1782</v>
      </c>
      <c r="F5176" t="s">
        <v>3875</v>
      </c>
      <c r="G5176" t="s">
        <v>17</v>
      </c>
      <c r="H5176" t="s">
        <v>18</v>
      </c>
      <c r="I5176" t="s">
        <v>364</v>
      </c>
      <c r="J5176" t="s">
        <v>365</v>
      </c>
    </row>
    <row r="5177" spans="1:10" ht="8.5" customHeight="1" x14ac:dyDescent="0.3">
      <c r="A5177" s="1">
        <v>5174</v>
      </c>
      <c r="B5177" t="s">
        <v>4196</v>
      </c>
      <c r="C5177" s="1">
        <v>1782</v>
      </c>
      <c r="D5177" s="1">
        <v>1</v>
      </c>
      <c r="E5177" s="1">
        <v>1782</v>
      </c>
      <c r="F5177" t="s">
        <v>3878</v>
      </c>
      <c r="G5177" t="s">
        <v>17</v>
      </c>
      <c r="H5177" t="s">
        <v>18</v>
      </c>
      <c r="I5177" t="s">
        <v>1812</v>
      </c>
      <c r="J5177" t="s">
        <v>389</v>
      </c>
    </row>
    <row r="5178" spans="1:10" ht="8.5" customHeight="1" x14ac:dyDescent="0.3">
      <c r="A5178" s="1">
        <v>5175</v>
      </c>
      <c r="B5178" t="s">
        <v>4197</v>
      </c>
      <c r="C5178" s="1">
        <v>1782</v>
      </c>
      <c r="D5178" s="1">
        <v>1</v>
      </c>
      <c r="E5178" s="1">
        <v>1782</v>
      </c>
      <c r="F5178" t="s">
        <v>5564</v>
      </c>
      <c r="G5178" t="s">
        <v>17</v>
      </c>
      <c r="H5178" t="s">
        <v>18</v>
      </c>
      <c r="I5178" t="s">
        <v>1047</v>
      </c>
      <c r="J5178" t="s">
        <v>1048</v>
      </c>
    </row>
    <row r="5179" spans="1:10" ht="8.5" customHeight="1" x14ac:dyDescent="0.3">
      <c r="A5179" s="1">
        <v>5176</v>
      </c>
      <c r="B5179" t="s">
        <v>4198</v>
      </c>
      <c r="C5179" s="1">
        <v>1782</v>
      </c>
      <c r="D5179" s="1">
        <v>1</v>
      </c>
      <c r="E5179" s="1">
        <v>1782</v>
      </c>
      <c r="F5179" t="s">
        <v>3879</v>
      </c>
      <c r="G5179" t="s">
        <v>17</v>
      </c>
      <c r="H5179" t="s">
        <v>18</v>
      </c>
      <c r="I5179" t="s">
        <v>68</v>
      </c>
      <c r="J5179" t="s">
        <v>69</v>
      </c>
    </row>
    <row r="5180" spans="1:10" ht="8.5" customHeight="1" x14ac:dyDescent="0.3">
      <c r="A5180" s="1">
        <v>5177</v>
      </c>
      <c r="B5180" t="s">
        <v>4199</v>
      </c>
      <c r="C5180" s="1">
        <v>1782</v>
      </c>
      <c r="D5180" s="1">
        <v>1</v>
      </c>
      <c r="E5180" s="1">
        <v>1782</v>
      </c>
      <c r="F5180" t="s">
        <v>3881</v>
      </c>
      <c r="G5180" t="s">
        <v>17</v>
      </c>
      <c r="H5180" t="s">
        <v>18</v>
      </c>
      <c r="I5180" t="s">
        <v>4019</v>
      </c>
      <c r="J5180" t="s">
        <v>4020</v>
      </c>
    </row>
    <row r="5181" spans="1:10" ht="8.5" customHeight="1" x14ac:dyDescent="0.3">
      <c r="A5181" s="1">
        <v>5178</v>
      </c>
      <c r="B5181" t="s">
        <v>4200</v>
      </c>
      <c r="C5181" s="1">
        <v>1782</v>
      </c>
      <c r="D5181" s="1">
        <v>1</v>
      </c>
      <c r="E5181" s="1">
        <v>1782</v>
      </c>
      <c r="F5181" t="s">
        <v>3881</v>
      </c>
      <c r="G5181" t="s">
        <v>17</v>
      </c>
      <c r="H5181" t="s">
        <v>18</v>
      </c>
      <c r="I5181" t="s">
        <v>739</v>
      </c>
      <c r="J5181" t="s">
        <v>740</v>
      </c>
    </row>
    <row r="5182" spans="1:10" ht="8.5" customHeight="1" x14ac:dyDescent="0.3">
      <c r="A5182" s="1">
        <v>5179</v>
      </c>
      <c r="B5182" t="s">
        <v>4201</v>
      </c>
      <c r="C5182" s="1">
        <v>1782</v>
      </c>
      <c r="D5182" s="1">
        <v>1</v>
      </c>
      <c r="E5182" s="1">
        <v>1782</v>
      </c>
      <c r="F5182" t="s">
        <v>3881</v>
      </c>
      <c r="G5182" t="s">
        <v>17</v>
      </c>
      <c r="H5182" t="s">
        <v>18</v>
      </c>
      <c r="I5182" t="s">
        <v>428</v>
      </c>
      <c r="J5182" t="s">
        <v>429</v>
      </c>
    </row>
    <row r="5183" spans="1:10" ht="8.5" customHeight="1" x14ac:dyDescent="0.3">
      <c r="A5183" s="1">
        <v>5180</v>
      </c>
      <c r="B5183" t="s">
        <v>4202</v>
      </c>
      <c r="C5183" s="1">
        <v>1782</v>
      </c>
      <c r="D5183" s="1">
        <v>1</v>
      </c>
      <c r="E5183" s="1">
        <v>1782</v>
      </c>
      <c r="F5183" t="s">
        <v>3881</v>
      </c>
      <c r="G5183" t="s">
        <v>17</v>
      </c>
      <c r="H5183" t="s">
        <v>18</v>
      </c>
      <c r="I5183" t="s">
        <v>780</v>
      </c>
      <c r="J5183" t="s">
        <v>781</v>
      </c>
    </row>
    <row r="5184" spans="1:10" ht="8.5" customHeight="1" x14ac:dyDescent="0.3">
      <c r="A5184" s="1">
        <v>5181</v>
      </c>
      <c r="B5184" t="s">
        <v>4203</v>
      </c>
      <c r="C5184" s="1">
        <v>1782</v>
      </c>
      <c r="D5184" s="1">
        <v>1</v>
      </c>
      <c r="E5184" s="1">
        <v>1782</v>
      </c>
      <c r="F5184" t="s">
        <v>3881</v>
      </c>
      <c r="G5184" t="s">
        <v>17</v>
      </c>
      <c r="H5184" t="s">
        <v>18</v>
      </c>
      <c r="I5184" t="s">
        <v>4204</v>
      </c>
      <c r="J5184" t="s">
        <v>4205</v>
      </c>
    </row>
    <row r="5185" spans="1:10" ht="8.5" customHeight="1" x14ac:dyDescent="0.3">
      <c r="A5185" s="1">
        <v>5182</v>
      </c>
      <c r="B5185" t="s">
        <v>4206</v>
      </c>
      <c r="C5185" s="1">
        <v>1782</v>
      </c>
      <c r="D5185" s="1">
        <v>1</v>
      </c>
      <c r="E5185" s="1">
        <v>1782</v>
      </c>
      <c r="F5185" t="s">
        <v>5313</v>
      </c>
      <c r="G5185" t="s">
        <v>17</v>
      </c>
      <c r="H5185" t="s">
        <v>18</v>
      </c>
      <c r="I5185" t="s">
        <v>282</v>
      </c>
      <c r="J5185" t="s">
        <v>283</v>
      </c>
    </row>
    <row r="5186" spans="1:10" ht="8.5" customHeight="1" x14ac:dyDescent="0.3">
      <c r="A5186" s="1">
        <v>5183</v>
      </c>
      <c r="B5186" t="s">
        <v>4207</v>
      </c>
      <c r="C5186" s="1">
        <v>1782</v>
      </c>
      <c r="D5186" s="1">
        <v>1</v>
      </c>
      <c r="E5186" s="1">
        <v>1782</v>
      </c>
      <c r="F5186" t="s">
        <v>5313</v>
      </c>
      <c r="G5186" t="s">
        <v>17</v>
      </c>
      <c r="H5186" t="s">
        <v>18</v>
      </c>
      <c r="I5186" t="s">
        <v>83</v>
      </c>
      <c r="J5186" t="s">
        <v>84</v>
      </c>
    </row>
    <row r="5187" spans="1:10" ht="8.5" customHeight="1" x14ac:dyDescent="0.3">
      <c r="A5187" s="1">
        <v>5184</v>
      </c>
      <c r="B5187" t="s">
        <v>4208</v>
      </c>
      <c r="C5187" s="1">
        <v>1782</v>
      </c>
      <c r="D5187" s="1">
        <v>1</v>
      </c>
      <c r="E5187" s="1">
        <v>1782</v>
      </c>
      <c r="F5187" t="s">
        <v>5315</v>
      </c>
      <c r="G5187" t="s">
        <v>17</v>
      </c>
      <c r="H5187" t="s">
        <v>18</v>
      </c>
      <c r="I5187" t="s">
        <v>903</v>
      </c>
      <c r="J5187" t="s">
        <v>904</v>
      </c>
    </row>
    <row r="5188" spans="1:10" ht="8.5" customHeight="1" x14ac:dyDescent="0.3">
      <c r="A5188" s="1">
        <v>5185</v>
      </c>
      <c r="B5188" t="s">
        <v>4209</v>
      </c>
      <c r="C5188" s="1">
        <v>1782</v>
      </c>
      <c r="D5188" s="1">
        <v>1</v>
      </c>
      <c r="E5188" s="1">
        <v>1782</v>
      </c>
      <c r="F5188" t="s">
        <v>5317</v>
      </c>
      <c r="G5188" t="s">
        <v>17</v>
      </c>
      <c r="H5188" t="s">
        <v>18</v>
      </c>
      <c r="I5188" t="s">
        <v>647</v>
      </c>
      <c r="J5188" t="s">
        <v>648</v>
      </c>
    </row>
    <row r="5189" spans="1:10" ht="8.5" customHeight="1" x14ac:dyDescent="0.3">
      <c r="A5189" s="1">
        <v>5186</v>
      </c>
      <c r="B5189" t="s">
        <v>4210</v>
      </c>
      <c r="C5189" s="1">
        <v>1782</v>
      </c>
      <c r="D5189" s="1">
        <v>1</v>
      </c>
      <c r="E5189" s="1">
        <v>1782</v>
      </c>
      <c r="F5189" t="s">
        <v>5318</v>
      </c>
      <c r="G5189" t="s">
        <v>17</v>
      </c>
      <c r="H5189" t="s">
        <v>18</v>
      </c>
      <c r="I5189" t="s">
        <v>46</v>
      </c>
      <c r="J5189" t="s">
        <v>47</v>
      </c>
    </row>
    <row r="5190" spans="1:10" ht="8.5" customHeight="1" x14ac:dyDescent="0.3">
      <c r="A5190" s="1">
        <v>5187</v>
      </c>
      <c r="B5190" t="s">
        <v>4211</v>
      </c>
      <c r="C5190" s="1">
        <v>1782</v>
      </c>
      <c r="D5190" s="1">
        <v>1</v>
      </c>
      <c r="E5190" s="1">
        <v>1782</v>
      </c>
      <c r="F5190" t="s">
        <v>5318</v>
      </c>
      <c r="G5190" t="s">
        <v>17</v>
      </c>
      <c r="H5190" t="s">
        <v>18</v>
      </c>
      <c r="I5190" t="s">
        <v>332</v>
      </c>
      <c r="J5190" t="s">
        <v>333</v>
      </c>
    </row>
    <row r="5191" spans="1:10" ht="8.5" customHeight="1" x14ac:dyDescent="0.3">
      <c r="A5191" s="1">
        <v>5188</v>
      </c>
      <c r="B5191" t="s">
        <v>4212</v>
      </c>
      <c r="C5191" s="1">
        <v>1782</v>
      </c>
      <c r="D5191" s="1">
        <v>1</v>
      </c>
      <c r="E5191" s="1">
        <v>1782</v>
      </c>
      <c r="F5191" t="s">
        <v>5318</v>
      </c>
      <c r="G5191" t="s">
        <v>17</v>
      </c>
      <c r="H5191" t="s">
        <v>18</v>
      </c>
      <c r="I5191" t="s">
        <v>332</v>
      </c>
      <c r="J5191" t="s">
        <v>333</v>
      </c>
    </row>
    <row r="5192" spans="1:10" ht="8.5" customHeight="1" x14ac:dyDescent="0.3">
      <c r="A5192" s="1">
        <v>5189</v>
      </c>
      <c r="B5192" t="s">
        <v>4213</v>
      </c>
      <c r="C5192" s="1">
        <v>1782</v>
      </c>
      <c r="D5192" s="1">
        <v>1</v>
      </c>
      <c r="E5192" s="1">
        <v>1782</v>
      </c>
      <c r="F5192" t="s">
        <v>5319</v>
      </c>
      <c r="G5192" t="s">
        <v>17</v>
      </c>
      <c r="H5192" t="s">
        <v>18</v>
      </c>
      <c r="I5192" t="s">
        <v>461</v>
      </c>
      <c r="J5192" t="s">
        <v>462</v>
      </c>
    </row>
    <row r="5193" spans="1:10" ht="8.5" customHeight="1" x14ac:dyDescent="0.3">
      <c r="A5193" s="1">
        <v>5190</v>
      </c>
      <c r="B5193" t="s">
        <v>4214</v>
      </c>
      <c r="C5193" s="1">
        <v>1782</v>
      </c>
      <c r="D5193" s="1">
        <v>1</v>
      </c>
      <c r="E5193" s="1">
        <v>1782</v>
      </c>
      <c r="F5193" t="s">
        <v>5320</v>
      </c>
      <c r="G5193" t="s">
        <v>17</v>
      </c>
      <c r="H5193" t="s">
        <v>18</v>
      </c>
      <c r="I5193" t="s">
        <v>1675</v>
      </c>
      <c r="J5193" t="s">
        <v>1676</v>
      </c>
    </row>
    <row r="5194" spans="1:10" ht="8.5" customHeight="1" x14ac:dyDescent="0.3">
      <c r="A5194" s="1">
        <v>5191</v>
      </c>
      <c r="B5194" t="s">
        <v>4215</v>
      </c>
      <c r="C5194" s="1">
        <v>1782</v>
      </c>
      <c r="D5194" s="1">
        <v>1</v>
      </c>
      <c r="E5194" s="1">
        <v>1782</v>
      </c>
      <c r="F5194" t="s">
        <v>5320</v>
      </c>
      <c r="G5194" t="s">
        <v>17</v>
      </c>
      <c r="H5194" t="s">
        <v>18</v>
      </c>
      <c r="I5194" t="s">
        <v>242</v>
      </c>
      <c r="J5194" t="s">
        <v>243</v>
      </c>
    </row>
    <row r="5195" spans="1:10" ht="8.5" customHeight="1" x14ac:dyDescent="0.3">
      <c r="A5195" s="1">
        <v>5192</v>
      </c>
      <c r="B5195" t="s">
        <v>4216</v>
      </c>
      <c r="C5195" s="1">
        <v>1782</v>
      </c>
      <c r="D5195" s="1">
        <v>1</v>
      </c>
      <c r="E5195" s="1">
        <v>1782</v>
      </c>
      <c r="F5195" t="s">
        <v>5321</v>
      </c>
      <c r="G5195" t="s">
        <v>17</v>
      </c>
      <c r="H5195" t="s">
        <v>18</v>
      </c>
      <c r="I5195" t="s">
        <v>345</v>
      </c>
      <c r="J5195" t="s">
        <v>346</v>
      </c>
    </row>
    <row r="5196" spans="1:10" ht="8.5" customHeight="1" x14ac:dyDescent="0.3">
      <c r="A5196" s="1">
        <v>5193</v>
      </c>
      <c r="B5196" t="s">
        <v>4217</v>
      </c>
      <c r="C5196" s="1">
        <v>1782</v>
      </c>
      <c r="D5196" s="1">
        <v>1</v>
      </c>
      <c r="E5196" s="1">
        <v>1782</v>
      </c>
      <c r="F5196" t="s">
        <v>5322</v>
      </c>
      <c r="G5196" t="s">
        <v>17</v>
      </c>
      <c r="H5196" t="s">
        <v>18</v>
      </c>
      <c r="I5196" t="s">
        <v>2790</v>
      </c>
      <c r="J5196" t="s">
        <v>1459</v>
      </c>
    </row>
    <row r="5197" spans="1:10" ht="8.5" customHeight="1" x14ac:dyDescent="0.3">
      <c r="A5197" s="1">
        <v>5194</v>
      </c>
      <c r="B5197" t="s">
        <v>4218</v>
      </c>
      <c r="C5197" s="1">
        <v>1782</v>
      </c>
      <c r="D5197" s="1">
        <v>1</v>
      </c>
      <c r="E5197" s="1">
        <v>1782</v>
      </c>
      <c r="F5197" t="s">
        <v>5322</v>
      </c>
      <c r="G5197" t="s">
        <v>17</v>
      </c>
      <c r="H5197" t="s">
        <v>18</v>
      </c>
      <c r="I5197" t="s">
        <v>342</v>
      </c>
      <c r="J5197" t="s">
        <v>343</v>
      </c>
    </row>
    <row r="5198" spans="1:10" ht="8.5" customHeight="1" x14ac:dyDescent="0.3">
      <c r="A5198" s="1">
        <v>5195</v>
      </c>
      <c r="B5198" t="s">
        <v>4219</v>
      </c>
      <c r="C5198" s="1">
        <v>1782</v>
      </c>
      <c r="D5198" s="1">
        <v>1</v>
      </c>
      <c r="E5198" s="1">
        <v>1782</v>
      </c>
      <c r="F5198" t="s">
        <v>5322</v>
      </c>
      <c r="G5198" t="s">
        <v>17</v>
      </c>
      <c r="H5198" t="s">
        <v>18</v>
      </c>
      <c r="I5198" t="s">
        <v>167</v>
      </c>
      <c r="J5198" t="s">
        <v>168</v>
      </c>
    </row>
    <row r="5199" spans="1:10" ht="8.5" customHeight="1" x14ac:dyDescent="0.3">
      <c r="A5199" s="1">
        <v>5196</v>
      </c>
      <c r="B5199" t="s">
        <v>4220</v>
      </c>
      <c r="C5199" s="1">
        <v>1782</v>
      </c>
      <c r="D5199" s="1">
        <v>1</v>
      </c>
      <c r="E5199" s="1">
        <v>1782</v>
      </c>
      <c r="F5199" t="s">
        <v>5323</v>
      </c>
      <c r="G5199" t="s">
        <v>17</v>
      </c>
      <c r="H5199" t="s">
        <v>18</v>
      </c>
      <c r="I5199" t="s">
        <v>1062</v>
      </c>
      <c r="J5199" t="s">
        <v>1063</v>
      </c>
    </row>
    <row r="5200" spans="1:10" ht="8.5" customHeight="1" x14ac:dyDescent="0.3">
      <c r="A5200" s="1">
        <v>5197</v>
      </c>
      <c r="B5200" t="s">
        <v>4221</v>
      </c>
      <c r="C5200" s="1">
        <v>1782</v>
      </c>
      <c r="D5200" s="1">
        <v>1</v>
      </c>
      <c r="E5200" s="1">
        <v>1782</v>
      </c>
      <c r="F5200" t="s">
        <v>5323</v>
      </c>
      <c r="G5200" t="s">
        <v>17</v>
      </c>
      <c r="H5200" t="s">
        <v>18</v>
      </c>
      <c r="I5200" t="s">
        <v>364</v>
      </c>
      <c r="J5200" t="s">
        <v>365</v>
      </c>
    </row>
    <row r="5201" spans="1:10" ht="8.5" customHeight="1" x14ac:dyDescent="0.3">
      <c r="A5201" s="1">
        <v>5198</v>
      </c>
      <c r="B5201" t="s">
        <v>4222</v>
      </c>
      <c r="C5201" s="1">
        <v>1782</v>
      </c>
      <c r="D5201" s="1">
        <v>1</v>
      </c>
      <c r="E5201" s="1">
        <v>1782</v>
      </c>
      <c r="F5201" t="s">
        <v>5323</v>
      </c>
      <c r="G5201" t="s">
        <v>17</v>
      </c>
      <c r="H5201" t="s">
        <v>18</v>
      </c>
      <c r="I5201" t="s">
        <v>768</v>
      </c>
      <c r="J5201" t="s">
        <v>769</v>
      </c>
    </row>
    <row r="5202" spans="1:10" ht="8.5" customHeight="1" x14ac:dyDescent="0.3">
      <c r="A5202" s="1">
        <v>5199</v>
      </c>
      <c r="B5202" t="s">
        <v>4223</v>
      </c>
      <c r="C5202" s="1">
        <v>1782</v>
      </c>
      <c r="D5202" s="1">
        <v>1</v>
      </c>
      <c r="E5202" s="1">
        <v>1782</v>
      </c>
      <c r="F5202" t="s">
        <v>5323</v>
      </c>
      <c r="G5202" t="s">
        <v>17</v>
      </c>
      <c r="H5202" t="s">
        <v>18</v>
      </c>
      <c r="I5202" t="s">
        <v>356</v>
      </c>
      <c r="J5202" t="s">
        <v>357</v>
      </c>
    </row>
    <row r="5203" spans="1:10" ht="8.5" customHeight="1" x14ac:dyDescent="0.3">
      <c r="A5203" s="1">
        <v>5200</v>
      </c>
      <c r="B5203" t="s">
        <v>4224</v>
      </c>
      <c r="C5203" s="1">
        <v>1782</v>
      </c>
      <c r="D5203" s="1">
        <v>1</v>
      </c>
      <c r="E5203" s="1">
        <v>1782</v>
      </c>
      <c r="F5203" t="s">
        <v>5324</v>
      </c>
      <c r="G5203" t="s">
        <v>17</v>
      </c>
      <c r="H5203" t="s">
        <v>18</v>
      </c>
      <c r="I5203" t="s">
        <v>139</v>
      </c>
      <c r="J5203" t="s">
        <v>140</v>
      </c>
    </row>
    <row r="5204" spans="1:10" ht="8.5" customHeight="1" x14ac:dyDescent="0.3">
      <c r="A5204" s="1">
        <v>5201</v>
      </c>
      <c r="B5204" t="s">
        <v>4225</v>
      </c>
      <c r="C5204" s="1">
        <v>1782</v>
      </c>
      <c r="D5204" s="1">
        <v>1</v>
      </c>
      <c r="E5204" s="1">
        <v>1782</v>
      </c>
      <c r="F5204" t="s">
        <v>5325</v>
      </c>
      <c r="G5204" t="s">
        <v>17</v>
      </c>
      <c r="H5204" t="s">
        <v>18</v>
      </c>
      <c r="I5204" t="s">
        <v>1566</v>
      </c>
      <c r="J5204" t="s">
        <v>1567</v>
      </c>
    </row>
    <row r="5205" spans="1:10" ht="8.5" customHeight="1" x14ac:dyDescent="0.3">
      <c r="A5205" s="1">
        <v>5202</v>
      </c>
      <c r="B5205" t="s">
        <v>4226</v>
      </c>
      <c r="C5205" s="1">
        <v>1782</v>
      </c>
      <c r="D5205" s="1">
        <v>1</v>
      </c>
      <c r="E5205" s="1">
        <v>1782</v>
      </c>
      <c r="F5205" t="s">
        <v>5326</v>
      </c>
      <c r="G5205" t="s">
        <v>17</v>
      </c>
      <c r="H5205" t="s">
        <v>18</v>
      </c>
      <c r="I5205" t="s">
        <v>481</v>
      </c>
      <c r="J5205" t="s">
        <v>482</v>
      </c>
    </row>
    <row r="5206" spans="1:10" ht="8.5" customHeight="1" x14ac:dyDescent="0.3">
      <c r="A5206" s="1">
        <v>5203</v>
      </c>
      <c r="B5206" t="s">
        <v>4227</v>
      </c>
      <c r="C5206" s="1">
        <v>1782</v>
      </c>
      <c r="D5206" s="1">
        <v>1</v>
      </c>
      <c r="E5206" s="1">
        <v>1782</v>
      </c>
      <c r="F5206" t="s">
        <v>5326</v>
      </c>
      <c r="G5206" t="s">
        <v>17</v>
      </c>
      <c r="H5206" t="s">
        <v>18</v>
      </c>
      <c r="I5206" t="s">
        <v>813</v>
      </c>
      <c r="J5206" t="s">
        <v>814</v>
      </c>
    </row>
    <row r="5207" spans="1:10" ht="8.5" customHeight="1" x14ac:dyDescent="0.3">
      <c r="A5207" s="1">
        <v>5204</v>
      </c>
      <c r="B5207" t="s">
        <v>4228</v>
      </c>
      <c r="C5207" s="1">
        <v>1782</v>
      </c>
      <c r="D5207" s="1">
        <v>1</v>
      </c>
      <c r="E5207" s="1">
        <v>1782</v>
      </c>
      <c r="F5207" t="s">
        <v>5326</v>
      </c>
      <c r="G5207" t="s">
        <v>17</v>
      </c>
      <c r="H5207" t="s">
        <v>18</v>
      </c>
      <c r="I5207" t="s">
        <v>809</v>
      </c>
      <c r="J5207" t="s">
        <v>810</v>
      </c>
    </row>
    <row r="5208" spans="1:10" ht="8.5" customHeight="1" x14ac:dyDescent="0.3">
      <c r="A5208" s="1">
        <v>5205</v>
      </c>
      <c r="B5208" t="s">
        <v>4229</v>
      </c>
      <c r="C5208" s="1">
        <v>1782</v>
      </c>
      <c r="D5208" s="1">
        <v>1</v>
      </c>
      <c r="E5208" s="1">
        <v>1782</v>
      </c>
      <c r="F5208" t="s">
        <v>5327</v>
      </c>
      <c r="G5208" t="s">
        <v>17</v>
      </c>
      <c r="H5208" t="s">
        <v>18</v>
      </c>
      <c r="I5208" t="s">
        <v>101</v>
      </c>
      <c r="J5208" t="s">
        <v>102</v>
      </c>
    </row>
    <row r="5209" spans="1:10" ht="8.5" customHeight="1" x14ac:dyDescent="0.3">
      <c r="A5209" s="1">
        <v>5206</v>
      </c>
      <c r="B5209" t="s">
        <v>4230</v>
      </c>
      <c r="C5209" s="1">
        <v>1782</v>
      </c>
      <c r="D5209" s="1">
        <v>1</v>
      </c>
      <c r="E5209" s="1">
        <v>1782</v>
      </c>
      <c r="F5209" t="s">
        <v>5327</v>
      </c>
      <c r="G5209" t="s">
        <v>17</v>
      </c>
      <c r="H5209" t="s">
        <v>18</v>
      </c>
      <c r="I5209" t="s">
        <v>4231</v>
      </c>
      <c r="J5209" t="s">
        <v>4232</v>
      </c>
    </row>
    <row r="5210" spans="1:10" ht="8.5" customHeight="1" x14ac:dyDescent="0.3">
      <c r="A5210" s="1">
        <v>5207</v>
      </c>
      <c r="B5210" t="s">
        <v>4233</v>
      </c>
      <c r="C5210" s="1">
        <v>1782</v>
      </c>
      <c r="D5210" s="1">
        <v>1</v>
      </c>
      <c r="E5210" s="1">
        <v>1782</v>
      </c>
      <c r="F5210" t="s">
        <v>5327</v>
      </c>
      <c r="G5210" t="s">
        <v>17</v>
      </c>
      <c r="H5210" t="s">
        <v>18</v>
      </c>
      <c r="I5210" t="s">
        <v>277</v>
      </c>
      <c r="J5210" t="s">
        <v>17</v>
      </c>
    </row>
    <row r="5211" spans="1:10" ht="8.5" customHeight="1" x14ac:dyDescent="0.3">
      <c r="A5211" s="1">
        <v>5208</v>
      </c>
      <c r="B5211" t="s">
        <v>4234</v>
      </c>
      <c r="C5211" s="1">
        <v>1782</v>
      </c>
      <c r="D5211" s="1">
        <v>1</v>
      </c>
      <c r="E5211" s="1">
        <v>1782</v>
      </c>
      <c r="F5211" t="s">
        <v>5327</v>
      </c>
      <c r="G5211" t="s">
        <v>17</v>
      </c>
      <c r="H5211" t="s">
        <v>18</v>
      </c>
      <c r="I5211" t="s">
        <v>317</v>
      </c>
      <c r="J5211" t="s">
        <v>318</v>
      </c>
    </row>
    <row r="5212" spans="1:10" ht="8.5" customHeight="1" x14ac:dyDescent="0.3">
      <c r="A5212" s="1">
        <v>5209</v>
      </c>
      <c r="B5212" t="s">
        <v>4235</v>
      </c>
      <c r="C5212" s="1">
        <v>1782</v>
      </c>
      <c r="D5212" s="1">
        <v>1</v>
      </c>
      <c r="E5212" s="1">
        <v>1782</v>
      </c>
      <c r="F5212" t="s">
        <v>5328</v>
      </c>
      <c r="G5212" t="s">
        <v>17</v>
      </c>
      <c r="H5212" t="s">
        <v>18</v>
      </c>
      <c r="I5212" t="s">
        <v>19</v>
      </c>
      <c r="J5212" t="s">
        <v>20</v>
      </c>
    </row>
    <row r="5213" spans="1:10" ht="8.5" customHeight="1" x14ac:dyDescent="0.3">
      <c r="A5213" s="1">
        <v>5210</v>
      </c>
      <c r="B5213" t="s">
        <v>4236</v>
      </c>
      <c r="C5213" s="1">
        <v>1782</v>
      </c>
      <c r="D5213" s="1">
        <v>1</v>
      </c>
      <c r="E5213" s="1">
        <v>1782</v>
      </c>
      <c r="F5213" t="s">
        <v>5328</v>
      </c>
      <c r="G5213" t="s">
        <v>17</v>
      </c>
      <c r="H5213" t="s">
        <v>18</v>
      </c>
      <c r="I5213" t="s">
        <v>2660</v>
      </c>
      <c r="J5213" t="s">
        <v>2661</v>
      </c>
    </row>
    <row r="5214" spans="1:10" ht="8.5" customHeight="1" x14ac:dyDescent="0.3">
      <c r="A5214" s="1">
        <v>5211</v>
      </c>
      <c r="B5214" t="s">
        <v>4237</v>
      </c>
      <c r="C5214" s="1">
        <v>1782</v>
      </c>
      <c r="D5214" s="1">
        <v>1</v>
      </c>
      <c r="E5214" s="1">
        <v>1782</v>
      </c>
      <c r="F5214" t="s">
        <v>5328</v>
      </c>
      <c r="G5214" t="s">
        <v>17</v>
      </c>
      <c r="H5214" t="s">
        <v>18</v>
      </c>
      <c r="I5214" t="s">
        <v>4238</v>
      </c>
      <c r="J5214" t="s">
        <v>4239</v>
      </c>
    </row>
    <row r="5215" spans="1:10" ht="8.5" customHeight="1" x14ac:dyDescent="0.3">
      <c r="A5215" s="1">
        <v>5212</v>
      </c>
      <c r="B5215" t="s">
        <v>4240</v>
      </c>
      <c r="C5215" s="1">
        <v>1782</v>
      </c>
      <c r="D5215" s="1">
        <v>1</v>
      </c>
      <c r="E5215" s="1">
        <v>1782</v>
      </c>
      <c r="F5215" t="s">
        <v>5329</v>
      </c>
      <c r="G5215" t="s">
        <v>17</v>
      </c>
      <c r="H5215" t="s">
        <v>18</v>
      </c>
      <c r="I5215" t="s">
        <v>352</v>
      </c>
      <c r="J5215" t="s">
        <v>353</v>
      </c>
    </row>
    <row r="5216" spans="1:10" ht="8.5" customHeight="1" x14ac:dyDescent="0.3">
      <c r="A5216" s="1">
        <v>5213</v>
      </c>
      <c r="B5216" t="s">
        <v>4241</v>
      </c>
      <c r="C5216" s="1">
        <v>1782</v>
      </c>
      <c r="D5216" s="1">
        <v>1</v>
      </c>
      <c r="E5216" s="1">
        <v>1782</v>
      </c>
      <c r="F5216" t="s">
        <v>5329</v>
      </c>
      <c r="G5216" t="s">
        <v>17</v>
      </c>
      <c r="H5216" t="s">
        <v>18</v>
      </c>
      <c r="I5216" t="s">
        <v>4242</v>
      </c>
      <c r="J5216" t="s">
        <v>4243</v>
      </c>
    </row>
    <row r="5217" spans="1:10" ht="8.5" customHeight="1" x14ac:dyDescent="0.3">
      <c r="A5217" s="1">
        <v>5214</v>
      </c>
      <c r="B5217" t="s">
        <v>4244</v>
      </c>
      <c r="C5217" s="1">
        <v>1782</v>
      </c>
      <c r="D5217" s="1">
        <v>1</v>
      </c>
      <c r="E5217" s="1">
        <v>1782</v>
      </c>
      <c r="F5217" t="s">
        <v>5329</v>
      </c>
      <c r="G5217" t="s">
        <v>17</v>
      </c>
      <c r="H5217" t="s">
        <v>18</v>
      </c>
      <c r="I5217" t="s">
        <v>518</v>
      </c>
      <c r="J5217" t="s">
        <v>519</v>
      </c>
    </row>
    <row r="5218" spans="1:10" ht="8.5" customHeight="1" x14ac:dyDescent="0.3">
      <c r="A5218" s="1">
        <v>5215</v>
      </c>
      <c r="B5218" t="s">
        <v>4245</v>
      </c>
      <c r="C5218" s="1">
        <v>1782</v>
      </c>
      <c r="D5218" s="1">
        <v>1</v>
      </c>
      <c r="E5218" s="1">
        <v>1782</v>
      </c>
      <c r="F5218" t="s">
        <v>5330</v>
      </c>
      <c r="G5218" t="s">
        <v>17</v>
      </c>
      <c r="H5218" t="s">
        <v>18</v>
      </c>
      <c r="I5218" t="s">
        <v>4246</v>
      </c>
      <c r="J5218" t="s">
        <v>4247</v>
      </c>
    </row>
    <row r="5219" spans="1:10" ht="8.5" customHeight="1" x14ac:dyDescent="0.3">
      <c r="A5219" s="1">
        <v>5216</v>
      </c>
      <c r="B5219" t="s">
        <v>4248</v>
      </c>
      <c r="C5219" s="1">
        <v>1782</v>
      </c>
      <c r="D5219" s="1">
        <v>1</v>
      </c>
      <c r="E5219" s="1">
        <v>1782</v>
      </c>
      <c r="F5219" t="s">
        <v>5332</v>
      </c>
      <c r="G5219" t="s">
        <v>17</v>
      </c>
      <c r="H5219" t="s">
        <v>18</v>
      </c>
      <c r="I5219" t="s">
        <v>796</v>
      </c>
      <c r="J5219" t="s">
        <v>797</v>
      </c>
    </row>
    <row r="5220" spans="1:10" ht="8.5" customHeight="1" x14ac:dyDescent="0.3">
      <c r="A5220" s="1">
        <v>5217</v>
      </c>
      <c r="B5220" t="s">
        <v>4249</v>
      </c>
      <c r="C5220" s="1">
        <v>1782</v>
      </c>
      <c r="D5220" s="1">
        <v>1</v>
      </c>
      <c r="E5220" s="1">
        <v>1782</v>
      </c>
      <c r="F5220" t="s">
        <v>5333</v>
      </c>
      <c r="G5220" t="s">
        <v>17</v>
      </c>
      <c r="H5220" t="s">
        <v>18</v>
      </c>
      <c r="I5220" t="s">
        <v>1074</v>
      </c>
      <c r="J5220" t="s">
        <v>1075</v>
      </c>
    </row>
    <row r="5221" spans="1:10" ht="8.5" customHeight="1" x14ac:dyDescent="0.3">
      <c r="A5221" s="1">
        <v>5218</v>
      </c>
      <c r="B5221" t="s">
        <v>4250</v>
      </c>
      <c r="C5221" s="1">
        <v>1782</v>
      </c>
      <c r="D5221" s="1">
        <v>1</v>
      </c>
      <c r="E5221" s="1">
        <v>1782</v>
      </c>
      <c r="F5221" t="s">
        <v>5333</v>
      </c>
      <c r="G5221" t="s">
        <v>17</v>
      </c>
      <c r="H5221" t="s">
        <v>18</v>
      </c>
      <c r="I5221" t="s">
        <v>1210</v>
      </c>
      <c r="J5221" t="s">
        <v>1211</v>
      </c>
    </row>
    <row r="5222" spans="1:10" ht="8.5" customHeight="1" x14ac:dyDescent="0.3">
      <c r="A5222" s="1">
        <v>5219</v>
      </c>
      <c r="B5222" t="s">
        <v>4251</v>
      </c>
      <c r="C5222" s="1">
        <v>1782</v>
      </c>
      <c r="D5222" s="1">
        <v>1</v>
      </c>
      <c r="E5222" s="1">
        <v>1782</v>
      </c>
      <c r="F5222" t="s">
        <v>5334</v>
      </c>
      <c r="G5222" t="s">
        <v>17</v>
      </c>
      <c r="H5222" t="s">
        <v>18</v>
      </c>
      <c r="I5222" t="s">
        <v>4252</v>
      </c>
      <c r="J5222" t="s">
        <v>4253</v>
      </c>
    </row>
    <row r="5223" spans="1:10" ht="8.5" customHeight="1" x14ac:dyDescent="0.3">
      <c r="A5223" s="1">
        <v>5220</v>
      </c>
      <c r="B5223" t="s">
        <v>4254</v>
      </c>
      <c r="C5223" s="1">
        <v>1782</v>
      </c>
      <c r="D5223" s="1">
        <v>1</v>
      </c>
      <c r="E5223" s="1">
        <v>1782</v>
      </c>
      <c r="F5223" t="s">
        <v>5336</v>
      </c>
      <c r="G5223" t="s">
        <v>17</v>
      </c>
      <c r="H5223" t="s">
        <v>18</v>
      </c>
      <c r="I5223" t="s">
        <v>4255</v>
      </c>
      <c r="J5223" t="s">
        <v>4256</v>
      </c>
    </row>
    <row r="5224" spans="1:10" ht="8.5" customHeight="1" x14ac:dyDescent="0.3">
      <c r="A5224" s="1">
        <v>5221</v>
      </c>
      <c r="B5224" t="s">
        <v>4257</v>
      </c>
      <c r="C5224" s="1">
        <v>1782</v>
      </c>
      <c r="D5224" s="1">
        <v>1</v>
      </c>
      <c r="E5224" s="1">
        <v>1782</v>
      </c>
      <c r="F5224" t="s">
        <v>5338</v>
      </c>
      <c r="G5224" t="s">
        <v>17</v>
      </c>
      <c r="H5224" t="s">
        <v>18</v>
      </c>
      <c r="I5224" t="s">
        <v>3656</v>
      </c>
      <c r="J5224" t="s">
        <v>3657</v>
      </c>
    </row>
    <row r="5225" spans="1:10" ht="8.5" customHeight="1" x14ac:dyDescent="0.3">
      <c r="A5225" s="1">
        <v>5222</v>
      </c>
      <c r="B5225" t="s">
        <v>4258</v>
      </c>
      <c r="C5225" s="1">
        <v>1782</v>
      </c>
      <c r="D5225" s="1">
        <v>1</v>
      </c>
      <c r="E5225" s="1">
        <v>1782</v>
      </c>
      <c r="F5225" t="s">
        <v>5339</v>
      </c>
      <c r="G5225" t="s">
        <v>17</v>
      </c>
      <c r="H5225" t="s">
        <v>18</v>
      </c>
      <c r="I5225" t="s">
        <v>4252</v>
      </c>
      <c r="J5225" t="s">
        <v>4253</v>
      </c>
    </row>
    <row r="5226" spans="1:10" ht="8.5" customHeight="1" x14ac:dyDescent="0.3">
      <c r="A5226" s="1">
        <v>5223</v>
      </c>
      <c r="B5226" t="s">
        <v>4259</v>
      </c>
      <c r="C5226" s="1">
        <v>1782</v>
      </c>
      <c r="D5226" s="1">
        <v>1</v>
      </c>
      <c r="E5226" s="1">
        <v>1782</v>
      </c>
      <c r="F5226" t="s">
        <v>5340</v>
      </c>
      <c r="G5226" t="s">
        <v>17</v>
      </c>
      <c r="H5226" t="s">
        <v>18</v>
      </c>
      <c r="I5226" t="s">
        <v>73</v>
      </c>
      <c r="J5226" t="s">
        <v>74</v>
      </c>
    </row>
    <row r="5227" spans="1:10" ht="8.5" customHeight="1" x14ac:dyDescent="0.3">
      <c r="A5227" s="1">
        <v>5224</v>
      </c>
      <c r="B5227" t="s">
        <v>4260</v>
      </c>
      <c r="C5227" s="1">
        <v>1782</v>
      </c>
      <c r="D5227" s="1">
        <v>1</v>
      </c>
      <c r="E5227" s="1">
        <v>1782</v>
      </c>
      <c r="F5227" t="s">
        <v>5342</v>
      </c>
      <c r="G5227" t="s">
        <v>17</v>
      </c>
      <c r="H5227" t="s">
        <v>18</v>
      </c>
      <c r="I5227" t="s">
        <v>377</v>
      </c>
      <c r="J5227" t="s">
        <v>378</v>
      </c>
    </row>
    <row r="5228" spans="1:10" ht="8.5" customHeight="1" x14ac:dyDescent="0.3">
      <c r="A5228" s="1">
        <v>5225</v>
      </c>
      <c r="B5228" t="s">
        <v>4261</v>
      </c>
      <c r="C5228" s="1">
        <v>1782</v>
      </c>
      <c r="D5228" s="1">
        <v>1</v>
      </c>
      <c r="E5228" s="1">
        <v>1782</v>
      </c>
      <c r="F5228" t="s">
        <v>5343</v>
      </c>
      <c r="G5228" t="s">
        <v>17</v>
      </c>
      <c r="H5228" t="s">
        <v>18</v>
      </c>
      <c r="I5228" t="s">
        <v>761</v>
      </c>
      <c r="J5228" t="s">
        <v>762</v>
      </c>
    </row>
    <row r="5229" spans="1:10" ht="8.5" customHeight="1" x14ac:dyDescent="0.3">
      <c r="A5229" s="1">
        <v>5226</v>
      </c>
      <c r="B5229" t="s">
        <v>4262</v>
      </c>
      <c r="C5229" s="1">
        <v>1782</v>
      </c>
      <c r="D5229" s="1">
        <v>1</v>
      </c>
      <c r="E5229" s="1">
        <v>1782</v>
      </c>
      <c r="F5229" t="s">
        <v>5343</v>
      </c>
      <c r="G5229" t="s">
        <v>17</v>
      </c>
      <c r="H5229" t="s">
        <v>18</v>
      </c>
      <c r="I5229" t="s">
        <v>650</v>
      </c>
      <c r="J5229" t="s">
        <v>651</v>
      </c>
    </row>
    <row r="5230" spans="1:10" ht="8.5" customHeight="1" x14ac:dyDescent="0.3">
      <c r="A5230" s="1">
        <v>5227</v>
      </c>
      <c r="B5230" t="s">
        <v>4264</v>
      </c>
      <c r="C5230" s="1">
        <v>1782</v>
      </c>
      <c r="D5230" s="1">
        <v>1</v>
      </c>
      <c r="E5230" s="1">
        <v>1782</v>
      </c>
      <c r="F5230" t="s">
        <v>5344</v>
      </c>
      <c r="G5230" t="s">
        <v>17</v>
      </c>
      <c r="H5230" t="s">
        <v>18</v>
      </c>
      <c r="I5230" t="s">
        <v>584</v>
      </c>
      <c r="J5230" t="s">
        <v>585</v>
      </c>
    </row>
    <row r="5231" spans="1:10" ht="8.5" customHeight="1" x14ac:dyDescent="0.3">
      <c r="A5231" s="1">
        <v>5228</v>
      </c>
      <c r="B5231" t="s">
        <v>4265</v>
      </c>
      <c r="C5231" s="1">
        <v>1782</v>
      </c>
      <c r="D5231" s="1">
        <v>1</v>
      </c>
      <c r="E5231" s="1">
        <v>1782</v>
      </c>
      <c r="F5231" t="s">
        <v>5344</v>
      </c>
      <c r="G5231" t="s">
        <v>17</v>
      </c>
      <c r="H5231" t="s">
        <v>18</v>
      </c>
      <c r="I5231" t="s">
        <v>1125</v>
      </c>
      <c r="J5231" t="s">
        <v>1126</v>
      </c>
    </row>
    <row r="5232" spans="1:10" ht="8.5" customHeight="1" x14ac:dyDescent="0.3">
      <c r="A5232" s="1">
        <v>5229</v>
      </c>
      <c r="B5232" t="s">
        <v>4266</v>
      </c>
      <c r="C5232" s="1">
        <v>1782</v>
      </c>
      <c r="D5232" s="1">
        <v>1</v>
      </c>
      <c r="E5232" s="1">
        <v>1782</v>
      </c>
      <c r="F5232" t="s">
        <v>5344</v>
      </c>
      <c r="G5232" t="s">
        <v>17</v>
      </c>
      <c r="H5232" t="s">
        <v>18</v>
      </c>
      <c r="I5232" t="s">
        <v>698</v>
      </c>
      <c r="J5232" t="s">
        <v>699</v>
      </c>
    </row>
    <row r="5233" spans="1:10" ht="8.5" customHeight="1" x14ac:dyDescent="0.3">
      <c r="A5233" s="1">
        <v>5230</v>
      </c>
      <c r="B5233" t="s">
        <v>4263</v>
      </c>
      <c r="C5233" s="1">
        <v>1782</v>
      </c>
      <c r="D5233" s="1">
        <v>1</v>
      </c>
      <c r="E5233" s="1">
        <v>1782</v>
      </c>
      <c r="F5233" t="s">
        <v>5345</v>
      </c>
      <c r="G5233" t="s">
        <v>17</v>
      </c>
      <c r="H5233" t="s">
        <v>18</v>
      </c>
      <c r="I5233" t="s">
        <v>541</v>
      </c>
      <c r="J5233" t="s">
        <v>542</v>
      </c>
    </row>
    <row r="5234" spans="1:10" ht="8.5" customHeight="1" x14ac:dyDescent="0.3">
      <c r="A5234" s="1">
        <v>5231</v>
      </c>
      <c r="B5234" t="s">
        <v>4267</v>
      </c>
      <c r="C5234" s="1">
        <v>1782</v>
      </c>
      <c r="D5234" s="1">
        <v>1</v>
      </c>
      <c r="E5234" s="1">
        <v>1782</v>
      </c>
      <c r="F5234" t="s">
        <v>5345</v>
      </c>
      <c r="G5234" t="s">
        <v>17</v>
      </c>
      <c r="H5234" t="s">
        <v>18</v>
      </c>
      <c r="I5234" t="s">
        <v>68</v>
      </c>
      <c r="J5234" t="s">
        <v>69</v>
      </c>
    </row>
    <row r="5235" spans="1:10" ht="8.5" customHeight="1" x14ac:dyDescent="0.3">
      <c r="A5235" s="1">
        <v>5232</v>
      </c>
      <c r="B5235" t="s">
        <v>4268</v>
      </c>
      <c r="C5235" s="1">
        <v>1782</v>
      </c>
      <c r="D5235" s="1">
        <v>1</v>
      </c>
      <c r="E5235" s="1">
        <v>1782</v>
      </c>
      <c r="F5235" t="s">
        <v>5346</v>
      </c>
      <c r="G5235" t="s">
        <v>17</v>
      </c>
      <c r="H5235" t="s">
        <v>18</v>
      </c>
      <c r="I5235" t="s">
        <v>4076</v>
      </c>
      <c r="J5235" t="s">
        <v>143</v>
      </c>
    </row>
    <row r="5236" spans="1:10" ht="8.5" customHeight="1" x14ac:dyDescent="0.3">
      <c r="A5236" s="1">
        <v>5233</v>
      </c>
      <c r="B5236" t="s">
        <v>4269</v>
      </c>
      <c r="C5236" s="1">
        <v>1782</v>
      </c>
      <c r="D5236" s="1">
        <v>1</v>
      </c>
      <c r="E5236" s="1">
        <v>1782</v>
      </c>
      <c r="F5236" t="s">
        <v>5346</v>
      </c>
      <c r="G5236" t="s">
        <v>17</v>
      </c>
      <c r="H5236" t="s">
        <v>18</v>
      </c>
      <c r="I5236" t="s">
        <v>136</v>
      </c>
      <c r="J5236" t="s">
        <v>137</v>
      </c>
    </row>
    <row r="5237" spans="1:10" ht="8.5" customHeight="1" x14ac:dyDescent="0.3">
      <c r="A5237" s="1">
        <v>5234</v>
      </c>
      <c r="B5237" t="s">
        <v>4270</v>
      </c>
      <c r="C5237" s="1">
        <v>1782</v>
      </c>
      <c r="D5237" s="1">
        <v>1</v>
      </c>
      <c r="E5237" s="1">
        <v>1782</v>
      </c>
      <c r="F5237" t="s">
        <v>5349</v>
      </c>
      <c r="G5237" t="s">
        <v>17</v>
      </c>
      <c r="H5237" t="s">
        <v>18</v>
      </c>
      <c r="I5237" t="s">
        <v>1350</v>
      </c>
      <c r="J5237" t="s">
        <v>1351</v>
      </c>
    </row>
    <row r="5238" spans="1:10" ht="8.5" customHeight="1" x14ac:dyDescent="0.3">
      <c r="A5238" s="1">
        <v>5235</v>
      </c>
      <c r="B5238" t="s">
        <v>4271</v>
      </c>
      <c r="C5238" s="1">
        <v>1782</v>
      </c>
      <c r="D5238" s="1">
        <v>1</v>
      </c>
      <c r="E5238" s="1">
        <v>1782</v>
      </c>
      <c r="F5238" t="s">
        <v>5350</v>
      </c>
      <c r="G5238" t="s">
        <v>17</v>
      </c>
      <c r="H5238" t="s">
        <v>18</v>
      </c>
      <c r="I5238" t="s">
        <v>982</v>
      </c>
      <c r="J5238" t="s">
        <v>983</v>
      </c>
    </row>
    <row r="5239" spans="1:10" ht="8.5" customHeight="1" x14ac:dyDescent="0.3">
      <c r="A5239" s="1">
        <v>5236</v>
      </c>
      <c r="B5239" t="s">
        <v>4272</v>
      </c>
      <c r="C5239" s="1">
        <v>1782</v>
      </c>
      <c r="D5239" s="1">
        <v>1</v>
      </c>
      <c r="E5239" s="1">
        <v>1782</v>
      </c>
      <c r="F5239" t="s">
        <v>5350</v>
      </c>
      <c r="G5239" t="s">
        <v>17</v>
      </c>
      <c r="H5239" t="s">
        <v>18</v>
      </c>
      <c r="I5239" t="s">
        <v>2325</v>
      </c>
      <c r="J5239" t="s">
        <v>479</v>
      </c>
    </row>
    <row r="5240" spans="1:10" ht="8.5" customHeight="1" x14ac:dyDescent="0.3">
      <c r="A5240" s="1">
        <v>5237</v>
      </c>
      <c r="B5240" t="s">
        <v>4273</v>
      </c>
      <c r="C5240" s="1">
        <v>1782</v>
      </c>
      <c r="D5240" s="1">
        <v>1</v>
      </c>
      <c r="E5240" s="1">
        <v>1782</v>
      </c>
      <c r="F5240" t="s">
        <v>5350</v>
      </c>
      <c r="G5240" t="s">
        <v>17</v>
      </c>
      <c r="H5240" t="s">
        <v>18</v>
      </c>
      <c r="I5240" t="s">
        <v>320</v>
      </c>
      <c r="J5240" t="s">
        <v>321</v>
      </c>
    </row>
    <row r="5241" spans="1:10" ht="8.5" customHeight="1" x14ac:dyDescent="0.3">
      <c r="A5241" s="1">
        <v>5238</v>
      </c>
      <c r="B5241" t="s">
        <v>4274</v>
      </c>
      <c r="C5241" s="1">
        <v>1782</v>
      </c>
      <c r="D5241" s="1">
        <v>1</v>
      </c>
      <c r="E5241" s="1">
        <v>1782</v>
      </c>
      <c r="F5241" t="s">
        <v>5352</v>
      </c>
      <c r="G5241" t="s">
        <v>17</v>
      </c>
      <c r="H5241" t="s">
        <v>18</v>
      </c>
      <c r="I5241" t="s">
        <v>4275</v>
      </c>
      <c r="J5241" t="s">
        <v>4276</v>
      </c>
    </row>
    <row r="5242" spans="1:10" ht="8.5" customHeight="1" x14ac:dyDescent="0.3">
      <c r="A5242" s="1">
        <v>5239</v>
      </c>
      <c r="B5242" t="s">
        <v>4277</v>
      </c>
      <c r="C5242" s="1">
        <v>1782</v>
      </c>
      <c r="D5242" s="1">
        <v>1</v>
      </c>
      <c r="E5242" s="1">
        <v>1782</v>
      </c>
      <c r="F5242" t="s">
        <v>5353</v>
      </c>
      <c r="G5242" t="s">
        <v>17</v>
      </c>
      <c r="H5242" t="s">
        <v>18</v>
      </c>
      <c r="I5242" t="s">
        <v>647</v>
      </c>
      <c r="J5242" t="s">
        <v>648</v>
      </c>
    </row>
    <row r="5243" spans="1:10" ht="8.5" customHeight="1" x14ac:dyDescent="0.3">
      <c r="A5243" s="1">
        <v>5240</v>
      </c>
      <c r="B5243" t="s">
        <v>4278</v>
      </c>
      <c r="C5243" s="1">
        <v>1782</v>
      </c>
      <c r="D5243" s="1">
        <v>1</v>
      </c>
      <c r="E5243" s="1">
        <v>1782</v>
      </c>
      <c r="F5243" t="s">
        <v>5353</v>
      </c>
      <c r="G5243" t="s">
        <v>17</v>
      </c>
      <c r="H5243" t="s">
        <v>18</v>
      </c>
      <c r="I5243" t="s">
        <v>4252</v>
      </c>
      <c r="J5243" t="s">
        <v>4253</v>
      </c>
    </row>
    <row r="5244" spans="1:10" ht="8.5" customHeight="1" x14ac:dyDescent="0.3">
      <c r="A5244" s="1">
        <v>5241</v>
      </c>
      <c r="B5244" t="s">
        <v>4279</v>
      </c>
      <c r="C5244" s="1">
        <v>1782</v>
      </c>
      <c r="D5244" s="1">
        <v>1</v>
      </c>
      <c r="E5244" s="1">
        <v>1782</v>
      </c>
      <c r="F5244" t="s">
        <v>5353</v>
      </c>
      <c r="G5244" t="s">
        <v>17</v>
      </c>
      <c r="H5244" t="s">
        <v>18</v>
      </c>
      <c r="I5244" t="s">
        <v>1047</v>
      </c>
      <c r="J5244" t="s">
        <v>1048</v>
      </c>
    </row>
    <row r="5245" spans="1:10" ht="8.5" customHeight="1" x14ac:dyDescent="0.3">
      <c r="A5245" s="1">
        <v>5242</v>
      </c>
      <c r="B5245" t="s">
        <v>4280</v>
      </c>
      <c r="C5245" s="1">
        <v>1782</v>
      </c>
      <c r="D5245" s="1">
        <v>1</v>
      </c>
      <c r="E5245" s="1">
        <v>1782</v>
      </c>
      <c r="F5245" t="s">
        <v>5354</v>
      </c>
      <c r="G5245" t="s">
        <v>17</v>
      </c>
      <c r="H5245" t="s">
        <v>18</v>
      </c>
      <c r="I5245" t="s">
        <v>2136</v>
      </c>
      <c r="J5245" t="s">
        <v>2137</v>
      </c>
    </row>
    <row r="5246" spans="1:10" ht="8.5" customHeight="1" x14ac:dyDescent="0.3">
      <c r="A5246" s="1">
        <v>5243</v>
      </c>
      <c r="B5246" t="s">
        <v>4281</v>
      </c>
      <c r="C5246" s="1">
        <v>1782</v>
      </c>
      <c r="D5246" s="1">
        <v>1</v>
      </c>
      <c r="E5246" s="1">
        <v>1782</v>
      </c>
      <c r="F5246" t="s">
        <v>5357</v>
      </c>
      <c r="G5246" t="s">
        <v>17</v>
      </c>
      <c r="H5246" t="s">
        <v>18</v>
      </c>
      <c r="I5246" t="s">
        <v>647</v>
      </c>
      <c r="J5246" t="s">
        <v>648</v>
      </c>
    </row>
    <row r="5247" spans="1:10" ht="8.5" customHeight="1" x14ac:dyDescent="0.3">
      <c r="A5247" s="1">
        <v>5244</v>
      </c>
      <c r="B5247" t="s">
        <v>4282</v>
      </c>
      <c r="C5247" s="1">
        <v>1782</v>
      </c>
      <c r="D5247" s="1">
        <v>1</v>
      </c>
      <c r="E5247" s="1">
        <v>1782</v>
      </c>
      <c r="F5247" t="s">
        <v>5358</v>
      </c>
      <c r="G5247" t="s">
        <v>17</v>
      </c>
      <c r="H5247" t="s">
        <v>18</v>
      </c>
      <c r="I5247" t="s">
        <v>4283</v>
      </c>
      <c r="J5247" t="s">
        <v>4284</v>
      </c>
    </row>
    <row r="5248" spans="1:10" ht="8.5" customHeight="1" x14ac:dyDescent="0.3">
      <c r="A5248" s="1">
        <v>5245</v>
      </c>
      <c r="B5248" t="s">
        <v>4285</v>
      </c>
      <c r="C5248" s="1">
        <v>1782</v>
      </c>
      <c r="D5248" s="1">
        <v>1</v>
      </c>
      <c r="E5248" s="1">
        <v>1782</v>
      </c>
      <c r="F5248" t="s">
        <v>5358</v>
      </c>
      <c r="G5248" t="s">
        <v>17</v>
      </c>
      <c r="H5248" t="s">
        <v>18</v>
      </c>
      <c r="I5248" t="s">
        <v>1079</v>
      </c>
      <c r="J5248" t="s">
        <v>1080</v>
      </c>
    </row>
    <row r="5249" spans="1:10" ht="8.5" customHeight="1" x14ac:dyDescent="0.3">
      <c r="A5249" s="1">
        <v>5246</v>
      </c>
      <c r="B5249" t="s">
        <v>4286</v>
      </c>
      <c r="C5249" s="1">
        <v>1782</v>
      </c>
      <c r="D5249" s="1">
        <v>1</v>
      </c>
      <c r="E5249" s="1">
        <v>1782</v>
      </c>
      <c r="F5249" t="s">
        <v>5358</v>
      </c>
      <c r="G5249" t="s">
        <v>17</v>
      </c>
      <c r="H5249" t="s">
        <v>18</v>
      </c>
      <c r="I5249" t="s">
        <v>2072</v>
      </c>
      <c r="J5249" t="s">
        <v>2073</v>
      </c>
    </row>
    <row r="5250" spans="1:10" ht="8.5" customHeight="1" x14ac:dyDescent="0.3">
      <c r="A5250" s="1">
        <v>5247</v>
      </c>
      <c r="B5250" t="s">
        <v>4287</v>
      </c>
      <c r="C5250" s="1">
        <v>1782</v>
      </c>
      <c r="D5250" s="1">
        <v>1</v>
      </c>
      <c r="E5250" s="1">
        <v>1782</v>
      </c>
      <c r="F5250" t="s">
        <v>5359</v>
      </c>
      <c r="G5250" t="s">
        <v>17</v>
      </c>
      <c r="H5250" t="s">
        <v>18</v>
      </c>
      <c r="I5250" t="s">
        <v>739</v>
      </c>
      <c r="J5250" t="s">
        <v>740</v>
      </c>
    </row>
    <row r="5251" spans="1:10" ht="8.5" customHeight="1" x14ac:dyDescent="0.3">
      <c r="A5251" s="1">
        <v>5248</v>
      </c>
      <c r="B5251" t="s">
        <v>4288</v>
      </c>
      <c r="C5251" s="1">
        <v>1782</v>
      </c>
      <c r="D5251" s="1">
        <v>1</v>
      </c>
      <c r="E5251" s="1">
        <v>1782</v>
      </c>
      <c r="F5251" t="s">
        <v>5360</v>
      </c>
      <c r="G5251" t="s">
        <v>17</v>
      </c>
      <c r="H5251" t="s">
        <v>18</v>
      </c>
      <c r="I5251" t="s">
        <v>201</v>
      </c>
      <c r="J5251" t="s">
        <v>202</v>
      </c>
    </row>
    <row r="5252" spans="1:10" ht="8.5" customHeight="1" x14ac:dyDescent="0.3">
      <c r="A5252" s="1">
        <v>5249</v>
      </c>
      <c r="B5252" t="s">
        <v>4289</v>
      </c>
      <c r="C5252" s="1">
        <v>1782</v>
      </c>
      <c r="D5252" s="1">
        <v>1</v>
      </c>
      <c r="E5252" s="1">
        <v>1782</v>
      </c>
      <c r="F5252" t="s">
        <v>5360</v>
      </c>
      <c r="G5252" t="s">
        <v>17</v>
      </c>
      <c r="H5252" t="s">
        <v>18</v>
      </c>
      <c r="I5252" t="s">
        <v>1358</v>
      </c>
      <c r="J5252" t="s">
        <v>1359</v>
      </c>
    </row>
    <row r="5253" spans="1:10" ht="8.5" customHeight="1" x14ac:dyDescent="0.3">
      <c r="A5253" s="1">
        <v>5250</v>
      </c>
      <c r="B5253" t="s">
        <v>4290</v>
      </c>
      <c r="C5253" s="1">
        <v>1782</v>
      </c>
      <c r="D5253" s="1">
        <v>1</v>
      </c>
      <c r="E5253" s="1">
        <v>1782</v>
      </c>
      <c r="F5253" t="s">
        <v>5360</v>
      </c>
      <c r="G5253" t="s">
        <v>17</v>
      </c>
      <c r="H5253" t="s">
        <v>18</v>
      </c>
      <c r="I5253" t="s">
        <v>3408</v>
      </c>
      <c r="J5253" t="s">
        <v>3409</v>
      </c>
    </row>
    <row r="5254" spans="1:10" ht="8.5" customHeight="1" x14ac:dyDescent="0.3">
      <c r="A5254" s="1">
        <v>5251</v>
      </c>
      <c r="B5254" t="s">
        <v>4291</v>
      </c>
      <c r="C5254" s="1">
        <v>1782</v>
      </c>
      <c r="D5254" s="1">
        <v>1</v>
      </c>
      <c r="E5254" s="1">
        <v>1782</v>
      </c>
      <c r="F5254" t="s">
        <v>5565</v>
      </c>
      <c r="G5254" t="s">
        <v>17</v>
      </c>
      <c r="H5254" t="s">
        <v>18</v>
      </c>
      <c r="I5254" t="s">
        <v>574</v>
      </c>
      <c r="J5254" t="s">
        <v>575</v>
      </c>
    </row>
    <row r="5255" spans="1:10" ht="8.5" customHeight="1" x14ac:dyDescent="0.3">
      <c r="A5255" s="1">
        <v>5252</v>
      </c>
      <c r="B5255" t="s">
        <v>4292</v>
      </c>
      <c r="C5255" s="1">
        <v>1782</v>
      </c>
      <c r="D5255" s="1">
        <v>1</v>
      </c>
      <c r="E5255" s="1">
        <v>1782</v>
      </c>
      <c r="F5255" t="s">
        <v>5362</v>
      </c>
      <c r="G5255" t="s">
        <v>17</v>
      </c>
      <c r="H5255" t="s">
        <v>18</v>
      </c>
      <c r="I5255" t="s">
        <v>405</v>
      </c>
      <c r="J5255" t="s">
        <v>406</v>
      </c>
    </row>
    <row r="5256" spans="1:10" ht="8.5" customHeight="1" x14ac:dyDescent="0.3">
      <c r="A5256" s="1">
        <v>5253</v>
      </c>
      <c r="B5256" t="s">
        <v>4293</v>
      </c>
      <c r="C5256" s="1">
        <v>1782</v>
      </c>
      <c r="D5256" s="1">
        <v>1</v>
      </c>
      <c r="E5256" s="1">
        <v>1782</v>
      </c>
      <c r="F5256" t="s">
        <v>5363</v>
      </c>
      <c r="G5256" t="s">
        <v>17</v>
      </c>
      <c r="H5256" t="s">
        <v>18</v>
      </c>
      <c r="I5256" t="s">
        <v>2279</v>
      </c>
      <c r="J5256" t="s">
        <v>2280</v>
      </c>
    </row>
    <row r="5257" spans="1:10" ht="8.5" customHeight="1" x14ac:dyDescent="0.3">
      <c r="A5257" s="1">
        <v>5254</v>
      </c>
      <c r="B5257" t="s">
        <v>4294</v>
      </c>
      <c r="C5257" s="1">
        <v>1782</v>
      </c>
      <c r="D5257" s="1">
        <v>1</v>
      </c>
      <c r="E5257" s="1">
        <v>1782</v>
      </c>
      <c r="F5257" t="s">
        <v>5363</v>
      </c>
      <c r="G5257" t="s">
        <v>17</v>
      </c>
      <c r="H5257" t="s">
        <v>18</v>
      </c>
      <c r="I5257" t="s">
        <v>518</v>
      </c>
      <c r="J5257" t="s">
        <v>519</v>
      </c>
    </row>
    <row r="5258" spans="1:10" ht="8.5" customHeight="1" x14ac:dyDescent="0.3">
      <c r="A5258" s="1">
        <v>5255</v>
      </c>
      <c r="B5258" t="s">
        <v>4295</v>
      </c>
      <c r="C5258" s="1">
        <v>1782</v>
      </c>
      <c r="D5258" s="1">
        <v>1</v>
      </c>
      <c r="E5258" s="1">
        <v>1782</v>
      </c>
      <c r="F5258" t="s">
        <v>5363</v>
      </c>
      <c r="G5258" t="s">
        <v>17</v>
      </c>
      <c r="H5258" t="s">
        <v>18</v>
      </c>
      <c r="I5258" t="s">
        <v>1030</v>
      </c>
      <c r="J5258" t="s">
        <v>1031</v>
      </c>
    </row>
    <row r="5259" spans="1:10" ht="8.5" customHeight="1" x14ac:dyDescent="0.3">
      <c r="A5259" s="1">
        <v>5256</v>
      </c>
      <c r="B5259" t="s">
        <v>4296</v>
      </c>
      <c r="C5259" s="1">
        <v>1782</v>
      </c>
      <c r="D5259" s="1">
        <v>1</v>
      </c>
      <c r="E5259" s="1">
        <v>1782</v>
      </c>
      <c r="F5259" t="s">
        <v>5365</v>
      </c>
      <c r="G5259" t="s">
        <v>17</v>
      </c>
      <c r="H5259" t="s">
        <v>18</v>
      </c>
      <c r="I5259" t="s">
        <v>1092</v>
      </c>
      <c r="J5259" t="s">
        <v>1093</v>
      </c>
    </row>
    <row r="5260" spans="1:10" ht="8.5" customHeight="1" x14ac:dyDescent="0.3">
      <c r="A5260" s="1">
        <v>5257</v>
      </c>
      <c r="B5260" t="s">
        <v>4297</v>
      </c>
      <c r="C5260" s="1">
        <v>1782</v>
      </c>
      <c r="D5260" s="1">
        <v>1</v>
      </c>
      <c r="E5260" s="1">
        <v>1782</v>
      </c>
      <c r="F5260" t="s">
        <v>5366</v>
      </c>
      <c r="G5260" t="s">
        <v>17</v>
      </c>
      <c r="H5260" t="s">
        <v>18</v>
      </c>
      <c r="I5260" t="s">
        <v>1101</v>
      </c>
      <c r="J5260" t="s">
        <v>888</v>
      </c>
    </row>
    <row r="5261" spans="1:10" ht="8.5" customHeight="1" x14ac:dyDescent="0.3">
      <c r="A5261" s="1">
        <v>5258</v>
      </c>
      <c r="B5261" t="s">
        <v>4298</v>
      </c>
      <c r="C5261" s="1">
        <v>1782</v>
      </c>
      <c r="D5261" s="1">
        <v>1</v>
      </c>
      <c r="E5261" s="1">
        <v>1782</v>
      </c>
      <c r="F5261" t="s">
        <v>5366</v>
      </c>
      <c r="G5261" t="s">
        <v>17</v>
      </c>
      <c r="H5261" t="s">
        <v>18</v>
      </c>
      <c r="I5261" t="s">
        <v>4299</v>
      </c>
      <c r="J5261" t="s">
        <v>4300</v>
      </c>
    </row>
    <row r="5262" spans="1:10" ht="8.5" customHeight="1" x14ac:dyDescent="0.3">
      <c r="A5262" s="1">
        <v>5259</v>
      </c>
      <c r="B5262" t="s">
        <v>4301</v>
      </c>
      <c r="C5262" s="1">
        <v>1782</v>
      </c>
      <c r="D5262" s="1">
        <v>1</v>
      </c>
      <c r="E5262" s="1">
        <v>1782</v>
      </c>
      <c r="F5262" t="s">
        <v>5367</v>
      </c>
      <c r="G5262" t="s">
        <v>17</v>
      </c>
      <c r="H5262" t="s">
        <v>18</v>
      </c>
      <c r="I5262" t="s">
        <v>614</v>
      </c>
      <c r="J5262" t="s">
        <v>615</v>
      </c>
    </row>
    <row r="5263" spans="1:10" ht="8.5" customHeight="1" x14ac:dyDescent="0.3">
      <c r="A5263" s="1">
        <v>5260</v>
      </c>
      <c r="B5263" t="s">
        <v>4303</v>
      </c>
      <c r="C5263" s="1">
        <v>1782</v>
      </c>
      <c r="D5263" s="1">
        <v>1</v>
      </c>
      <c r="E5263" s="1">
        <v>1782</v>
      </c>
      <c r="F5263" t="s">
        <v>5367</v>
      </c>
      <c r="G5263" t="s">
        <v>17</v>
      </c>
      <c r="H5263" t="s">
        <v>18</v>
      </c>
      <c r="I5263" t="s">
        <v>816</v>
      </c>
      <c r="J5263" t="s">
        <v>817</v>
      </c>
    </row>
    <row r="5264" spans="1:10" ht="8.5" customHeight="1" x14ac:dyDescent="0.3">
      <c r="A5264" s="1">
        <v>5261</v>
      </c>
      <c r="B5264" t="s">
        <v>4304</v>
      </c>
      <c r="C5264" s="1">
        <v>1782</v>
      </c>
      <c r="D5264" s="1">
        <v>1</v>
      </c>
      <c r="E5264" s="1">
        <v>1782</v>
      </c>
      <c r="F5264" t="s">
        <v>5367</v>
      </c>
      <c r="G5264" t="s">
        <v>17</v>
      </c>
      <c r="H5264" t="s">
        <v>18</v>
      </c>
      <c r="I5264" t="s">
        <v>4305</v>
      </c>
      <c r="J5264" t="s">
        <v>4306</v>
      </c>
    </row>
    <row r="5265" spans="1:10" ht="8.5" customHeight="1" x14ac:dyDescent="0.3">
      <c r="A5265" s="1">
        <v>5262</v>
      </c>
      <c r="B5265" t="s">
        <v>4302</v>
      </c>
      <c r="C5265" s="1">
        <v>1782</v>
      </c>
      <c r="D5265" s="1">
        <v>1</v>
      </c>
      <c r="E5265" s="1">
        <v>1782</v>
      </c>
      <c r="F5265" t="s">
        <v>5368</v>
      </c>
      <c r="G5265" t="s">
        <v>17</v>
      </c>
      <c r="H5265" t="s">
        <v>18</v>
      </c>
      <c r="I5265" t="s">
        <v>1969</v>
      </c>
      <c r="J5265" t="s">
        <v>1970</v>
      </c>
    </row>
    <row r="5266" spans="1:10" ht="8.5" customHeight="1" x14ac:dyDescent="0.3">
      <c r="A5266" s="1">
        <v>5263</v>
      </c>
      <c r="B5266" t="s">
        <v>4307</v>
      </c>
      <c r="C5266" s="1">
        <v>1782</v>
      </c>
      <c r="D5266" s="1">
        <v>1</v>
      </c>
      <c r="E5266" s="1">
        <v>1782</v>
      </c>
      <c r="F5266" t="s">
        <v>5368</v>
      </c>
      <c r="G5266" t="s">
        <v>17</v>
      </c>
      <c r="H5266" t="s">
        <v>18</v>
      </c>
      <c r="I5266" t="s">
        <v>1545</v>
      </c>
      <c r="J5266" t="s">
        <v>1546</v>
      </c>
    </row>
    <row r="5267" spans="1:10" ht="8.5" customHeight="1" x14ac:dyDescent="0.3">
      <c r="A5267" s="1">
        <v>5264</v>
      </c>
      <c r="B5267" t="s">
        <v>4308</v>
      </c>
      <c r="C5267" s="1">
        <v>1782</v>
      </c>
      <c r="D5267" s="1">
        <v>1</v>
      </c>
      <c r="E5267" s="1">
        <v>1782</v>
      </c>
      <c r="F5267" t="s">
        <v>5368</v>
      </c>
      <c r="G5267" t="s">
        <v>17</v>
      </c>
      <c r="H5267" t="s">
        <v>18</v>
      </c>
      <c r="I5267" t="s">
        <v>1558</v>
      </c>
      <c r="J5267" t="s">
        <v>1559</v>
      </c>
    </row>
    <row r="5268" spans="1:10" ht="8.5" customHeight="1" x14ac:dyDescent="0.3">
      <c r="A5268" s="1">
        <v>5265</v>
      </c>
      <c r="B5268" t="s">
        <v>4309</v>
      </c>
      <c r="C5268" s="1">
        <v>1782</v>
      </c>
      <c r="D5268" s="1">
        <v>1</v>
      </c>
      <c r="E5268" s="1">
        <v>1782</v>
      </c>
      <c r="F5268" t="s">
        <v>5368</v>
      </c>
      <c r="G5268" t="s">
        <v>17</v>
      </c>
      <c r="H5268" t="s">
        <v>18</v>
      </c>
      <c r="I5268" t="s">
        <v>4022</v>
      </c>
      <c r="J5268" t="s">
        <v>1060</v>
      </c>
    </row>
    <row r="5269" spans="1:10" ht="8.5" customHeight="1" x14ac:dyDescent="0.3">
      <c r="A5269" s="1">
        <v>5266</v>
      </c>
      <c r="B5269" t="s">
        <v>4310</v>
      </c>
      <c r="C5269" s="1">
        <v>1782</v>
      </c>
      <c r="D5269" s="1">
        <v>1</v>
      </c>
      <c r="E5269" s="1">
        <v>1782</v>
      </c>
      <c r="F5269" t="s">
        <v>5368</v>
      </c>
      <c r="G5269" t="s">
        <v>17</v>
      </c>
      <c r="H5269" t="s">
        <v>18</v>
      </c>
      <c r="I5269" t="s">
        <v>4311</v>
      </c>
      <c r="J5269" t="s">
        <v>4312</v>
      </c>
    </row>
    <row r="5270" spans="1:10" ht="8.5" customHeight="1" x14ac:dyDescent="0.3">
      <c r="A5270" s="1">
        <v>5267</v>
      </c>
      <c r="B5270" t="s">
        <v>4313</v>
      </c>
      <c r="C5270" s="1">
        <v>1782</v>
      </c>
      <c r="D5270" s="1">
        <v>1</v>
      </c>
      <c r="E5270" s="1">
        <v>1782</v>
      </c>
      <c r="F5270" t="s">
        <v>5368</v>
      </c>
      <c r="G5270" t="s">
        <v>17</v>
      </c>
      <c r="H5270" t="s">
        <v>18</v>
      </c>
      <c r="I5270" t="s">
        <v>1799</v>
      </c>
      <c r="J5270" t="s">
        <v>1800</v>
      </c>
    </row>
    <row r="5271" spans="1:10" ht="8.5" customHeight="1" x14ac:dyDescent="0.3">
      <c r="A5271" s="1">
        <v>5268</v>
      </c>
      <c r="B5271" t="s">
        <v>4314</v>
      </c>
      <c r="C5271" s="1">
        <v>1782</v>
      </c>
      <c r="D5271" s="1">
        <v>1</v>
      </c>
      <c r="E5271" s="1">
        <v>1782</v>
      </c>
      <c r="F5271" t="s">
        <v>5368</v>
      </c>
      <c r="G5271" t="s">
        <v>17</v>
      </c>
      <c r="H5271" t="s">
        <v>18</v>
      </c>
      <c r="I5271" t="s">
        <v>4315</v>
      </c>
      <c r="J5271" t="s">
        <v>4316</v>
      </c>
    </row>
    <row r="5272" spans="1:10" ht="8.5" customHeight="1" x14ac:dyDescent="0.3">
      <c r="A5272" s="1">
        <v>5269</v>
      </c>
      <c r="B5272" t="s">
        <v>4317</v>
      </c>
      <c r="C5272" s="1">
        <v>1782</v>
      </c>
      <c r="D5272" s="1">
        <v>1</v>
      </c>
      <c r="E5272" s="1">
        <v>1782</v>
      </c>
      <c r="F5272" t="s">
        <v>5368</v>
      </c>
      <c r="G5272" t="s">
        <v>17</v>
      </c>
      <c r="H5272" t="s">
        <v>18</v>
      </c>
      <c r="I5272" t="s">
        <v>4318</v>
      </c>
      <c r="J5272" t="s">
        <v>4319</v>
      </c>
    </row>
    <row r="5273" spans="1:10" ht="8.5" customHeight="1" x14ac:dyDescent="0.3">
      <c r="A5273" s="1">
        <v>5270</v>
      </c>
      <c r="B5273" t="s">
        <v>4320</v>
      </c>
      <c r="C5273" s="1">
        <v>1782</v>
      </c>
      <c r="D5273" s="1">
        <v>1</v>
      </c>
      <c r="E5273" s="1">
        <v>1782</v>
      </c>
      <c r="F5273" t="s">
        <v>5368</v>
      </c>
      <c r="G5273" t="s">
        <v>17</v>
      </c>
      <c r="H5273" t="s">
        <v>18</v>
      </c>
      <c r="I5273" t="s">
        <v>4321</v>
      </c>
      <c r="J5273" t="s">
        <v>4322</v>
      </c>
    </row>
    <row r="5274" spans="1:10" ht="8.5" customHeight="1" x14ac:dyDescent="0.3">
      <c r="A5274" s="1">
        <v>5271</v>
      </c>
      <c r="B5274" t="s">
        <v>4323</v>
      </c>
      <c r="C5274" s="1">
        <v>1782</v>
      </c>
      <c r="D5274" s="1">
        <v>1</v>
      </c>
      <c r="E5274" s="1">
        <v>1782</v>
      </c>
      <c r="F5274" t="s">
        <v>5368</v>
      </c>
      <c r="G5274" t="s">
        <v>17</v>
      </c>
      <c r="H5274" t="s">
        <v>18</v>
      </c>
      <c r="I5274" t="s">
        <v>467</v>
      </c>
      <c r="J5274" t="s">
        <v>468</v>
      </c>
    </row>
    <row r="5275" spans="1:10" ht="8.5" customHeight="1" x14ac:dyDescent="0.3">
      <c r="A5275" s="1">
        <v>5272</v>
      </c>
      <c r="B5275" t="s">
        <v>4324</v>
      </c>
      <c r="C5275" s="1">
        <v>1782</v>
      </c>
      <c r="D5275" s="1">
        <v>1</v>
      </c>
      <c r="E5275" s="1">
        <v>1782</v>
      </c>
      <c r="F5275" t="s">
        <v>5368</v>
      </c>
      <c r="G5275" t="s">
        <v>17</v>
      </c>
      <c r="H5275" t="s">
        <v>18</v>
      </c>
      <c r="I5275" t="s">
        <v>4325</v>
      </c>
      <c r="J5275" t="s">
        <v>4326</v>
      </c>
    </row>
    <row r="5276" spans="1:10" ht="8.5" customHeight="1" x14ac:dyDescent="0.3">
      <c r="A5276" s="1">
        <v>5273</v>
      </c>
      <c r="B5276" t="s">
        <v>4327</v>
      </c>
      <c r="C5276" s="1">
        <v>1782</v>
      </c>
      <c r="D5276" s="1">
        <v>1</v>
      </c>
      <c r="E5276" s="1">
        <v>1782</v>
      </c>
      <c r="F5276" t="s">
        <v>5369</v>
      </c>
      <c r="G5276" t="s">
        <v>17</v>
      </c>
      <c r="H5276" t="s">
        <v>18</v>
      </c>
      <c r="I5276" t="s">
        <v>4328</v>
      </c>
      <c r="J5276" t="s">
        <v>4329</v>
      </c>
    </row>
    <row r="5277" spans="1:10" ht="8.5" customHeight="1" x14ac:dyDescent="0.3">
      <c r="A5277" s="1">
        <v>5274</v>
      </c>
      <c r="B5277" t="s">
        <v>4330</v>
      </c>
      <c r="C5277" s="1">
        <v>1782</v>
      </c>
      <c r="D5277" s="1">
        <v>1</v>
      </c>
      <c r="E5277" s="1">
        <v>1782</v>
      </c>
      <c r="F5277" t="s">
        <v>5369</v>
      </c>
      <c r="G5277" t="s">
        <v>17</v>
      </c>
      <c r="H5277" t="s">
        <v>18</v>
      </c>
      <c r="I5277" t="s">
        <v>816</v>
      </c>
      <c r="J5277" t="s">
        <v>817</v>
      </c>
    </row>
    <row r="5278" spans="1:10" ht="8.5" customHeight="1" x14ac:dyDescent="0.3">
      <c r="A5278" s="1">
        <v>5275</v>
      </c>
      <c r="B5278" t="s">
        <v>4331</v>
      </c>
      <c r="C5278" s="1">
        <v>1782</v>
      </c>
      <c r="D5278" s="1">
        <v>1</v>
      </c>
      <c r="E5278" s="1">
        <v>1782</v>
      </c>
      <c r="F5278" t="s">
        <v>5369</v>
      </c>
      <c r="G5278" t="s">
        <v>17</v>
      </c>
      <c r="H5278" t="s">
        <v>18</v>
      </c>
      <c r="I5278" t="s">
        <v>996</v>
      </c>
      <c r="J5278" t="s">
        <v>997</v>
      </c>
    </row>
    <row r="5279" spans="1:10" ht="8.5" customHeight="1" x14ac:dyDescent="0.3">
      <c r="A5279" s="1">
        <v>5276</v>
      </c>
      <c r="B5279" t="s">
        <v>4332</v>
      </c>
      <c r="C5279" s="1">
        <v>1782</v>
      </c>
      <c r="D5279" s="1">
        <v>1</v>
      </c>
      <c r="E5279" s="1">
        <v>1782</v>
      </c>
      <c r="F5279" t="s">
        <v>5369</v>
      </c>
      <c r="G5279" t="s">
        <v>17</v>
      </c>
      <c r="H5279" t="s">
        <v>18</v>
      </c>
      <c r="I5279" t="s">
        <v>632</v>
      </c>
      <c r="J5279" t="s">
        <v>633</v>
      </c>
    </row>
    <row r="5280" spans="1:10" ht="8.5" customHeight="1" x14ac:dyDescent="0.3">
      <c r="A5280" s="1">
        <v>5277</v>
      </c>
      <c r="B5280" t="s">
        <v>4333</v>
      </c>
      <c r="C5280" s="1">
        <v>1782</v>
      </c>
      <c r="D5280" s="1">
        <v>1</v>
      </c>
      <c r="E5280" s="1">
        <v>1782</v>
      </c>
      <c r="F5280" t="s">
        <v>5370</v>
      </c>
      <c r="G5280" t="s">
        <v>17</v>
      </c>
      <c r="H5280" t="s">
        <v>18</v>
      </c>
      <c r="I5280" t="s">
        <v>563</v>
      </c>
      <c r="J5280" t="s">
        <v>564</v>
      </c>
    </row>
    <row r="5281" spans="1:10" ht="8.5" customHeight="1" x14ac:dyDescent="0.3">
      <c r="A5281" s="1">
        <v>5278</v>
      </c>
      <c r="B5281" t="s">
        <v>4334</v>
      </c>
      <c r="C5281" s="1">
        <v>1782</v>
      </c>
      <c r="D5281" s="1">
        <v>1</v>
      </c>
      <c r="E5281" s="1">
        <v>1782</v>
      </c>
      <c r="F5281" t="s">
        <v>5370</v>
      </c>
      <c r="G5281" t="s">
        <v>17</v>
      </c>
      <c r="H5281" t="s">
        <v>18</v>
      </c>
      <c r="I5281" t="s">
        <v>1922</v>
      </c>
      <c r="J5281" t="s">
        <v>1340</v>
      </c>
    </row>
    <row r="5282" spans="1:10" ht="8.5" customHeight="1" x14ac:dyDescent="0.3">
      <c r="A5282" s="1">
        <v>5279</v>
      </c>
      <c r="B5282" t="s">
        <v>4335</v>
      </c>
      <c r="C5282" s="1">
        <v>1782</v>
      </c>
      <c r="D5282" s="1">
        <v>1</v>
      </c>
      <c r="E5282" s="1">
        <v>1782</v>
      </c>
      <c r="F5282" t="s">
        <v>5371</v>
      </c>
      <c r="G5282" t="s">
        <v>17</v>
      </c>
      <c r="H5282" t="s">
        <v>18</v>
      </c>
      <c r="I5282" t="s">
        <v>1342</v>
      </c>
      <c r="J5282" t="s">
        <v>1343</v>
      </c>
    </row>
    <row r="5283" spans="1:10" ht="8.5" customHeight="1" x14ac:dyDescent="0.3">
      <c r="A5283" s="1">
        <v>5280</v>
      </c>
      <c r="B5283" t="s">
        <v>4336</v>
      </c>
      <c r="C5283" s="1">
        <v>1782</v>
      </c>
      <c r="D5283" s="1">
        <v>1</v>
      </c>
      <c r="E5283" s="1">
        <v>1782</v>
      </c>
      <c r="F5283" t="s">
        <v>5371</v>
      </c>
      <c r="G5283" t="s">
        <v>17</v>
      </c>
      <c r="H5283" t="s">
        <v>18</v>
      </c>
      <c r="I5283" t="s">
        <v>849</v>
      </c>
      <c r="J5283" t="s">
        <v>850</v>
      </c>
    </row>
    <row r="5284" spans="1:10" ht="8.5" customHeight="1" x14ac:dyDescent="0.3">
      <c r="A5284" s="1">
        <v>5281</v>
      </c>
      <c r="B5284" t="s">
        <v>4337</v>
      </c>
      <c r="C5284" s="1">
        <v>1782</v>
      </c>
      <c r="D5284" s="1">
        <v>1</v>
      </c>
      <c r="E5284" s="1">
        <v>1782</v>
      </c>
      <c r="F5284" t="s">
        <v>5372</v>
      </c>
      <c r="G5284" t="s">
        <v>17</v>
      </c>
      <c r="H5284" t="s">
        <v>18</v>
      </c>
      <c r="I5284" t="s">
        <v>622</v>
      </c>
      <c r="J5284" t="s">
        <v>623</v>
      </c>
    </row>
    <row r="5285" spans="1:10" ht="8.5" customHeight="1" x14ac:dyDescent="0.3">
      <c r="A5285" s="1">
        <v>5282</v>
      </c>
      <c r="B5285" t="s">
        <v>4338</v>
      </c>
      <c r="C5285" s="1">
        <v>1782</v>
      </c>
      <c r="D5285" s="1">
        <v>1</v>
      </c>
      <c r="E5285" s="1">
        <v>1782</v>
      </c>
      <c r="F5285" t="s">
        <v>5372</v>
      </c>
      <c r="G5285" t="s">
        <v>17</v>
      </c>
      <c r="H5285" t="s">
        <v>18</v>
      </c>
      <c r="I5285" t="s">
        <v>3929</v>
      </c>
      <c r="J5285" t="s">
        <v>3930</v>
      </c>
    </row>
    <row r="5286" spans="1:10" ht="8.5" customHeight="1" x14ac:dyDescent="0.3">
      <c r="A5286" s="1">
        <v>5283</v>
      </c>
      <c r="B5286" t="s">
        <v>4339</v>
      </c>
      <c r="C5286" s="1">
        <v>1782</v>
      </c>
      <c r="D5286" s="1">
        <v>1</v>
      </c>
      <c r="E5286" s="1">
        <v>1782</v>
      </c>
      <c r="F5286" t="s">
        <v>5372</v>
      </c>
      <c r="G5286" t="s">
        <v>17</v>
      </c>
      <c r="H5286" t="s">
        <v>18</v>
      </c>
      <c r="I5286" t="s">
        <v>2014</v>
      </c>
      <c r="J5286" t="s">
        <v>2015</v>
      </c>
    </row>
    <row r="5287" spans="1:10" ht="8.5" customHeight="1" x14ac:dyDescent="0.3">
      <c r="A5287" s="1">
        <v>5284</v>
      </c>
      <c r="B5287" t="s">
        <v>4340</v>
      </c>
      <c r="C5287" s="1">
        <v>1782</v>
      </c>
      <c r="D5287" s="1">
        <v>1</v>
      </c>
      <c r="E5287" s="1">
        <v>1782</v>
      </c>
      <c r="F5287" t="s">
        <v>5372</v>
      </c>
      <c r="G5287" t="s">
        <v>17</v>
      </c>
      <c r="H5287" t="s">
        <v>18</v>
      </c>
      <c r="I5287" t="s">
        <v>422</v>
      </c>
      <c r="J5287" t="s">
        <v>175</v>
      </c>
    </row>
    <row r="5288" spans="1:10" ht="8.5" customHeight="1" x14ac:dyDescent="0.3">
      <c r="A5288" s="1">
        <v>5285</v>
      </c>
      <c r="B5288" t="s">
        <v>4341</v>
      </c>
      <c r="C5288" s="1">
        <v>1782</v>
      </c>
      <c r="D5288" s="1">
        <v>1</v>
      </c>
      <c r="E5288" s="1">
        <v>1782</v>
      </c>
      <c r="F5288" t="s">
        <v>5373</v>
      </c>
      <c r="G5288" t="s">
        <v>17</v>
      </c>
      <c r="H5288" t="s">
        <v>18</v>
      </c>
      <c r="I5288" t="s">
        <v>317</v>
      </c>
      <c r="J5288" t="s">
        <v>318</v>
      </c>
    </row>
    <row r="5289" spans="1:10" ht="8.5" customHeight="1" x14ac:dyDescent="0.3">
      <c r="A5289" s="1">
        <v>5286</v>
      </c>
      <c r="B5289" t="s">
        <v>4342</v>
      </c>
      <c r="C5289" s="1">
        <v>1782</v>
      </c>
      <c r="D5289" s="1">
        <v>1</v>
      </c>
      <c r="E5289" s="1">
        <v>1782</v>
      </c>
      <c r="F5289" t="s">
        <v>5373</v>
      </c>
      <c r="G5289" t="s">
        <v>17</v>
      </c>
      <c r="H5289" t="s">
        <v>18</v>
      </c>
      <c r="I5289" t="s">
        <v>317</v>
      </c>
      <c r="J5289" t="s">
        <v>318</v>
      </c>
    </row>
    <row r="5290" spans="1:10" ht="8.5" customHeight="1" x14ac:dyDescent="0.3">
      <c r="A5290" s="1">
        <v>5287</v>
      </c>
      <c r="B5290" t="s">
        <v>4343</v>
      </c>
      <c r="C5290" s="1">
        <v>1782</v>
      </c>
      <c r="D5290" s="1">
        <v>1</v>
      </c>
      <c r="E5290" s="1">
        <v>1782</v>
      </c>
      <c r="F5290" t="s">
        <v>5374</v>
      </c>
      <c r="G5290" t="s">
        <v>17</v>
      </c>
      <c r="H5290" t="s">
        <v>18</v>
      </c>
      <c r="I5290" t="s">
        <v>739</v>
      </c>
      <c r="J5290" t="s">
        <v>740</v>
      </c>
    </row>
    <row r="5291" spans="1:10" ht="8.5" customHeight="1" x14ac:dyDescent="0.3">
      <c r="A5291" s="1">
        <v>5288</v>
      </c>
      <c r="B5291" t="s">
        <v>4344</v>
      </c>
      <c r="C5291" s="1">
        <v>1782</v>
      </c>
      <c r="D5291" s="1">
        <v>1</v>
      </c>
      <c r="E5291" s="1">
        <v>1782</v>
      </c>
      <c r="F5291" t="s">
        <v>5374</v>
      </c>
      <c r="G5291" t="s">
        <v>17</v>
      </c>
      <c r="H5291" t="s">
        <v>18</v>
      </c>
      <c r="I5291" t="s">
        <v>4345</v>
      </c>
      <c r="J5291" t="s">
        <v>4346</v>
      </c>
    </row>
    <row r="5292" spans="1:10" ht="8.5" customHeight="1" x14ac:dyDescent="0.3">
      <c r="A5292" s="1">
        <v>5289</v>
      </c>
      <c r="B5292" t="s">
        <v>4348</v>
      </c>
      <c r="C5292" s="1">
        <v>1782</v>
      </c>
      <c r="D5292" s="1">
        <v>1</v>
      </c>
      <c r="E5292" s="1">
        <v>1782</v>
      </c>
      <c r="F5292" t="s">
        <v>5376</v>
      </c>
      <c r="G5292" t="s">
        <v>17</v>
      </c>
      <c r="H5292" t="s">
        <v>18</v>
      </c>
      <c r="I5292" t="s">
        <v>116</v>
      </c>
      <c r="J5292" t="s">
        <v>117</v>
      </c>
    </row>
    <row r="5293" spans="1:10" ht="8.5" customHeight="1" x14ac:dyDescent="0.3">
      <c r="A5293" s="1">
        <v>5290</v>
      </c>
      <c r="B5293" t="s">
        <v>4347</v>
      </c>
      <c r="C5293" s="1">
        <v>1782</v>
      </c>
      <c r="D5293" s="1">
        <v>1</v>
      </c>
      <c r="E5293" s="1">
        <v>1782</v>
      </c>
      <c r="F5293" t="s">
        <v>5377</v>
      </c>
      <c r="G5293" t="s">
        <v>17</v>
      </c>
      <c r="H5293" t="s">
        <v>18</v>
      </c>
      <c r="I5293" t="s">
        <v>492</v>
      </c>
      <c r="J5293" t="s">
        <v>493</v>
      </c>
    </row>
    <row r="5294" spans="1:10" ht="8.5" customHeight="1" x14ac:dyDescent="0.3">
      <c r="A5294" s="1">
        <v>5291</v>
      </c>
      <c r="B5294" t="s">
        <v>4349</v>
      </c>
      <c r="C5294" s="1">
        <v>1782</v>
      </c>
      <c r="D5294" s="1">
        <v>1</v>
      </c>
      <c r="E5294" s="1">
        <v>1782</v>
      </c>
      <c r="F5294" t="s">
        <v>5377</v>
      </c>
      <c r="G5294" t="s">
        <v>17</v>
      </c>
      <c r="H5294" t="s">
        <v>18</v>
      </c>
      <c r="I5294" t="s">
        <v>4177</v>
      </c>
      <c r="J5294" t="s">
        <v>4178</v>
      </c>
    </row>
    <row r="5295" spans="1:10" ht="8.5" customHeight="1" x14ac:dyDescent="0.3">
      <c r="A5295" s="1">
        <v>5292</v>
      </c>
      <c r="B5295" t="s">
        <v>4350</v>
      </c>
      <c r="C5295" s="1">
        <v>1782</v>
      </c>
      <c r="D5295" s="1">
        <v>1</v>
      </c>
      <c r="E5295" s="1">
        <v>1782</v>
      </c>
      <c r="F5295" t="s">
        <v>5377</v>
      </c>
      <c r="G5295" t="s">
        <v>17</v>
      </c>
      <c r="H5295" t="s">
        <v>18</v>
      </c>
      <c r="I5295" t="s">
        <v>570</v>
      </c>
      <c r="J5295" t="s">
        <v>571</v>
      </c>
    </row>
    <row r="5296" spans="1:10" ht="8.5" customHeight="1" x14ac:dyDescent="0.3">
      <c r="A5296" s="1">
        <v>5293</v>
      </c>
      <c r="B5296" t="s">
        <v>4351</v>
      </c>
      <c r="C5296" s="1">
        <v>1782</v>
      </c>
      <c r="D5296" s="1">
        <v>1</v>
      </c>
      <c r="E5296" s="1">
        <v>1782</v>
      </c>
      <c r="F5296" t="s">
        <v>5377</v>
      </c>
      <c r="G5296" t="s">
        <v>17</v>
      </c>
      <c r="H5296" t="s">
        <v>18</v>
      </c>
      <c r="I5296" t="s">
        <v>1151</v>
      </c>
      <c r="J5296" t="s">
        <v>1152</v>
      </c>
    </row>
    <row r="5297" spans="1:10" ht="8.5" customHeight="1" x14ac:dyDescent="0.3">
      <c r="A5297" s="1">
        <v>5294</v>
      </c>
      <c r="B5297" t="s">
        <v>4352</v>
      </c>
      <c r="C5297" s="1">
        <v>1782</v>
      </c>
      <c r="D5297" s="1">
        <v>1</v>
      </c>
      <c r="E5297" s="1">
        <v>1782</v>
      </c>
      <c r="F5297" t="s">
        <v>5379</v>
      </c>
      <c r="G5297" t="s">
        <v>17</v>
      </c>
      <c r="H5297" t="s">
        <v>18</v>
      </c>
      <c r="I5297" t="s">
        <v>4353</v>
      </c>
      <c r="J5297" t="s">
        <v>4354</v>
      </c>
    </row>
    <row r="5298" spans="1:10" ht="8.5" customHeight="1" x14ac:dyDescent="0.3">
      <c r="A5298" s="1">
        <v>5295</v>
      </c>
      <c r="B5298" t="s">
        <v>4355</v>
      </c>
      <c r="C5298" s="1">
        <v>1782</v>
      </c>
      <c r="D5298" s="1">
        <v>1</v>
      </c>
      <c r="E5298" s="1">
        <v>1782</v>
      </c>
      <c r="F5298" t="s">
        <v>5379</v>
      </c>
      <c r="G5298" t="s">
        <v>17</v>
      </c>
      <c r="H5298" t="s">
        <v>18</v>
      </c>
      <c r="I5298" t="s">
        <v>982</v>
      </c>
      <c r="J5298" t="s">
        <v>983</v>
      </c>
    </row>
    <row r="5299" spans="1:10" ht="8.5" customHeight="1" x14ac:dyDescent="0.3">
      <c r="A5299" s="1">
        <v>5296</v>
      </c>
      <c r="B5299" t="s">
        <v>4356</v>
      </c>
      <c r="C5299" s="1">
        <v>1782</v>
      </c>
      <c r="D5299" s="1">
        <v>1</v>
      </c>
      <c r="E5299" s="1">
        <v>1782</v>
      </c>
      <c r="F5299" t="s">
        <v>5379</v>
      </c>
      <c r="G5299" t="s">
        <v>17</v>
      </c>
      <c r="H5299" t="s">
        <v>18</v>
      </c>
      <c r="I5299" t="s">
        <v>4357</v>
      </c>
      <c r="J5299" t="s">
        <v>4358</v>
      </c>
    </row>
    <row r="5300" spans="1:10" ht="8.5" customHeight="1" x14ac:dyDescent="0.3">
      <c r="A5300" s="1">
        <v>5297</v>
      </c>
      <c r="B5300" t="s">
        <v>4359</v>
      </c>
      <c r="C5300" s="1">
        <v>1782</v>
      </c>
      <c r="D5300" s="1">
        <v>1</v>
      </c>
      <c r="E5300" s="1">
        <v>1782</v>
      </c>
      <c r="F5300" t="s">
        <v>5379</v>
      </c>
      <c r="G5300" t="s">
        <v>17</v>
      </c>
      <c r="H5300" t="s">
        <v>18</v>
      </c>
      <c r="I5300" t="s">
        <v>481</v>
      </c>
      <c r="J5300" t="s">
        <v>482</v>
      </c>
    </row>
    <row r="5301" spans="1:10" ht="8.5" customHeight="1" x14ac:dyDescent="0.3">
      <c r="A5301" s="1">
        <v>5298</v>
      </c>
      <c r="B5301" t="s">
        <v>4360</v>
      </c>
      <c r="C5301" s="1">
        <v>1782</v>
      </c>
      <c r="D5301" s="1">
        <v>1</v>
      </c>
      <c r="E5301" s="1">
        <v>1782</v>
      </c>
      <c r="F5301" t="s">
        <v>5379</v>
      </c>
      <c r="G5301" t="s">
        <v>17</v>
      </c>
      <c r="H5301" t="s">
        <v>18</v>
      </c>
      <c r="I5301" t="s">
        <v>816</v>
      </c>
      <c r="J5301" t="s">
        <v>817</v>
      </c>
    </row>
    <row r="5302" spans="1:10" ht="8.5" customHeight="1" x14ac:dyDescent="0.3">
      <c r="A5302" s="1">
        <v>5299</v>
      </c>
      <c r="B5302" t="s">
        <v>4361</v>
      </c>
      <c r="C5302" s="1">
        <v>1782</v>
      </c>
      <c r="D5302" s="1">
        <v>1</v>
      </c>
      <c r="E5302" s="1">
        <v>1782</v>
      </c>
      <c r="F5302" t="s">
        <v>5380</v>
      </c>
      <c r="G5302" t="s">
        <v>17</v>
      </c>
      <c r="H5302" t="s">
        <v>18</v>
      </c>
      <c r="I5302" t="s">
        <v>26</v>
      </c>
      <c r="J5302" t="s">
        <v>27</v>
      </c>
    </row>
    <row r="5303" spans="1:10" ht="8.5" customHeight="1" x14ac:dyDescent="0.3">
      <c r="A5303" s="1">
        <v>5300</v>
      </c>
      <c r="B5303" t="s">
        <v>4362</v>
      </c>
      <c r="C5303" s="1">
        <v>1782</v>
      </c>
      <c r="D5303" s="1">
        <v>1</v>
      </c>
      <c r="E5303" s="1">
        <v>1782</v>
      </c>
      <c r="F5303" t="s">
        <v>5384</v>
      </c>
      <c r="G5303" t="s">
        <v>17</v>
      </c>
      <c r="H5303" t="s">
        <v>18</v>
      </c>
      <c r="I5303" t="s">
        <v>982</v>
      </c>
      <c r="J5303" t="s">
        <v>983</v>
      </c>
    </row>
    <row r="5304" spans="1:10" ht="8.5" customHeight="1" x14ac:dyDescent="0.3">
      <c r="A5304" s="1">
        <v>5301</v>
      </c>
      <c r="B5304" t="s">
        <v>4363</v>
      </c>
      <c r="C5304" s="1">
        <v>1782</v>
      </c>
      <c r="D5304" s="1">
        <v>1</v>
      </c>
      <c r="E5304" s="1">
        <v>1782</v>
      </c>
      <c r="F5304" t="s">
        <v>5385</v>
      </c>
      <c r="G5304" t="s">
        <v>17</v>
      </c>
      <c r="H5304" t="s">
        <v>18</v>
      </c>
      <c r="I5304" t="s">
        <v>1396</v>
      </c>
      <c r="J5304" t="s">
        <v>1397</v>
      </c>
    </row>
    <row r="5305" spans="1:10" ht="8.5" customHeight="1" x14ac:dyDescent="0.3">
      <c r="A5305" s="1">
        <v>5302</v>
      </c>
      <c r="B5305" t="s">
        <v>4364</v>
      </c>
      <c r="C5305" s="1">
        <v>1782</v>
      </c>
      <c r="D5305" s="1">
        <v>1</v>
      </c>
      <c r="E5305" s="1">
        <v>1782</v>
      </c>
      <c r="F5305" t="s">
        <v>5385</v>
      </c>
      <c r="G5305" t="s">
        <v>17</v>
      </c>
      <c r="H5305" t="s">
        <v>18</v>
      </c>
      <c r="I5305" t="s">
        <v>1396</v>
      </c>
      <c r="J5305" t="s">
        <v>1397</v>
      </c>
    </row>
    <row r="5306" spans="1:10" ht="8.5" customHeight="1" x14ac:dyDescent="0.3">
      <c r="A5306" s="1">
        <v>5303</v>
      </c>
      <c r="B5306" t="s">
        <v>4365</v>
      </c>
      <c r="C5306" s="1">
        <v>1782</v>
      </c>
      <c r="D5306" s="1">
        <v>1</v>
      </c>
      <c r="E5306" s="1">
        <v>1782</v>
      </c>
      <c r="F5306" t="s">
        <v>5387</v>
      </c>
      <c r="G5306" t="s">
        <v>17</v>
      </c>
      <c r="H5306" t="s">
        <v>18</v>
      </c>
      <c r="I5306" t="s">
        <v>768</v>
      </c>
      <c r="J5306" t="s">
        <v>769</v>
      </c>
    </row>
    <row r="5307" spans="1:10" ht="8.5" customHeight="1" x14ac:dyDescent="0.3">
      <c r="A5307" s="1">
        <v>5304</v>
      </c>
      <c r="B5307" t="s">
        <v>4366</v>
      </c>
      <c r="C5307" s="1">
        <v>1782</v>
      </c>
      <c r="D5307" s="1">
        <v>1</v>
      </c>
      <c r="E5307" s="1">
        <v>1782</v>
      </c>
      <c r="F5307" t="s">
        <v>5387</v>
      </c>
      <c r="G5307" t="s">
        <v>17</v>
      </c>
      <c r="H5307" t="s">
        <v>18</v>
      </c>
      <c r="I5307" t="s">
        <v>1151</v>
      </c>
      <c r="J5307" t="s">
        <v>1152</v>
      </c>
    </row>
    <row r="5308" spans="1:10" ht="8.5" customHeight="1" x14ac:dyDescent="0.3">
      <c r="A5308" s="1">
        <v>5305</v>
      </c>
      <c r="B5308" t="s">
        <v>4367</v>
      </c>
      <c r="C5308" s="1">
        <v>1782</v>
      </c>
      <c r="D5308" s="1">
        <v>1</v>
      </c>
      <c r="E5308" s="1">
        <v>1782</v>
      </c>
      <c r="F5308" t="s">
        <v>5387</v>
      </c>
      <c r="G5308" t="s">
        <v>17</v>
      </c>
      <c r="H5308" t="s">
        <v>18</v>
      </c>
      <c r="I5308" t="s">
        <v>855</v>
      </c>
      <c r="J5308" t="s">
        <v>856</v>
      </c>
    </row>
    <row r="5309" spans="1:10" ht="8.5" customHeight="1" x14ac:dyDescent="0.3">
      <c r="A5309" s="1">
        <v>5306</v>
      </c>
      <c r="B5309" t="s">
        <v>4368</v>
      </c>
      <c r="C5309" s="1">
        <v>1782</v>
      </c>
      <c r="D5309" s="1">
        <v>1</v>
      </c>
      <c r="E5309" s="1">
        <v>1782</v>
      </c>
      <c r="F5309" t="s">
        <v>5387</v>
      </c>
      <c r="G5309" t="s">
        <v>17</v>
      </c>
      <c r="H5309" t="s">
        <v>18</v>
      </c>
      <c r="I5309" t="s">
        <v>1719</v>
      </c>
      <c r="J5309" t="s">
        <v>1720</v>
      </c>
    </row>
    <row r="5310" spans="1:10" ht="8.5" customHeight="1" x14ac:dyDescent="0.3">
      <c r="A5310" s="1">
        <v>5307</v>
      </c>
      <c r="B5310" t="s">
        <v>4369</v>
      </c>
      <c r="C5310" s="1">
        <v>1782</v>
      </c>
      <c r="D5310" s="1">
        <v>1</v>
      </c>
      <c r="E5310" s="1">
        <v>1782</v>
      </c>
      <c r="F5310" t="s">
        <v>5391</v>
      </c>
      <c r="G5310" t="s">
        <v>17</v>
      </c>
      <c r="H5310" t="s">
        <v>18</v>
      </c>
      <c r="I5310" t="s">
        <v>467</v>
      </c>
      <c r="J5310" t="s">
        <v>468</v>
      </c>
    </row>
    <row r="5311" spans="1:10" ht="8.5" customHeight="1" x14ac:dyDescent="0.3">
      <c r="A5311" s="1">
        <v>5308</v>
      </c>
      <c r="B5311" t="s">
        <v>4370</v>
      </c>
      <c r="C5311" s="1">
        <v>1782</v>
      </c>
      <c r="D5311" s="1">
        <v>1</v>
      </c>
      <c r="E5311" s="1">
        <v>1782</v>
      </c>
      <c r="F5311" t="s">
        <v>5393</v>
      </c>
      <c r="G5311" t="s">
        <v>17</v>
      </c>
      <c r="H5311" t="s">
        <v>18</v>
      </c>
      <c r="I5311" t="s">
        <v>1134</v>
      </c>
      <c r="J5311" t="s">
        <v>1135</v>
      </c>
    </row>
    <row r="5312" spans="1:10" ht="8.5" customHeight="1" x14ac:dyDescent="0.3">
      <c r="A5312" s="1">
        <v>5309</v>
      </c>
      <c r="B5312" t="s">
        <v>4371</v>
      </c>
      <c r="C5312" s="1">
        <v>1782</v>
      </c>
      <c r="D5312" s="1">
        <v>1</v>
      </c>
      <c r="E5312" s="1">
        <v>1782</v>
      </c>
      <c r="F5312" t="s">
        <v>5393</v>
      </c>
      <c r="G5312" t="s">
        <v>17</v>
      </c>
      <c r="H5312" t="s">
        <v>18</v>
      </c>
      <c r="I5312" t="s">
        <v>566</v>
      </c>
      <c r="J5312" t="s">
        <v>567</v>
      </c>
    </row>
    <row r="5313" spans="1:10" ht="8.5" customHeight="1" x14ac:dyDescent="0.3">
      <c r="A5313" s="1">
        <v>5310</v>
      </c>
      <c r="B5313" t="s">
        <v>4372</v>
      </c>
      <c r="C5313" s="1">
        <v>1782</v>
      </c>
      <c r="D5313" s="1">
        <v>1</v>
      </c>
      <c r="E5313" s="1">
        <v>1782</v>
      </c>
      <c r="F5313" t="s">
        <v>5393</v>
      </c>
      <c r="G5313" t="s">
        <v>17</v>
      </c>
      <c r="H5313" t="s">
        <v>18</v>
      </c>
      <c r="I5313" t="s">
        <v>840</v>
      </c>
      <c r="J5313" t="s">
        <v>841</v>
      </c>
    </row>
    <row r="5314" spans="1:10" ht="8.5" customHeight="1" x14ac:dyDescent="0.3">
      <c r="A5314" s="1">
        <v>5311</v>
      </c>
      <c r="B5314" t="s">
        <v>4373</v>
      </c>
      <c r="C5314" s="1">
        <v>1782</v>
      </c>
      <c r="D5314" s="1">
        <v>1</v>
      </c>
      <c r="E5314" s="1">
        <v>1782</v>
      </c>
      <c r="F5314" t="s">
        <v>5394</v>
      </c>
      <c r="G5314" t="s">
        <v>17</v>
      </c>
      <c r="H5314" t="s">
        <v>18</v>
      </c>
      <c r="I5314" t="s">
        <v>574</v>
      </c>
      <c r="J5314" t="s">
        <v>575</v>
      </c>
    </row>
    <row r="5315" spans="1:10" ht="8.5" customHeight="1" x14ac:dyDescent="0.3">
      <c r="A5315" s="1">
        <v>5312</v>
      </c>
      <c r="B5315" t="s">
        <v>4374</v>
      </c>
      <c r="C5315" s="1">
        <v>1782</v>
      </c>
      <c r="D5315" s="1">
        <v>1</v>
      </c>
      <c r="E5315" s="1">
        <v>1782</v>
      </c>
      <c r="F5315" t="s">
        <v>5394</v>
      </c>
      <c r="G5315" t="s">
        <v>17</v>
      </c>
      <c r="H5315" t="s">
        <v>18</v>
      </c>
      <c r="I5315" t="s">
        <v>1041</v>
      </c>
      <c r="J5315" t="s">
        <v>1042</v>
      </c>
    </row>
    <row r="5316" spans="1:10" ht="8.5" customHeight="1" x14ac:dyDescent="0.3">
      <c r="A5316" s="1">
        <v>5313</v>
      </c>
      <c r="B5316" t="s">
        <v>4375</v>
      </c>
      <c r="C5316" s="1">
        <v>1782</v>
      </c>
      <c r="D5316" s="1">
        <v>1</v>
      </c>
      <c r="E5316" s="1">
        <v>1782</v>
      </c>
      <c r="F5316" t="s">
        <v>5395</v>
      </c>
      <c r="G5316" t="s">
        <v>17</v>
      </c>
      <c r="H5316" t="s">
        <v>18</v>
      </c>
      <c r="I5316" t="s">
        <v>1225</v>
      </c>
      <c r="J5316" t="s">
        <v>1226</v>
      </c>
    </row>
    <row r="5317" spans="1:10" ht="8.5" customHeight="1" x14ac:dyDescent="0.3">
      <c r="A5317" s="1">
        <v>5314</v>
      </c>
      <c r="B5317" t="s">
        <v>4376</v>
      </c>
      <c r="C5317" s="1">
        <v>1782</v>
      </c>
      <c r="D5317" s="1">
        <v>1</v>
      </c>
      <c r="E5317" s="1">
        <v>1782</v>
      </c>
      <c r="F5317" t="s">
        <v>5397</v>
      </c>
      <c r="G5317" t="s">
        <v>17</v>
      </c>
      <c r="H5317" t="s">
        <v>18</v>
      </c>
      <c r="I5317" t="s">
        <v>495</v>
      </c>
      <c r="J5317" t="s">
        <v>143</v>
      </c>
    </row>
    <row r="5318" spans="1:10" ht="8.5" customHeight="1" x14ac:dyDescent="0.3">
      <c r="A5318" s="1">
        <v>5315</v>
      </c>
      <c r="B5318" t="s">
        <v>4377</v>
      </c>
      <c r="C5318" s="1">
        <v>1782</v>
      </c>
      <c r="D5318" s="1">
        <v>1</v>
      </c>
      <c r="E5318" s="1">
        <v>1782</v>
      </c>
      <c r="F5318" t="s">
        <v>5397</v>
      </c>
      <c r="G5318" t="s">
        <v>17</v>
      </c>
      <c r="H5318" t="s">
        <v>18</v>
      </c>
      <c r="I5318" t="s">
        <v>765</v>
      </c>
      <c r="J5318" t="s">
        <v>766</v>
      </c>
    </row>
    <row r="5319" spans="1:10" ht="8.5" customHeight="1" x14ac:dyDescent="0.3">
      <c r="A5319" s="1">
        <v>5316</v>
      </c>
      <c r="B5319" t="s">
        <v>4378</v>
      </c>
      <c r="C5319" s="1">
        <v>1782</v>
      </c>
      <c r="D5319" s="1">
        <v>1</v>
      </c>
      <c r="E5319" s="1">
        <v>1782</v>
      </c>
      <c r="F5319" t="s">
        <v>5397</v>
      </c>
      <c r="G5319" t="s">
        <v>17</v>
      </c>
      <c r="H5319" t="s">
        <v>18</v>
      </c>
      <c r="I5319" t="s">
        <v>4321</v>
      </c>
      <c r="J5319" t="s">
        <v>4322</v>
      </c>
    </row>
    <row r="5320" spans="1:10" ht="8.5" customHeight="1" x14ac:dyDescent="0.3">
      <c r="A5320" s="1">
        <v>5317</v>
      </c>
      <c r="B5320" t="s">
        <v>4379</v>
      </c>
      <c r="C5320" s="1">
        <v>1782</v>
      </c>
      <c r="D5320" s="1">
        <v>1</v>
      </c>
      <c r="E5320" s="1">
        <v>1782</v>
      </c>
      <c r="F5320" t="s">
        <v>5397</v>
      </c>
      <c r="G5320" t="s">
        <v>17</v>
      </c>
      <c r="H5320" t="s">
        <v>18</v>
      </c>
      <c r="I5320" t="s">
        <v>2079</v>
      </c>
      <c r="J5320" t="s">
        <v>2080</v>
      </c>
    </row>
    <row r="5321" spans="1:10" ht="8.5" customHeight="1" x14ac:dyDescent="0.3">
      <c r="A5321" s="1">
        <v>5318</v>
      </c>
      <c r="B5321" t="s">
        <v>4380</v>
      </c>
      <c r="C5321" s="1">
        <v>1782</v>
      </c>
      <c r="D5321" s="1">
        <v>1</v>
      </c>
      <c r="E5321" s="1">
        <v>1782</v>
      </c>
      <c r="F5321" t="s">
        <v>5566</v>
      </c>
      <c r="G5321" t="s">
        <v>17</v>
      </c>
      <c r="H5321" t="s">
        <v>18</v>
      </c>
      <c r="I5321" t="s">
        <v>4381</v>
      </c>
      <c r="J5321" t="s">
        <v>4382</v>
      </c>
    </row>
    <row r="5322" spans="1:10" ht="8.5" customHeight="1" x14ac:dyDescent="0.3">
      <c r="A5322" s="1">
        <v>5319</v>
      </c>
      <c r="B5322" t="s">
        <v>4383</v>
      </c>
      <c r="C5322" s="1">
        <v>1782</v>
      </c>
      <c r="D5322" s="1">
        <v>1</v>
      </c>
      <c r="E5322" s="1">
        <v>1782</v>
      </c>
      <c r="F5322" t="s">
        <v>5566</v>
      </c>
      <c r="G5322" t="s">
        <v>17</v>
      </c>
      <c r="H5322" t="s">
        <v>18</v>
      </c>
      <c r="I5322" t="s">
        <v>816</v>
      </c>
      <c r="J5322" t="s">
        <v>817</v>
      </c>
    </row>
    <row r="5323" spans="1:10" ht="8.5" customHeight="1" x14ac:dyDescent="0.3">
      <c r="A5323" s="1">
        <v>5320</v>
      </c>
      <c r="B5323" t="s">
        <v>4384</v>
      </c>
      <c r="C5323" s="1">
        <v>1782</v>
      </c>
      <c r="D5323" s="1">
        <v>1</v>
      </c>
      <c r="E5323" s="1">
        <v>1782</v>
      </c>
      <c r="F5323" t="s">
        <v>5398</v>
      </c>
      <c r="G5323" t="s">
        <v>17</v>
      </c>
      <c r="H5323" t="s">
        <v>18</v>
      </c>
      <c r="I5323" t="s">
        <v>265</v>
      </c>
      <c r="J5323" t="s">
        <v>266</v>
      </c>
    </row>
    <row r="5324" spans="1:10" ht="8.5" customHeight="1" x14ac:dyDescent="0.3">
      <c r="A5324" s="1">
        <v>5321</v>
      </c>
      <c r="B5324" t="s">
        <v>4385</v>
      </c>
      <c r="C5324" s="1">
        <v>1782</v>
      </c>
      <c r="D5324" s="1">
        <v>1</v>
      </c>
      <c r="E5324" s="1">
        <v>1782</v>
      </c>
      <c r="F5324" t="s">
        <v>5398</v>
      </c>
      <c r="G5324" t="s">
        <v>17</v>
      </c>
      <c r="H5324" t="s">
        <v>18</v>
      </c>
      <c r="I5324" t="s">
        <v>1079</v>
      </c>
      <c r="J5324" t="s">
        <v>1080</v>
      </c>
    </row>
    <row r="5325" spans="1:10" ht="8.5" customHeight="1" x14ac:dyDescent="0.3">
      <c r="A5325" s="1">
        <v>5322</v>
      </c>
      <c r="B5325" t="s">
        <v>4386</v>
      </c>
      <c r="C5325" s="1">
        <v>1782</v>
      </c>
      <c r="D5325" s="1">
        <v>1</v>
      </c>
      <c r="E5325" s="1">
        <v>1782</v>
      </c>
      <c r="F5325" t="s">
        <v>5399</v>
      </c>
      <c r="G5325" t="s">
        <v>17</v>
      </c>
      <c r="H5325" t="s">
        <v>18</v>
      </c>
      <c r="I5325" t="s">
        <v>502</v>
      </c>
      <c r="J5325" t="s">
        <v>503</v>
      </c>
    </row>
    <row r="5326" spans="1:10" ht="8.5" customHeight="1" x14ac:dyDescent="0.3">
      <c r="A5326" s="1">
        <v>5323</v>
      </c>
      <c r="B5326" t="s">
        <v>4387</v>
      </c>
      <c r="C5326" s="1">
        <v>1782</v>
      </c>
      <c r="D5326" s="1">
        <v>1</v>
      </c>
      <c r="E5326" s="1">
        <v>1782</v>
      </c>
      <c r="F5326" t="s">
        <v>5399</v>
      </c>
      <c r="G5326" t="s">
        <v>17</v>
      </c>
      <c r="H5326" t="s">
        <v>18</v>
      </c>
      <c r="I5326" t="s">
        <v>4019</v>
      </c>
      <c r="J5326" t="s">
        <v>4020</v>
      </c>
    </row>
    <row r="5327" spans="1:10" ht="8.5" customHeight="1" x14ac:dyDescent="0.3">
      <c r="A5327" s="1">
        <v>5324</v>
      </c>
      <c r="B5327" t="s">
        <v>4388</v>
      </c>
      <c r="C5327" s="1">
        <v>1782</v>
      </c>
      <c r="D5327" s="1">
        <v>1</v>
      </c>
      <c r="E5327" s="1">
        <v>1782</v>
      </c>
      <c r="F5327" t="s">
        <v>5401</v>
      </c>
      <c r="G5327" t="s">
        <v>17</v>
      </c>
      <c r="H5327" t="s">
        <v>18</v>
      </c>
      <c r="I5327" t="s">
        <v>1744</v>
      </c>
      <c r="J5327" t="s">
        <v>1745</v>
      </c>
    </row>
    <row r="5328" spans="1:10" ht="8.5" customHeight="1" x14ac:dyDescent="0.3">
      <c r="A5328" s="1">
        <v>5325</v>
      </c>
      <c r="B5328" t="s">
        <v>4389</v>
      </c>
      <c r="C5328" s="1">
        <v>1782</v>
      </c>
      <c r="D5328" s="1">
        <v>1</v>
      </c>
      <c r="E5328" s="1">
        <v>1782</v>
      </c>
      <c r="F5328" t="s">
        <v>5567</v>
      </c>
      <c r="G5328" t="s">
        <v>17</v>
      </c>
      <c r="H5328" t="s">
        <v>18</v>
      </c>
      <c r="I5328" t="s">
        <v>201</v>
      </c>
      <c r="J5328" t="s">
        <v>202</v>
      </c>
    </row>
    <row r="5329" spans="1:10" ht="8.5" customHeight="1" x14ac:dyDescent="0.3">
      <c r="A5329" s="1">
        <v>5326</v>
      </c>
      <c r="B5329" t="s">
        <v>4390</v>
      </c>
      <c r="C5329" s="1">
        <v>1782</v>
      </c>
      <c r="D5329" s="1">
        <v>1</v>
      </c>
      <c r="E5329" s="1">
        <v>1782</v>
      </c>
      <c r="F5329" t="s">
        <v>5403</v>
      </c>
      <c r="G5329" t="s">
        <v>17</v>
      </c>
      <c r="H5329" t="s">
        <v>18</v>
      </c>
      <c r="I5329" t="s">
        <v>277</v>
      </c>
      <c r="J5329" t="s">
        <v>17</v>
      </c>
    </row>
    <row r="5330" spans="1:10" ht="8.5" customHeight="1" x14ac:dyDescent="0.3">
      <c r="A5330" s="1">
        <v>5327</v>
      </c>
      <c r="B5330" t="s">
        <v>4391</v>
      </c>
      <c r="C5330" s="1">
        <v>1782</v>
      </c>
      <c r="D5330" s="1">
        <v>1</v>
      </c>
      <c r="E5330" s="1">
        <v>1782</v>
      </c>
      <c r="F5330" t="s">
        <v>5404</v>
      </c>
      <c r="G5330" t="s">
        <v>17</v>
      </c>
      <c r="H5330" t="s">
        <v>18</v>
      </c>
      <c r="I5330" t="s">
        <v>1350</v>
      </c>
      <c r="J5330" t="s">
        <v>1351</v>
      </c>
    </row>
    <row r="5331" spans="1:10" ht="8.5" customHeight="1" x14ac:dyDescent="0.3">
      <c r="A5331" s="1">
        <v>5328</v>
      </c>
      <c r="B5331" t="s">
        <v>4392</v>
      </c>
      <c r="C5331" s="1">
        <v>1782</v>
      </c>
      <c r="D5331" s="1">
        <v>1</v>
      </c>
      <c r="E5331" s="1">
        <v>1782</v>
      </c>
      <c r="F5331" t="s">
        <v>5404</v>
      </c>
      <c r="G5331" t="s">
        <v>17</v>
      </c>
      <c r="H5331" t="s">
        <v>18</v>
      </c>
      <c r="I5331" t="s">
        <v>793</v>
      </c>
      <c r="J5331" t="s">
        <v>794</v>
      </c>
    </row>
    <row r="5332" spans="1:10" ht="8.5" customHeight="1" x14ac:dyDescent="0.3">
      <c r="A5332" s="1">
        <v>5329</v>
      </c>
      <c r="B5332" t="s">
        <v>4393</v>
      </c>
      <c r="C5332" s="1">
        <v>1782</v>
      </c>
      <c r="D5332" s="1">
        <v>1</v>
      </c>
      <c r="E5332" s="1">
        <v>1782</v>
      </c>
      <c r="F5332" t="s">
        <v>5405</v>
      </c>
      <c r="G5332" t="s">
        <v>17</v>
      </c>
      <c r="H5332" t="s">
        <v>18</v>
      </c>
      <c r="I5332" t="s">
        <v>4394</v>
      </c>
      <c r="J5332" t="s">
        <v>4395</v>
      </c>
    </row>
    <row r="5333" spans="1:10" ht="8.5" customHeight="1" x14ac:dyDescent="0.3">
      <c r="A5333" s="1">
        <v>5330</v>
      </c>
      <c r="B5333" t="s">
        <v>4396</v>
      </c>
      <c r="C5333" s="1">
        <v>1782</v>
      </c>
      <c r="D5333" s="1">
        <v>1</v>
      </c>
      <c r="E5333" s="1">
        <v>1782</v>
      </c>
      <c r="F5333" t="s">
        <v>5407</v>
      </c>
      <c r="G5333" t="s">
        <v>17</v>
      </c>
      <c r="H5333" t="s">
        <v>18</v>
      </c>
      <c r="I5333" t="s">
        <v>855</v>
      </c>
      <c r="J5333" t="s">
        <v>856</v>
      </c>
    </row>
    <row r="5334" spans="1:10" ht="8.5" customHeight="1" x14ac:dyDescent="0.3">
      <c r="A5334" s="1">
        <v>5331</v>
      </c>
      <c r="B5334" t="s">
        <v>4397</v>
      </c>
      <c r="C5334" s="1">
        <v>1782</v>
      </c>
      <c r="D5334" s="1">
        <v>1</v>
      </c>
      <c r="E5334" s="1">
        <v>1782</v>
      </c>
      <c r="F5334" t="s">
        <v>5407</v>
      </c>
      <c r="G5334" t="s">
        <v>17</v>
      </c>
      <c r="H5334" t="s">
        <v>18</v>
      </c>
      <c r="I5334" t="s">
        <v>1180</v>
      </c>
      <c r="J5334" t="s">
        <v>1181</v>
      </c>
    </row>
    <row r="5335" spans="1:10" ht="8.5" customHeight="1" x14ac:dyDescent="0.3">
      <c r="A5335" s="1">
        <v>5332</v>
      </c>
      <c r="B5335" t="s">
        <v>4398</v>
      </c>
      <c r="C5335" s="1">
        <v>1782</v>
      </c>
      <c r="D5335" s="1">
        <v>1</v>
      </c>
      <c r="E5335" s="1">
        <v>1782</v>
      </c>
      <c r="F5335" t="s">
        <v>5408</v>
      </c>
      <c r="G5335" t="s">
        <v>17</v>
      </c>
      <c r="H5335" t="s">
        <v>18</v>
      </c>
      <c r="I5335" t="s">
        <v>502</v>
      </c>
      <c r="J5335" t="s">
        <v>503</v>
      </c>
    </row>
    <row r="5336" spans="1:10" ht="8.5" customHeight="1" x14ac:dyDescent="0.3">
      <c r="A5336" s="1">
        <v>5333</v>
      </c>
      <c r="B5336" t="s">
        <v>4399</v>
      </c>
      <c r="C5336" s="1">
        <v>1782</v>
      </c>
      <c r="D5336" s="1">
        <v>1</v>
      </c>
      <c r="E5336" s="1">
        <v>1782</v>
      </c>
      <c r="F5336" t="s">
        <v>5408</v>
      </c>
      <c r="G5336" t="s">
        <v>17</v>
      </c>
      <c r="H5336" t="s">
        <v>18</v>
      </c>
      <c r="I5336" t="s">
        <v>288</v>
      </c>
      <c r="J5336" t="s">
        <v>289</v>
      </c>
    </row>
    <row r="5337" spans="1:10" ht="8.5" customHeight="1" x14ac:dyDescent="0.3">
      <c r="A5337" s="1">
        <v>5334</v>
      </c>
      <c r="B5337" t="s">
        <v>4400</v>
      </c>
      <c r="C5337" s="1">
        <v>1782</v>
      </c>
      <c r="D5337" s="1">
        <v>1</v>
      </c>
      <c r="E5337" s="1">
        <v>1782</v>
      </c>
      <c r="F5337" t="s">
        <v>5408</v>
      </c>
      <c r="G5337" t="s">
        <v>17</v>
      </c>
      <c r="H5337" t="s">
        <v>18</v>
      </c>
      <c r="I5337" t="s">
        <v>411</v>
      </c>
      <c r="J5337" t="s">
        <v>168</v>
      </c>
    </row>
    <row r="5338" spans="1:10" ht="8.5" customHeight="1" x14ac:dyDescent="0.3">
      <c r="A5338" s="1">
        <v>5335</v>
      </c>
      <c r="B5338" t="s">
        <v>4401</v>
      </c>
      <c r="C5338" s="1">
        <v>1782</v>
      </c>
      <c r="D5338" s="1">
        <v>1</v>
      </c>
      <c r="E5338" s="1">
        <v>1782</v>
      </c>
      <c r="F5338" t="s">
        <v>5408</v>
      </c>
      <c r="G5338" t="s">
        <v>17</v>
      </c>
      <c r="H5338" t="s">
        <v>18</v>
      </c>
      <c r="I5338" t="s">
        <v>405</v>
      </c>
      <c r="J5338" t="s">
        <v>406</v>
      </c>
    </row>
    <row r="5339" spans="1:10" ht="8.5" customHeight="1" x14ac:dyDescent="0.3">
      <c r="A5339" s="1">
        <v>5336</v>
      </c>
      <c r="B5339" t="s">
        <v>4402</v>
      </c>
      <c r="C5339" s="1">
        <v>1782</v>
      </c>
      <c r="D5339" s="1">
        <v>1</v>
      </c>
      <c r="E5339" s="1">
        <v>1782</v>
      </c>
      <c r="F5339" t="s">
        <v>5409</v>
      </c>
      <c r="G5339" t="s">
        <v>17</v>
      </c>
      <c r="H5339" t="s">
        <v>18</v>
      </c>
      <c r="I5339" t="s">
        <v>4058</v>
      </c>
      <c r="J5339" t="s">
        <v>4059</v>
      </c>
    </row>
    <row r="5340" spans="1:10" ht="8.5" customHeight="1" x14ac:dyDescent="0.3">
      <c r="A5340" s="1">
        <v>5337</v>
      </c>
      <c r="B5340" t="s">
        <v>4403</v>
      </c>
      <c r="C5340" s="1">
        <v>1782</v>
      </c>
      <c r="D5340" s="1">
        <v>1</v>
      </c>
      <c r="E5340" s="1">
        <v>1782</v>
      </c>
      <c r="F5340" t="s">
        <v>5410</v>
      </c>
      <c r="G5340" t="s">
        <v>17</v>
      </c>
      <c r="H5340" t="s">
        <v>18</v>
      </c>
      <c r="I5340" t="s">
        <v>1134</v>
      </c>
      <c r="J5340" t="s">
        <v>1135</v>
      </c>
    </row>
    <row r="5341" spans="1:10" ht="8.5" customHeight="1" x14ac:dyDescent="0.3">
      <c r="A5341" s="1">
        <v>5338</v>
      </c>
      <c r="B5341" t="s">
        <v>4404</v>
      </c>
      <c r="C5341" s="1">
        <v>1782</v>
      </c>
      <c r="D5341" s="1">
        <v>1</v>
      </c>
      <c r="E5341" s="1">
        <v>1782</v>
      </c>
      <c r="F5341" t="s">
        <v>5410</v>
      </c>
      <c r="G5341" t="s">
        <v>17</v>
      </c>
      <c r="H5341" t="s">
        <v>18</v>
      </c>
      <c r="I5341" t="s">
        <v>83</v>
      </c>
      <c r="J5341" t="s">
        <v>84</v>
      </c>
    </row>
    <row r="5342" spans="1:10" ht="8.5" customHeight="1" x14ac:dyDescent="0.3">
      <c r="A5342" s="1">
        <v>5339</v>
      </c>
      <c r="B5342" t="s">
        <v>4405</v>
      </c>
      <c r="C5342" s="1">
        <v>1782</v>
      </c>
      <c r="D5342" s="1">
        <v>1</v>
      </c>
      <c r="E5342" s="1">
        <v>1782</v>
      </c>
      <c r="F5342" t="s">
        <v>5410</v>
      </c>
      <c r="G5342" t="s">
        <v>17</v>
      </c>
      <c r="H5342" t="s">
        <v>18</v>
      </c>
      <c r="I5342" t="s">
        <v>4034</v>
      </c>
      <c r="J5342" t="s">
        <v>4035</v>
      </c>
    </row>
    <row r="5343" spans="1:10" ht="8.5" customHeight="1" x14ac:dyDescent="0.3">
      <c r="A5343" s="1">
        <v>5340</v>
      </c>
      <c r="B5343" t="s">
        <v>4406</v>
      </c>
      <c r="C5343" s="1">
        <v>1782</v>
      </c>
      <c r="D5343" s="1">
        <v>1</v>
      </c>
      <c r="E5343" s="1">
        <v>1782</v>
      </c>
      <c r="F5343" t="s">
        <v>5410</v>
      </c>
      <c r="G5343" t="s">
        <v>17</v>
      </c>
      <c r="H5343" t="s">
        <v>18</v>
      </c>
      <c r="I5343" t="s">
        <v>364</v>
      </c>
      <c r="J5343" t="s">
        <v>365</v>
      </c>
    </row>
    <row r="5344" spans="1:10" ht="8.5" customHeight="1" x14ac:dyDescent="0.3">
      <c r="A5344" s="1">
        <v>5341</v>
      </c>
      <c r="B5344" t="s">
        <v>4407</v>
      </c>
      <c r="C5344" s="1">
        <v>1782</v>
      </c>
      <c r="D5344" s="1">
        <v>1</v>
      </c>
      <c r="E5344" s="1">
        <v>1782</v>
      </c>
      <c r="F5344" t="s">
        <v>5411</v>
      </c>
      <c r="G5344" t="s">
        <v>17</v>
      </c>
      <c r="H5344" t="s">
        <v>18</v>
      </c>
      <c r="I5344" t="s">
        <v>242</v>
      </c>
      <c r="J5344" t="s">
        <v>243</v>
      </c>
    </row>
    <row r="5345" spans="1:10" ht="8.5" customHeight="1" x14ac:dyDescent="0.3">
      <c r="A5345" s="1">
        <v>5342</v>
      </c>
      <c r="B5345" t="s">
        <v>4408</v>
      </c>
      <c r="C5345" s="1">
        <v>1782</v>
      </c>
      <c r="D5345" s="1">
        <v>1</v>
      </c>
      <c r="E5345" s="1">
        <v>1782</v>
      </c>
      <c r="F5345" t="s">
        <v>5411</v>
      </c>
      <c r="G5345" t="s">
        <v>17</v>
      </c>
      <c r="H5345" t="s">
        <v>18</v>
      </c>
      <c r="I5345" t="s">
        <v>2136</v>
      </c>
      <c r="J5345" t="s">
        <v>2137</v>
      </c>
    </row>
    <row r="5346" spans="1:10" ht="8.5" customHeight="1" x14ac:dyDescent="0.3">
      <c r="A5346" s="1">
        <v>5343</v>
      </c>
      <c r="B5346" t="s">
        <v>4409</v>
      </c>
      <c r="C5346" s="1">
        <v>1782</v>
      </c>
      <c r="D5346" s="1">
        <v>1</v>
      </c>
      <c r="E5346" s="1">
        <v>1782</v>
      </c>
      <c r="F5346" t="s">
        <v>5411</v>
      </c>
      <c r="G5346" t="s">
        <v>17</v>
      </c>
      <c r="H5346" t="s">
        <v>18</v>
      </c>
      <c r="I5346" t="s">
        <v>2413</v>
      </c>
      <c r="J5346" t="s">
        <v>2092</v>
      </c>
    </row>
    <row r="5347" spans="1:10" ht="8.5" customHeight="1" x14ac:dyDescent="0.3">
      <c r="A5347" s="1">
        <v>5344</v>
      </c>
      <c r="B5347" t="s">
        <v>4410</v>
      </c>
      <c r="C5347" s="1">
        <v>1782</v>
      </c>
      <c r="D5347" s="1">
        <v>1</v>
      </c>
      <c r="E5347" s="1">
        <v>1782</v>
      </c>
      <c r="F5347" t="s">
        <v>5411</v>
      </c>
      <c r="G5347" t="s">
        <v>17</v>
      </c>
      <c r="H5347" t="s">
        <v>18</v>
      </c>
      <c r="I5347" t="s">
        <v>43</v>
      </c>
      <c r="J5347" t="s">
        <v>44</v>
      </c>
    </row>
    <row r="5348" spans="1:10" ht="8.5" customHeight="1" x14ac:dyDescent="0.3">
      <c r="A5348" s="1">
        <v>5345</v>
      </c>
      <c r="B5348" t="s">
        <v>4411</v>
      </c>
      <c r="C5348" s="1">
        <v>1782</v>
      </c>
      <c r="D5348" s="1">
        <v>1</v>
      </c>
      <c r="E5348" s="1">
        <v>1782</v>
      </c>
      <c r="F5348" t="s">
        <v>5568</v>
      </c>
      <c r="G5348" t="s">
        <v>17</v>
      </c>
      <c r="H5348" t="s">
        <v>18</v>
      </c>
      <c r="I5348" t="s">
        <v>2230</v>
      </c>
      <c r="J5348" t="s">
        <v>2231</v>
      </c>
    </row>
    <row r="5349" spans="1:10" ht="8.5" customHeight="1" x14ac:dyDescent="0.3">
      <c r="A5349" s="1">
        <v>5346</v>
      </c>
      <c r="B5349" t="s">
        <v>4412</v>
      </c>
      <c r="C5349" s="1">
        <v>1782</v>
      </c>
      <c r="D5349" s="1">
        <v>1</v>
      </c>
      <c r="E5349" s="1">
        <v>1782</v>
      </c>
      <c r="F5349" t="s">
        <v>5568</v>
      </c>
      <c r="G5349" t="s">
        <v>17</v>
      </c>
      <c r="H5349" t="s">
        <v>18</v>
      </c>
      <c r="I5349" t="s">
        <v>4076</v>
      </c>
      <c r="J5349" t="s">
        <v>143</v>
      </c>
    </row>
    <row r="5350" spans="1:10" ht="8.5" customHeight="1" x14ac:dyDescent="0.3">
      <c r="A5350" s="1">
        <v>5347</v>
      </c>
      <c r="B5350" t="s">
        <v>4413</v>
      </c>
      <c r="C5350" s="1">
        <v>1782</v>
      </c>
      <c r="D5350" s="1">
        <v>1</v>
      </c>
      <c r="E5350" s="1">
        <v>1782</v>
      </c>
      <c r="F5350" t="s">
        <v>5412</v>
      </c>
      <c r="G5350" t="s">
        <v>17</v>
      </c>
      <c r="H5350" t="s">
        <v>18</v>
      </c>
      <c r="I5350" t="s">
        <v>716</v>
      </c>
      <c r="J5350" t="s">
        <v>717</v>
      </c>
    </row>
    <row r="5351" spans="1:10" ht="8.5" customHeight="1" x14ac:dyDescent="0.3">
      <c r="A5351" s="1">
        <v>5348</v>
      </c>
      <c r="B5351" t="s">
        <v>4414</v>
      </c>
      <c r="C5351" s="1">
        <v>1782</v>
      </c>
      <c r="D5351" s="1">
        <v>1</v>
      </c>
      <c r="E5351" s="1">
        <v>1782</v>
      </c>
      <c r="F5351" t="s">
        <v>5412</v>
      </c>
      <c r="G5351" t="s">
        <v>17</v>
      </c>
      <c r="H5351" t="s">
        <v>18</v>
      </c>
      <c r="I5351" t="s">
        <v>701</v>
      </c>
      <c r="J5351" t="s">
        <v>702</v>
      </c>
    </row>
    <row r="5352" spans="1:10" ht="8.5" customHeight="1" x14ac:dyDescent="0.3">
      <c r="A5352" t="s">
        <v>5569</v>
      </c>
      <c r="B5352" s="1">
        <v>5348</v>
      </c>
      <c r="C5352" s="1">
        <v>9523992</v>
      </c>
    </row>
    <row r="5353" spans="1:10" ht="8.5" customHeight="1" x14ac:dyDescent="0.3">
      <c r="A5353" t="s">
        <v>5570</v>
      </c>
      <c r="B5353" t="s">
        <v>5571</v>
      </c>
      <c r="C5353" t="s">
        <v>5572</v>
      </c>
      <c r="D5353" t="s">
        <v>5573</v>
      </c>
    </row>
  </sheetData>
  <conditionalFormatting sqref="B1:B1048576">
    <cfRule type="duplicateValues" dxfId="2" priority="1"/>
  </conditionalFormatting>
  <pageMargins left="0" right="0" top="0" bottom="0" header="0" footer="0"/>
  <pageSetup fitToWidth="0" fitToHeight="0" orientation="landscape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F892-5BDB-40AC-9096-84F05DFF6E8A}">
  <dimension ref="A1:M5349"/>
  <sheetViews>
    <sheetView tabSelected="1" workbookViewId="0">
      <selection activeCell="B3" sqref="B3"/>
    </sheetView>
  </sheetViews>
  <sheetFormatPr defaultRowHeight="12.45" x14ac:dyDescent="0.3"/>
  <cols>
    <col min="2" max="2" width="29.69140625" customWidth="1"/>
    <col min="3" max="5" width="11.23046875" customWidth="1"/>
    <col min="9" max="9" width="10.07421875" bestFit="1" customWidth="1"/>
    <col min="13" max="13" width="40.921875" bestFit="1" customWidth="1"/>
  </cols>
  <sheetData>
    <row r="1" spans="1:13" x14ac:dyDescent="0.3">
      <c r="B1" t="s">
        <v>10923</v>
      </c>
    </row>
    <row r="2" spans="1:13" x14ac:dyDescent="0.3">
      <c r="A2">
        <v>1</v>
      </c>
      <c r="B2" t="s">
        <v>15</v>
      </c>
      <c r="C2" t="str">
        <f t="shared" ref="C2:C65" si="0">RIGHT(B2,7)</f>
        <v>0256041</v>
      </c>
      <c r="D2" t="s">
        <v>5574</v>
      </c>
      <c r="E2" t="b">
        <f>D2=C2</f>
        <v>1</v>
      </c>
      <c r="F2">
        <v>1782</v>
      </c>
      <c r="G2">
        <v>1</v>
      </c>
      <c r="H2">
        <v>1782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3">
      <c r="A3">
        <v>1107</v>
      </c>
      <c r="B3" t="s">
        <v>2213</v>
      </c>
      <c r="C3" t="str">
        <f t="shared" si="0"/>
        <v>0256042</v>
      </c>
      <c r="D3" t="s">
        <v>5575</v>
      </c>
      <c r="E3" t="b">
        <f t="shared" ref="E3:E66" si="1">D3=C3</f>
        <v>1</v>
      </c>
      <c r="F3">
        <v>1782</v>
      </c>
      <c r="G3">
        <v>1</v>
      </c>
      <c r="H3">
        <v>1782</v>
      </c>
      <c r="I3" t="s">
        <v>16</v>
      </c>
      <c r="J3" t="s">
        <v>17</v>
      </c>
      <c r="K3" t="s">
        <v>18</v>
      </c>
      <c r="L3" t="s">
        <v>1008</v>
      </c>
      <c r="M3" t="s">
        <v>1009</v>
      </c>
    </row>
    <row r="4" spans="1:13" x14ac:dyDescent="0.3">
      <c r="A4">
        <v>2</v>
      </c>
      <c r="B4" t="s">
        <v>21</v>
      </c>
      <c r="C4" t="str">
        <f t="shared" si="0"/>
        <v>0256043</v>
      </c>
      <c r="D4" t="s">
        <v>5576</v>
      </c>
      <c r="E4" t="b">
        <f t="shared" si="1"/>
        <v>1</v>
      </c>
      <c r="F4">
        <v>1782</v>
      </c>
      <c r="G4">
        <v>1</v>
      </c>
      <c r="H4">
        <v>1782</v>
      </c>
      <c r="I4" t="s">
        <v>16</v>
      </c>
      <c r="J4" t="s">
        <v>17</v>
      </c>
      <c r="K4" t="s">
        <v>18</v>
      </c>
      <c r="L4" t="s">
        <v>22</v>
      </c>
      <c r="M4" t="s">
        <v>23</v>
      </c>
    </row>
    <row r="5" spans="1:13" x14ac:dyDescent="0.3">
      <c r="A5">
        <v>1108</v>
      </c>
      <c r="B5" t="s">
        <v>2214</v>
      </c>
      <c r="C5" t="str">
        <f t="shared" si="0"/>
        <v>0256044</v>
      </c>
      <c r="D5" t="s">
        <v>5577</v>
      </c>
      <c r="E5" t="b">
        <f t="shared" si="1"/>
        <v>1</v>
      </c>
      <c r="F5">
        <v>1782</v>
      </c>
      <c r="G5">
        <v>1</v>
      </c>
      <c r="H5">
        <v>1782</v>
      </c>
      <c r="I5" t="s">
        <v>16</v>
      </c>
      <c r="J5" t="s">
        <v>17</v>
      </c>
      <c r="K5" t="s">
        <v>18</v>
      </c>
      <c r="L5" t="s">
        <v>2215</v>
      </c>
      <c r="M5" t="s">
        <v>2216</v>
      </c>
    </row>
    <row r="6" spans="1:13" x14ac:dyDescent="0.3">
      <c r="A6">
        <v>1109</v>
      </c>
      <c r="B6" t="s">
        <v>2217</v>
      </c>
      <c r="C6" t="str">
        <f t="shared" si="0"/>
        <v>0256045</v>
      </c>
      <c r="D6" t="s">
        <v>5578</v>
      </c>
      <c r="E6" t="b">
        <f t="shared" si="1"/>
        <v>1</v>
      </c>
      <c r="F6">
        <v>1782</v>
      </c>
      <c r="G6">
        <v>1</v>
      </c>
      <c r="H6">
        <v>1782</v>
      </c>
      <c r="I6" t="s">
        <v>16</v>
      </c>
      <c r="J6" t="s">
        <v>17</v>
      </c>
      <c r="K6" t="s">
        <v>18</v>
      </c>
      <c r="L6" t="s">
        <v>2218</v>
      </c>
      <c r="M6" t="s">
        <v>2219</v>
      </c>
    </row>
    <row r="7" spans="1:13" x14ac:dyDescent="0.3">
      <c r="A7">
        <v>1110</v>
      </c>
      <c r="B7" t="s">
        <v>2220</v>
      </c>
      <c r="C7" t="str">
        <f t="shared" si="0"/>
        <v>0256046</v>
      </c>
      <c r="D7" t="s">
        <v>5579</v>
      </c>
      <c r="E7" t="b">
        <f t="shared" si="1"/>
        <v>1</v>
      </c>
      <c r="F7">
        <v>1782</v>
      </c>
      <c r="G7">
        <v>1</v>
      </c>
      <c r="H7">
        <v>1782</v>
      </c>
      <c r="I7" t="s">
        <v>25</v>
      </c>
      <c r="J7" t="s">
        <v>17</v>
      </c>
      <c r="K7" t="s">
        <v>18</v>
      </c>
      <c r="L7" t="s">
        <v>606</v>
      </c>
      <c r="M7" t="s">
        <v>607</v>
      </c>
    </row>
    <row r="8" spans="1:13" x14ac:dyDescent="0.3">
      <c r="A8">
        <v>3</v>
      </c>
      <c r="B8" t="s">
        <v>24</v>
      </c>
      <c r="C8" t="str">
        <f t="shared" si="0"/>
        <v>0256047</v>
      </c>
      <c r="D8" t="s">
        <v>5580</v>
      </c>
      <c r="E8" t="b">
        <f t="shared" si="1"/>
        <v>1</v>
      </c>
      <c r="F8">
        <v>1782</v>
      </c>
      <c r="G8">
        <v>1</v>
      </c>
      <c r="H8">
        <v>1782</v>
      </c>
      <c r="I8" t="s">
        <v>25</v>
      </c>
      <c r="J8" t="s">
        <v>17</v>
      </c>
      <c r="K8" t="s">
        <v>18</v>
      </c>
      <c r="L8" t="s">
        <v>26</v>
      </c>
      <c r="M8" t="s">
        <v>27</v>
      </c>
    </row>
    <row r="9" spans="1:13" x14ac:dyDescent="0.3">
      <c r="A9">
        <v>6</v>
      </c>
      <c r="B9" t="s">
        <v>24</v>
      </c>
      <c r="C9" t="str">
        <f t="shared" si="0"/>
        <v>0256047</v>
      </c>
      <c r="D9" t="s">
        <v>5580</v>
      </c>
      <c r="E9" t="b">
        <f t="shared" si="1"/>
        <v>1</v>
      </c>
      <c r="F9">
        <v>1782</v>
      </c>
      <c r="G9">
        <v>1</v>
      </c>
      <c r="H9">
        <v>1782</v>
      </c>
      <c r="I9" t="s">
        <v>25</v>
      </c>
      <c r="J9" t="s">
        <v>17</v>
      </c>
      <c r="K9" t="s">
        <v>18</v>
      </c>
      <c r="L9" t="s">
        <v>26</v>
      </c>
      <c r="M9" t="s">
        <v>27</v>
      </c>
    </row>
    <row r="10" spans="1:13" x14ac:dyDescent="0.3">
      <c r="A10">
        <v>1111</v>
      </c>
      <c r="B10" t="s">
        <v>2221</v>
      </c>
      <c r="C10" t="str">
        <f t="shared" si="0"/>
        <v>0256048</v>
      </c>
      <c r="D10" t="s">
        <v>5581</v>
      </c>
      <c r="E10" t="b">
        <f t="shared" si="1"/>
        <v>1</v>
      </c>
      <c r="F10">
        <v>1782</v>
      </c>
      <c r="G10">
        <v>1</v>
      </c>
      <c r="H10">
        <v>1782</v>
      </c>
      <c r="I10" t="s">
        <v>25</v>
      </c>
      <c r="J10" t="s">
        <v>17</v>
      </c>
      <c r="K10" t="s">
        <v>18</v>
      </c>
      <c r="L10" t="s">
        <v>22</v>
      </c>
      <c r="M10" t="s">
        <v>23</v>
      </c>
    </row>
    <row r="11" spans="1:13" x14ac:dyDescent="0.3">
      <c r="A11">
        <v>4</v>
      </c>
      <c r="B11" t="s">
        <v>28</v>
      </c>
      <c r="C11" t="str">
        <f t="shared" si="0"/>
        <v>0256049</v>
      </c>
      <c r="D11" t="s">
        <v>5582</v>
      </c>
      <c r="E11" t="b">
        <f t="shared" si="1"/>
        <v>1</v>
      </c>
      <c r="F11">
        <v>1782</v>
      </c>
      <c r="G11">
        <v>1</v>
      </c>
      <c r="H11">
        <v>1782</v>
      </c>
      <c r="I11" t="s">
        <v>25</v>
      </c>
      <c r="J11" t="s">
        <v>17</v>
      </c>
      <c r="K11" t="s">
        <v>18</v>
      </c>
      <c r="L11" t="s">
        <v>29</v>
      </c>
      <c r="M11" t="s">
        <v>30</v>
      </c>
    </row>
    <row r="12" spans="1:13" x14ac:dyDescent="0.3">
      <c r="A12">
        <v>5</v>
      </c>
      <c r="B12" t="s">
        <v>31</v>
      </c>
      <c r="C12" t="str">
        <f t="shared" si="0"/>
        <v>0256050</v>
      </c>
      <c r="D12" t="s">
        <v>5583</v>
      </c>
      <c r="E12" t="b">
        <f t="shared" si="1"/>
        <v>1</v>
      </c>
      <c r="F12">
        <v>1782</v>
      </c>
      <c r="G12">
        <v>1</v>
      </c>
      <c r="H12">
        <v>1782</v>
      </c>
      <c r="I12" t="s">
        <v>25</v>
      </c>
      <c r="J12" t="s">
        <v>17</v>
      </c>
      <c r="K12" t="s">
        <v>18</v>
      </c>
      <c r="L12" t="s">
        <v>32</v>
      </c>
      <c r="M12" t="s">
        <v>33</v>
      </c>
    </row>
    <row r="13" spans="1:13" x14ac:dyDescent="0.3">
      <c r="A13">
        <v>1112</v>
      </c>
      <c r="B13" t="s">
        <v>2222</v>
      </c>
      <c r="C13" t="str">
        <f t="shared" si="0"/>
        <v>0256051</v>
      </c>
      <c r="D13" t="s">
        <v>5584</v>
      </c>
      <c r="E13" t="b">
        <f t="shared" si="1"/>
        <v>1</v>
      </c>
      <c r="F13">
        <v>1782</v>
      </c>
      <c r="G13">
        <v>1</v>
      </c>
      <c r="H13">
        <v>1782</v>
      </c>
      <c r="I13" t="s">
        <v>35</v>
      </c>
      <c r="J13" t="s">
        <v>17</v>
      </c>
      <c r="K13" t="s">
        <v>18</v>
      </c>
      <c r="L13" t="s">
        <v>2223</v>
      </c>
      <c r="M13" t="s">
        <v>934</v>
      </c>
    </row>
    <row r="14" spans="1:13" x14ac:dyDescent="0.3">
      <c r="A14">
        <v>7</v>
      </c>
      <c r="B14" t="s">
        <v>34</v>
      </c>
      <c r="C14" t="str">
        <f t="shared" si="0"/>
        <v>0256052</v>
      </c>
      <c r="D14" t="s">
        <v>5585</v>
      </c>
      <c r="E14" t="b">
        <f t="shared" si="1"/>
        <v>1</v>
      </c>
      <c r="F14">
        <v>1782</v>
      </c>
      <c r="G14">
        <v>1</v>
      </c>
      <c r="H14">
        <v>1782</v>
      </c>
      <c r="I14" t="s">
        <v>35</v>
      </c>
      <c r="J14" t="s">
        <v>17</v>
      </c>
      <c r="K14" t="s">
        <v>18</v>
      </c>
      <c r="L14" t="s">
        <v>36</v>
      </c>
      <c r="M14" t="s">
        <v>37</v>
      </c>
    </row>
    <row r="15" spans="1:13" x14ac:dyDescent="0.3">
      <c r="A15">
        <v>8</v>
      </c>
      <c r="B15" t="s">
        <v>38</v>
      </c>
      <c r="C15" t="str">
        <f t="shared" si="0"/>
        <v>0256053</v>
      </c>
      <c r="D15" t="s">
        <v>5586</v>
      </c>
      <c r="E15" t="b">
        <f t="shared" si="1"/>
        <v>1</v>
      </c>
      <c r="F15">
        <v>1782</v>
      </c>
      <c r="G15">
        <v>1</v>
      </c>
      <c r="H15">
        <v>1782</v>
      </c>
      <c r="I15" t="s">
        <v>35</v>
      </c>
      <c r="J15" t="s">
        <v>17</v>
      </c>
      <c r="K15" t="s">
        <v>18</v>
      </c>
      <c r="L15" t="s">
        <v>39</v>
      </c>
      <c r="M15" t="s">
        <v>40</v>
      </c>
    </row>
    <row r="16" spans="1:13" x14ac:dyDescent="0.3">
      <c r="A16">
        <v>9</v>
      </c>
      <c r="B16" t="s">
        <v>41</v>
      </c>
      <c r="C16" t="str">
        <f t="shared" si="0"/>
        <v>0256054</v>
      </c>
      <c r="D16" t="s">
        <v>5587</v>
      </c>
      <c r="E16" t="b">
        <f t="shared" si="1"/>
        <v>1</v>
      </c>
      <c r="F16">
        <v>1782</v>
      </c>
      <c r="G16">
        <v>1</v>
      </c>
      <c r="H16">
        <v>1782</v>
      </c>
      <c r="I16" t="s">
        <v>42</v>
      </c>
      <c r="J16" t="s">
        <v>17</v>
      </c>
      <c r="K16" t="s">
        <v>18</v>
      </c>
      <c r="L16" t="s">
        <v>43</v>
      </c>
      <c r="M16" t="s">
        <v>44</v>
      </c>
    </row>
    <row r="17" spans="1:13" x14ac:dyDescent="0.3">
      <c r="A17">
        <v>10</v>
      </c>
      <c r="B17" t="s">
        <v>45</v>
      </c>
      <c r="C17" t="str">
        <f t="shared" si="0"/>
        <v>0256055</v>
      </c>
      <c r="D17" t="s">
        <v>5588</v>
      </c>
      <c r="E17" t="b">
        <f t="shared" si="1"/>
        <v>1</v>
      </c>
      <c r="F17">
        <v>1782</v>
      </c>
      <c r="G17">
        <v>1</v>
      </c>
      <c r="H17">
        <v>1782</v>
      </c>
      <c r="I17" t="s">
        <v>42</v>
      </c>
      <c r="J17" t="s">
        <v>17</v>
      </c>
      <c r="K17" t="s">
        <v>18</v>
      </c>
      <c r="L17" t="s">
        <v>46</v>
      </c>
      <c r="M17" t="s">
        <v>47</v>
      </c>
    </row>
    <row r="18" spans="1:13" x14ac:dyDescent="0.3">
      <c r="A18">
        <v>11</v>
      </c>
      <c r="B18" t="s">
        <v>48</v>
      </c>
      <c r="C18" t="str">
        <f t="shared" si="0"/>
        <v>0256056</v>
      </c>
      <c r="D18" t="s">
        <v>5589</v>
      </c>
      <c r="E18" t="b">
        <f t="shared" si="1"/>
        <v>1</v>
      </c>
      <c r="F18">
        <v>1782</v>
      </c>
      <c r="G18">
        <v>1</v>
      </c>
      <c r="H18">
        <v>1782</v>
      </c>
      <c r="I18" t="s">
        <v>42</v>
      </c>
      <c r="J18" t="s">
        <v>17</v>
      </c>
      <c r="K18" t="s">
        <v>18</v>
      </c>
      <c r="L18" t="s">
        <v>49</v>
      </c>
      <c r="M18" t="s">
        <v>50</v>
      </c>
    </row>
    <row r="19" spans="1:13" x14ac:dyDescent="0.3">
      <c r="A19">
        <v>1113</v>
      </c>
      <c r="B19" t="s">
        <v>2224</v>
      </c>
      <c r="C19" t="str">
        <f t="shared" si="0"/>
        <v>0256057</v>
      </c>
      <c r="D19" t="s">
        <v>5590</v>
      </c>
      <c r="E19" t="b">
        <f t="shared" si="1"/>
        <v>1</v>
      </c>
      <c r="F19">
        <v>1782</v>
      </c>
      <c r="G19">
        <v>1</v>
      </c>
      <c r="H19">
        <v>1782</v>
      </c>
      <c r="I19" t="s">
        <v>42</v>
      </c>
      <c r="J19" t="s">
        <v>17</v>
      </c>
      <c r="K19" t="s">
        <v>18</v>
      </c>
      <c r="L19" t="s">
        <v>647</v>
      </c>
      <c r="M19" t="s">
        <v>648</v>
      </c>
    </row>
    <row r="20" spans="1:13" x14ac:dyDescent="0.3">
      <c r="A20">
        <v>12</v>
      </c>
      <c r="B20" t="s">
        <v>51</v>
      </c>
      <c r="C20" t="str">
        <f t="shared" si="0"/>
        <v>0256058</v>
      </c>
      <c r="D20" t="s">
        <v>5591</v>
      </c>
      <c r="E20" t="b">
        <f t="shared" si="1"/>
        <v>1</v>
      </c>
      <c r="F20">
        <v>1782</v>
      </c>
      <c r="G20">
        <v>1</v>
      </c>
      <c r="H20">
        <v>1782</v>
      </c>
      <c r="I20" t="s">
        <v>42</v>
      </c>
      <c r="J20" t="s">
        <v>17</v>
      </c>
      <c r="K20" t="s">
        <v>18</v>
      </c>
      <c r="L20" t="s">
        <v>52</v>
      </c>
      <c r="M20" t="s">
        <v>53</v>
      </c>
    </row>
    <row r="21" spans="1:13" x14ac:dyDescent="0.3">
      <c r="A21">
        <v>13</v>
      </c>
      <c r="B21" t="s">
        <v>54</v>
      </c>
      <c r="C21" t="str">
        <f t="shared" si="0"/>
        <v>0256059</v>
      </c>
      <c r="D21" t="s">
        <v>5592</v>
      </c>
      <c r="E21" t="b">
        <f t="shared" si="1"/>
        <v>1</v>
      </c>
      <c r="F21">
        <v>1782</v>
      </c>
      <c r="G21">
        <v>1</v>
      </c>
      <c r="H21">
        <v>1782</v>
      </c>
      <c r="I21" t="s">
        <v>42</v>
      </c>
      <c r="J21" t="s">
        <v>17</v>
      </c>
      <c r="K21" t="s">
        <v>18</v>
      </c>
      <c r="L21" t="s">
        <v>55</v>
      </c>
      <c r="M21" t="s">
        <v>56</v>
      </c>
    </row>
    <row r="22" spans="1:13" x14ac:dyDescent="0.3">
      <c r="A22">
        <v>1114</v>
      </c>
      <c r="B22" t="s">
        <v>2225</v>
      </c>
      <c r="C22" t="str">
        <f t="shared" si="0"/>
        <v>0256060</v>
      </c>
      <c r="D22" t="s">
        <v>5593</v>
      </c>
      <c r="E22" t="b">
        <f t="shared" si="1"/>
        <v>1</v>
      </c>
      <c r="F22">
        <v>1782</v>
      </c>
      <c r="G22">
        <v>1</v>
      </c>
      <c r="H22">
        <v>1782</v>
      </c>
      <c r="I22" t="s">
        <v>2226</v>
      </c>
      <c r="J22" t="s">
        <v>17</v>
      </c>
      <c r="K22" t="s">
        <v>18</v>
      </c>
      <c r="L22" t="s">
        <v>2227</v>
      </c>
      <c r="M22" t="s">
        <v>2228</v>
      </c>
    </row>
    <row r="23" spans="1:13" x14ac:dyDescent="0.3">
      <c r="A23">
        <v>14</v>
      </c>
      <c r="B23" t="s">
        <v>57</v>
      </c>
      <c r="C23" t="str">
        <f t="shared" si="0"/>
        <v>0256061</v>
      </c>
      <c r="D23" t="s">
        <v>5594</v>
      </c>
      <c r="E23" t="b">
        <f t="shared" si="1"/>
        <v>1</v>
      </c>
      <c r="F23">
        <v>1782</v>
      </c>
      <c r="G23">
        <v>1</v>
      </c>
      <c r="H23">
        <v>1782</v>
      </c>
      <c r="I23" t="s">
        <v>58</v>
      </c>
      <c r="J23" t="s">
        <v>17</v>
      </c>
      <c r="K23" t="s">
        <v>18</v>
      </c>
      <c r="L23" t="s">
        <v>49</v>
      </c>
      <c r="M23" t="s">
        <v>50</v>
      </c>
    </row>
    <row r="24" spans="1:13" x14ac:dyDescent="0.3">
      <c r="A24">
        <v>15</v>
      </c>
      <c r="B24" t="s">
        <v>59</v>
      </c>
      <c r="C24" t="str">
        <f t="shared" si="0"/>
        <v>0256062</v>
      </c>
      <c r="D24" t="s">
        <v>5595</v>
      </c>
      <c r="E24" t="b">
        <f t="shared" si="1"/>
        <v>1</v>
      </c>
      <c r="F24">
        <v>1782</v>
      </c>
      <c r="G24">
        <v>1</v>
      </c>
      <c r="H24">
        <v>1782</v>
      </c>
      <c r="I24" t="s">
        <v>60</v>
      </c>
      <c r="J24" t="s">
        <v>17</v>
      </c>
      <c r="K24" t="s">
        <v>18</v>
      </c>
      <c r="L24" t="s">
        <v>61</v>
      </c>
      <c r="M24" t="s">
        <v>62</v>
      </c>
    </row>
    <row r="25" spans="1:13" x14ac:dyDescent="0.3">
      <c r="A25">
        <v>16</v>
      </c>
      <c r="B25" t="s">
        <v>63</v>
      </c>
      <c r="C25" t="str">
        <f t="shared" si="0"/>
        <v>0256063</v>
      </c>
      <c r="D25" t="s">
        <v>5596</v>
      </c>
      <c r="E25" t="b">
        <f t="shared" si="1"/>
        <v>1</v>
      </c>
      <c r="F25">
        <v>1782</v>
      </c>
      <c r="G25">
        <v>1</v>
      </c>
      <c r="H25">
        <v>1782</v>
      </c>
      <c r="I25" t="s">
        <v>64</v>
      </c>
      <c r="J25" t="s">
        <v>17</v>
      </c>
      <c r="K25" t="s">
        <v>18</v>
      </c>
      <c r="L25" t="s">
        <v>65</v>
      </c>
      <c r="M25" t="s">
        <v>66</v>
      </c>
    </row>
    <row r="26" spans="1:13" x14ac:dyDescent="0.3">
      <c r="A26">
        <v>17</v>
      </c>
      <c r="B26" t="s">
        <v>67</v>
      </c>
      <c r="C26" t="str">
        <f t="shared" si="0"/>
        <v>0256064</v>
      </c>
      <c r="D26" t="s">
        <v>5597</v>
      </c>
      <c r="E26" t="b">
        <f t="shared" si="1"/>
        <v>1</v>
      </c>
      <c r="F26">
        <v>1782</v>
      </c>
      <c r="G26">
        <v>1</v>
      </c>
      <c r="H26">
        <v>1782</v>
      </c>
      <c r="I26" t="s">
        <v>64</v>
      </c>
      <c r="J26" t="s">
        <v>17</v>
      </c>
      <c r="K26" t="s">
        <v>18</v>
      </c>
      <c r="L26" t="s">
        <v>68</v>
      </c>
      <c r="M26" t="s">
        <v>69</v>
      </c>
    </row>
    <row r="27" spans="1:13" x14ac:dyDescent="0.3">
      <c r="A27">
        <v>18</v>
      </c>
      <c r="B27" t="s">
        <v>70</v>
      </c>
      <c r="C27" t="str">
        <f t="shared" si="0"/>
        <v>0256065</v>
      </c>
      <c r="D27" t="s">
        <v>5598</v>
      </c>
      <c r="E27" t="b">
        <f t="shared" si="1"/>
        <v>1</v>
      </c>
      <c r="F27">
        <v>1782</v>
      </c>
      <c r="G27">
        <v>1</v>
      </c>
      <c r="H27">
        <v>1782</v>
      </c>
      <c r="I27" t="s">
        <v>64</v>
      </c>
      <c r="J27" t="s">
        <v>17</v>
      </c>
      <c r="K27" t="s">
        <v>18</v>
      </c>
      <c r="L27" t="s">
        <v>71</v>
      </c>
      <c r="M27" t="s">
        <v>17</v>
      </c>
    </row>
    <row r="28" spans="1:13" x14ac:dyDescent="0.3">
      <c r="A28">
        <v>19</v>
      </c>
      <c r="B28" t="s">
        <v>72</v>
      </c>
      <c r="C28" t="str">
        <f t="shared" si="0"/>
        <v>0256066</v>
      </c>
      <c r="D28" t="s">
        <v>5599</v>
      </c>
      <c r="E28" t="b">
        <f t="shared" si="1"/>
        <v>1</v>
      </c>
      <c r="F28">
        <v>1782</v>
      </c>
      <c r="G28">
        <v>1</v>
      </c>
      <c r="H28">
        <v>1782</v>
      </c>
      <c r="I28" t="s">
        <v>64</v>
      </c>
      <c r="J28" t="s">
        <v>17</v>
      </c>
      <c r="K28" t="s">
        <v>18</v>
      </c>
      <c r="L28" t="s">
        <v>73</v>
      </c>
      <c r="M28" t="s">
        <v>74</v>
      </c>
    </row>
    <row r="29" spans="1:13" x14ac:dyDescent="0.3">
      <c r="A29">
        <v>20</v>
      </c>
      <c r="B29" t="s">
        <v>75</v>
      </c>
      <c r="C29" t="str">
        <f t="shared" si="0"/>
        <v>0256067</v>
      </c>
      <c r="D29" t="s">
        <v>5600</v>
      </c>
      <c r="E29" t="b">
        <f t="shared" si="1"/>
        <v>1</v>
      </c>
      <c r="F29">
        <v>1782</v>
      </c>
      <c r="G29">
        <v>1</v>
      </c>
      <c r="H29">
        <v>1782</v>
      </c>
      <c r="I29" t="s">
        <v>64</v>
      </c>
      <c r="J29" t="s">
        <v>17</v>
      </c>
      <c r="K29" t="s">
        <v>18</v>
      </c>
      <c r="L29" t="s">
        <v>76</v>
      </c>
      <c r="M29" t="s">
        <v>77</v>
      </c>
    </row>
    <row r="30" spans="1:13" x14ac:dyDescent="0.3">
      <c r="A30">
        <v>21</v>
      </c>
      <c r="B30" t="s">
        <v>78</v>
      </c>
      <c r="C30" t="str">
        <f t="shared" si="0"/>
        <v>0256068</v>
      </c>
      <c r="D30" t="s">
        <v>5601</v>
      </c>
      <c r="E30" t="b">
        <f t="shared" si="1"/>
        <v>1</v>
      </c>
      <c r="F30">
        <v>1782</v>
      </c>
      <c r="G30">
        <v>1</v>
      </c>
      <c r="H30">
        <v>1782</v>
      </c>
      <c r="I30" t="s">
        <v>64</v>
      </c>
      <c r="J30" t="s">
        <v>17</v>
      </c>
      <c r="K30" t="s">
        <v>18</v>
      </c>
      <c r="L30" t="s">
        <v>79</v>
      </c>
      <c r="M30" t="s">
        <v>80</v>
      </c>
    </row>
    <row r="31" spans="1:13" x14ac:dyDescent="0.3">
      <c r="A31">
        <v>22</v>
      </c>
      <c r="B31" t="s">
        <v>81</v>
      </c>
      <c r="C31" t="str">
        <f t="shared" si="0"/>
        <v>0256069</v>
      </c>
      <c r="D31" t="s">
        <v>5602</v>
      </c>
      <c r="E31" t="b">
        <f t="shared" si="1"/>
        <v>1</v>
      </c>
      <c r="F31">
        <v>1782</v>
      </c>
      <c r="G31">
        <v>1</v>
      </c>
      <c r="H31">
        <v>1782</v>
      </c>
      <c r="I31" t="s">
        <v>82</v>
      </c>
      <c r="J31" t="s">
        <v>17</v>
      </c>
      <c r="K31" t="s">
        <v>18</v>
      </c>
      <c r="L31" t="s">
        <v>83</v>
      </c>
      <c r="M31" t="s">
        <v>84</v>
      </c>
    </row>
    <row r="32" spans="1:13" x14ac:dyDescent="0.3">
      <c r="A32">
        <v>1115</v>
      </c>
      <c r="B32" t="s">
        <v>2229</v>
      </c>
      <c r="C32" t="str">
        <f t="shared" si="0"/>
        <v>0256070</v>
      </c>
      <c r="D32" t="s">
        <v>5603</v>
      </c>
      <c r="E32" t="b">
        <f t="shared" si="1"/>
        <v>1</v>
      </c>
      <c r="F32">
        <v>1782</v>
      </c>
      <c r="G32">
        <v>1</v>
      </c>
      <c r="H32">
        <v>1782</v>
      </c>
      <c r="I32" t="s">
        <v>82</v>
      </c>
      <c r="J32" t="s">
        <v>17</v>
      </c>
      <c r="K32" t="s">
        <v>18</v>
      </c>
      <c r="L32" t="s">
        <v>2230</v>
      </c>
      <c r="M32" t="s">
        <v>2231</v>
      </c>
    </row>
    <row r="33" spans="1:13" x14ac:dyDescent="0.3">
      <c r="A33">
        <v>23</v>
      </c>
      <c r="B33" t="s">
        <v>85</v>
      </c>
      <c r="C33" t="str">
        <f t="shared" si="0"/>
        <v>0256071</v>
      </c>
      <c r="D33" t="s">
        <v>5604</v>
      </c>
      <c r="E33" t="b">
        <f t="shared" si="1"/>
        <v>1</v>
      </c>
      <c r="F33">
        <v>1782</v>
      </c>
      <c r="G33">
        <v>1</v>
      </c>
      <c r="H33">
        <v>1782</v>
      </c>
      <c r="I33" t="s">
        <v>82</v>
      </c>
      <c r="J33" t="s">
        <v>17</v>
      </c>
      <c r="K33" t="s">
        <v>18</v>
      </c>
      <c r="L33" t="s">
        <v>86</v>
      </c>
      <c r="M33" t="s">
        <v>87</v>
      </c>
    </row>
    <row r="34" spans="1:13" x14ac:dyDescent="0.3">
      <c r="A34">
        <v>24</v>
      </c>
      <c r="B34" t="s">
        <v>88</v>
      </c>
      <c r="C34" t="str">
        <f t="shared" si="0"/>
        <v>0256072</v>
      </c>
      <c r="D34" t="s">
        <v>5605</v>
      </c>
      <c r="E34" t="b">
        <f t="shared" si="1"/>
        <v>1</v>
      </c>
      <c r="F34">
        <v>1782</v>
      </c>
      <c r="G34">
        <v>1</v>
      </c>
      <c r="H34">
        <v>1782</v>
      </c>
      <c r="I34" t="s">
        <v>82</v>
      </c>
      <c r="J34" t="s">
        <v>17</v>
      </c>
      <c r="K34" t="s">
        <v>18</v>
      </c>
      <c r="L34" t="s">
        <v>76</v>
      </c>
      <c r="M34" t="s">
        <v>77</v>
      </c>
    </row>
    <row r="35" spans="1:13" x14ac:dyDescent="0.3">
      <c r="A35">
        <v>25</v>
      </c>
      <c r="B35" t="s">
        <v>89</v>
      </c>
      <c r="C35" t="str">
        <f t="shared" si="0"/>
        <v>0256073</v>
      </c>
      <c r="D35" t="s">
        <v>5606</v>
      </c>
      <c r="E35" t="b">
        <f t="shared" si="1"/>
        <v>1</v>
      </c>
      <c r="F35">
        <v>1782</v>
      </c>
      <c r="G35">
        <v>1</v>
      </c>
      <c r="H35">
        <v>1782</v>
      </c>
      <c r="I35" t="s">
        <v>82</v>
      </c>
      <c r="J35" t="s">
        <v>17</v>
      </c>
      <c r="K35" t="s">
        <v>18</v>
      </c>
      <c r="L35" t="s">
        <v>90</v>
      </c>
      <c r="M35" t="s">
        <v>91</v>
      </c>
    </row>
    <row r="36" spans="1:13" x14ac:dyDescent="0.3">
      <c r="A36">
        <v>26</v>
      </c>
      <c r="B36" t="s">
        <v>92</v>
      </c>
      <c r="C36" t="str">
        <f t="shared" si="0"/>
        <v>0256074</v>
      </c>
      <c r="D36" t="s">
        <v>5607</v>
      </c>
      <c r="E36" t="b">
        <f t="shared" si="1"/>
        <v>1</v>
      </c>
      <c r="F36">
        <v>1782</v>
      </c>
      <c r="G36">
        <v>1</v>
      </c>
      <c r="H36">
        <v>1782</v>
      </c>
      <c r="I36" t="s">
        <v>82</v>
      </c>
      <c r="J36" t="s">
        <v>17</v>
      </c>
      <c r="K36" t="s">
        <v>18</v>
      </c>
      <c r="L36" t="s">
        <v>93</v>
      </c>
      <c r="M36" t="s">
        <v>94</v>
      </c>
    </row>
    <row r="37" spans="1:13" x14ac:dyDescent="0.3">
      <c r="A37">
        <v>27</v>
      </c>
      <c r="B37" t="s">
        <v>95</v>
      </c>
      <c r="C37" s="2" t="str">
        <f t="shared" si="0"/>
        <v>0256075</v>
      </c>
      <c r="D37" t="s">
        <v>5608</v>
      </c>
      <c r="E37" t="b">
        <f t="shared" si="1"/>
        <v>0</v>
      </c>
      <c r="F37">
        <v>1782</v>
      </c>
      <c r="G37">
        <v>1</v>
      </c>
      <c r="H37">
        <v>1782</v>
      </c>
      <c r="I37" t="s">
        <v>96</v>
      </c>
      <c r="J37" t="s">
        <v>17</v>
      </c>
      <c r="K37" t="s">
        <v>18</v>
      </c>
      <c r="L37" t="s">
        <v>97</v>
      </c>
      <c r="M37" t="s">
        <v>98</v>
      </c>
    </row>
    <row r="38" spans="1:13" x14ac:dyDescent="0.3">
      <c r="A38">
        <v>28</v>
      </c>
      <c r="B38" t="s">
        <v>99</v>
      </c>
      <c r="C38" s="2" t="str">
        <f t="shared" si="0"/>
        <v>0256077</v>
      </c>
      <c r="D38" t="s">
        <v>5608</v>
      </c>
      <c r="E38" t="b">
        <f t="shared" si="1"/>
        <v>1</v>
      </c>
      <c r="F38">
        <v>1782</v>
      </c>
      <c r="G38">
        <v>1</v>
      </c>
      <c r="H38">
        <v>1782</v>
      </c>
      <c r="I38" t="s">
        <v>100</v>
      </c>
      <c r="J38" t="s">
        <v>17</v>
      </c>
      <c r="K38" t="s">
        <v>18</v>
      </c>
      <c r="L38" t="s">
        <v>101</v>
      </c>
      <c r="M38" t="s">
        <v>102</v>
      </c>
    </row>
    <row r="39" spans="1:13" x14ac:dyDescent="0.3">
      <c r="A39">
        <v>29</v>
      </c>
      <c r="B39" t="s">
        <v>103</v>
      </c>
      <c r="C39" t="str">
        <f t="shared" si="0"/>
        <v>0256078</v>
      </c>
      <c r="D39" t="s">
        <v>5609</v>
      </c>
      <c r="E39" t="b">
        <f t="shared" si="1"/>
        <v>1</v>
      </c>
      <c r="F39">
        <v>1782</v>
      </c>
      <c r="G39">
        <v>1</v>
      </c>
      <c r="H39">
        <v>1782</v>
      </c>
      <c r="I39" t="s">
        <v>100</v>
      </c>
      <c r="J39" t="s">
        <v>17</v>
      </c>
      <c r="K39" t="s">
        <v>18</v>
      </c>
      <c r="L39" t="s">
        <v>101</v>
      </c>
      <c r="M39" t="s">
        <v>102</v>
      </c>
    </row>
    <row r="40" spans="1:13" x14ac:dyDescent="0.3">
      <c r="A40">
        <v>30</v>
      </c>
      <c r="B40" t="s">
        <v>104</v>
      </c>
      <c r="C40" t="str">
        <f t="shared" si="0"/>
        <v>0256079</v>
      </c>
      <c r="D40" t="s">
        <v>5610</v>
      </c>
      <c r="E40" t="b">
        <f t="shared" si="1"/>
        <v>1</v>
      </c>
      <c r="F40">
        <v>1782</v>
      </c>
      <c r="G40">
        <v>1</v>
      </c>
      <c r="H40">
        <v>1782</v>
      </c>
      <c r="I40" t="s">
        <v>100</v>
      </c>
      <c r="J40" t="s">
        <v>17</v>
      </c>
      <c r="K40" t="s">
        <v>18</v>
      </c>
      <c r="L40" t="s">
        <v>105</v>
      </c>
      <c r="M40" t="s">
        <v>106</v>
      </c>
    </row>
    <row r="41" spans="1:13" x14ac:dyDescent="0.3">
      <c r="A41">
        <v>1116</v>
      </c>
      <c r="B41" t="s">
        <v>2232</v>
      </c>
      <c r="C41" t="str">
        <f t="shared" si="0"/>
        <v>0256080</v>
      </c>
      <c r="D41" t="s">
        <v>5611</v>
      </c>
      <c r="E41" t="b">
        <f t="shared" si="1"/>
        <v>1</v>
      </c>
      <c r="F41">
        <v>1782</v>
      </c>
      <c r="G41">
        <v>1</v>
      </c>
      <c r="H41">
        <v>1782</v>
      </c>
      <c r="I41" t="s">
        <v>108</v>
      </c>
      <c r="J41" t="s">
        <v>17</v>
      </c>
      <c r="K41" t="s">
        <v>18</v>
      </c>
      <c r="L41" t="s">
        <v>405</v>
      </c>
      <c r="M41" t="s">
        <v>406</v>
      </c>
    </row>
    <row r="42" spans="1:13" x14ac:dyDescent="0.3">
      <c r="A42">
        <v>31</v>
      </c>
      <c r="B42" t="s">
        <v>107</v>
      </c>
      <c r="C42" t="str">
        <f t="shared" si="0"/>
        <v>0256081</v>
      </c>
      <c r="D42" t="s">
        <v>5612</v>
      </c>
      <c r="E42" t="b">
        <f t="shared" si="1"/>
        <v>1</v>
      </c>
      <c r="F42">
        <v>1782</v>
      </c>
      <c r="G42">
        <v>1</v>
      </c>
      <c r="H42">
        <v>1782</v>
      </c>
      <c r="I42" t="s">
        <v>108</v>
      </c>
      <c r="J42" t="s">
        <v>17</v>
      </c>
      <c r="K42" t="s">
        <v>18</v>
      </c>
      <c r="L42" t="s">
        <v>109</v>
      </c>
      <c r="M42" t="s">
        <v>110</v>
      </c>
    </row>
    <row r="43" spans="1:13" x14ac:dyDescent="0.3">
      <c r="A43">
        <v>32</v>
      </c>
      <c r="B43" t="s">
        <v>111</v>
      </c>
      <c r="C43" t="str">
        <f t="shared" si="0"/>
        <v>0256082</v>
      </c>
      <c r="D43" t="s">
        <v>5613</v>
      </c>
      <c r="E43" t="b">
        <f t="shared" si="1"/>
        <v>1</v>
      </c>
      <c r="F43">
        <v>1782</v>
      </c>
      <c r="G43">
        <v>1</v>
      </c>
      <c r="H43">
        <v>1782</v>
      </c>
      <c r="I43" t="s">
        <v>108</v>
      </c>
      <c r="J43" t="s">
        <v>17</v>
      </c>
      <c r="K43" t="s">
        <v>18</v>
      </c>
      <c r="L43" t="s">
        <v>112</v>
      </c>
      <c r="M43" t="s">
        <v>113</v>
      </c>
    </row>
    <row r="44" spans="1:13" x14ac:dyDescent="0.3">
      <c r="A44">
        <v>33</v>
      </c>
      <c r="B44" t="s">
        <v>114</v>
      </c>
      <c r="C44" t="str">
        <f t="shared" si="0"/>
        <v>0256083</v>
      </c>
      <c r="D44" t="s">
        <v>5614</v>
      </c>
      <c r="E44" t="b">
        <f t="shared" si="1"/>
        <v>1</v>
      </c>
      <c r="F44">
        <v>1782</v>
      </c>
      <c r="G44">
        <v>1</v>
      </c>
      <c r="H44">
        <v>1782</v>
      </c>
      <c r="I44" t="s">
        <v>115</v>
      </c>
      <c r="J44" t="s">
        <v>17</v>
      </c>
      <c r="K44" t="s">
        <v>18</v>
      </c>
      <c r="L44" t="s">
        <v>116</v>
      </c>
      <c r="M44" t="s">
        <v>117</v>
      </c>
    </row>
    <row r="45" spans="1:13" x14ac:dyDescent="0.3">
      <c r="A45">
        <v>34</v>
      </c>
      <c r="B45" t="s">
        <v>118</v>
      </c>
      <c r="C45" t="str">
        <f t="shared" si="0"/>
        <v>0256084</v>
      </c>
      <c r="D45" t="s">
        <v>5615</v>
      </c>
      <c r="E45" t="b">
        <f t="shared" si="1"/>
        <v>1</v>
      </c>
      <c r="F45">
        <v>1782</v>
      </c>
      <c r="G45">
        <v>1</v>
      </c>
      <c r="H45">
        <v>1782</v>
      </c>
      <c r="I45" t="s">
        <v>119</v>
      </c>
      <c r="J45" t="s">
        <v>17</v>
      </c>
      <c r="K45" t="s">
        <v>18</v>
      </c>
      <c r="L45" t="s">
        <v>120</v>
      </c>
      <c r="M45" t="s">
        <v>121</v>
      </c>
    </row>
    <row r="46" spans="1:13" x14ac:dyDescent="0.3">
      <c r="A46">
        <v>35</v>
      </c>
      <c r="B46" t="s">
        <v>122</v>
      </c>
      <c r="C46" t="str">
        <f t="shared" si="0"/>
        <v>0256085</v>
      </c>
      <c r="D46" t="s">
        <v>5616</v>
      </c>
      <c r="E46" t="b">
        <f t="shared" si="1"/>
        <v>1</v>
      </c>
      <c r="F46">
        <v>1782</v>
      </c>
      <c r="G46">
        <v>1</v>
      </c>
      <c r="H46">
        <v>1782</v>
      </c>
      <c r="I46" t="s">
        <v>123</v>
      </c>
      <c r="J46" t="s">
        <v>17</v>
      </c>
      <c r="K46" t="s">
        <v>18</v>
      </c>
      <c r="L46" t="s">
        <v>124</v>
      </c>
      <c r="M46" t="s">
        <v>125</v>
      </c>
    </row>
    <row r="47" spans="1:13" x14ac:dyDescent="0.3">
      <c r="A47">
        <v>36</v>
      </c>
      <c r="B47" t="s">
        <v>126</v>
      </c>
      <c r="C47" t="str">
        <f t="shared" si="0"/>
        <v>0256086</v>
      </c>
      <c r="D47" t="s">
        <v>5617</v>
      </c>
      <c r="E47" t="b">
        <f t="shared" si="1"/>
        <v>1</v>
      </c>
      <c r="F47">
        <v>1782</v>
      </c>
      <c r="G47">
        <v>1</v>
      </c>
      <c r="H47">
        <v>1782</v>
      </c>
      <c r="I47" t="s">
        <v>123</v>
      </c>
      <c r="J47" t="s">
        <v>17</v>
      </c>
      <c r="K47" t="s">
        <v>18</v>
      </c>
      <c r="L47" t="s">
        <v>127</v>
      </c>
      <c r="M47" t="s">
        <v>128</v>
      </c>
    </row>
    <row r="48" spans="1:13" x14ac:dyDescent="0.3">
      <c r="A48">
        <v>37</v>
      </c>
      <c r="B48" t="s">
        <v>129</v>
      </c>
      <c r="C48" t="str">
        <f t="shared" si="0"/>
        <v>0256087</v>
      </c>
      <c r="D48" t="s">
        <v>5618</v>
      </c>
      <c r="E48" t="b">
        <f t="shared" si="1"/>
        <v>1</v>
      </c>
      <c r="F48">
        <v>1782</v>
      </c>
      <c r="G48">
        <v>1</v>
      </c>
      <c r="H48">
        <v>1782</v>
      </c>
      <c r="I48" t="s">
        <v>123</v>
      </c>
      <c r="J48" t="s">
        <v>17</v>
      </c>
      <c r="K48" t="s">
        <v>18</v>
      </c>
      <c r="L48" t="s">
        <v>127</v>
      </c>
      <c r="M48" t="s">
        <v>128</v>
      </c>
    </row>
    <row r="49" spans="1:13" x14ac:dyDescent="0.3">
      <c r="A49">
        <v>38</v>
      </c>
      <c r="B49" t="s">
        <v>130</v>
      </c>
      <c r="C49" t="str">
        <f t="shared" si="0"/>
        <v>0256088</v>
      </c>
      <c r="D49" t="s">
        <v>5619</v>
      </c>
      <c r="E49" t="b">
        <f t="shared" si="1"/>
        <v>1</v>
      </c>
      <c r="F49">
        <v>1782</v>
      </c>
      <c r="G49">
        <v>1</v>
      </c>
      <c r="H49">
        <v>1782</v>
      </c>
      <c r="I49" t="s">
        <v>131</v>
      </c>
      <c r="J49" t="s">
        <v>17</v>
      </c>
      <c r="K49" t="s">
        <v>18</v>
      </c>
      <c r="L49" t="s">
        <v>68</v>
      </c>
      <c r="M49" t="s">
        <v>69</v>
      </c>
    </row>
    <row r="50" spans="1:13" x14ac:dyDescent="0.3">
      <c r="A50">
        <v>39</v>
      </c>
      <c r="B50" t="s">
        <v>132</v>
      </c>
      <c r="C50" t="str">
        <f t="shared" si="0"/>
        <v>0256089</v>
      </c>
      <c r="D50" t="s">
        <v>5620</v>
      </c>
      <c r="E50" t="b">
        <f t="shared" si="1"/>
        <v>1</v>
      </c>
      <c r="F50">
        <v>1782</v>
      </c>
      <c r="G50">
        <v>1</v>
      </c>
      <c r="H50">
        <v>1782</v>
      </c>
      <c r="I50" t="s">
        <v>131</v>
      </c>
      <c r="J50" t="s">
        <v>17</v>
      </c>
      <c r="K50" t="s">
        <v>18</v>
      </c>
      <c r="L50" t="s">
        <v>49</v>
      </c>
      <c r="M50" t="s">
        <v>50</v>
      </c>
    </row>
    <row r="51" spans="1:13" x14ac:dyDescent="0.3">
      <c r="A51">
        <v>40</v>
      </c>
      <c r="B51" t="s">
        <v>133</v>
      </c>
      <c r="C51" t="str">
        <f t="shared" si="0"/>
        <v>0256090</v>
      </c>
      <c r="D51" t="s">
        <v>5621</v>
      </c>
      <c r="E51" t="b">
        <f t="shared" si="1"/>
        <v>1</v>
      </c>
      <c r="F51">
        <v>1782</v>
      </c>
      <c r="G51">
        <v>1</v>
      </c>
      <c r="H51">
        <v>1782</v>
      </c>
      <c r="I51" t="s">
        <v>131</v>
      </c>
      <c r="J51" t="s">
        <v>17</v>
      </c>
      <c r="K51" t="s">
        <v>18</v>
      </c>
      <c r="L51" t="s">
        <v>101</v>
      </c>
      <c r="M51" t="s">
        <v>102</v>
      </c>
    </row>
    <row r="52" spans="1:13" x14ac:dyDescent="0.3">
      <c r="A52">
        <v>41</v>
      </c>
      <c r="B52" t="s">
        <v>134</v>
      </c>
      <c r="C52" t="str">
        <f t="shared" si="0"/>
        <v>0256091</v>
      </c>
      <c r="D52" t="s">
        <v>5622</v>
      </c>
      <c r="E52" t="b">
        <f t="shared" si="1"/>
        <v>1</v>
      </c>
      <c r="F52">
        <v>1782</v>
      </c>
      <c r="G52">
        <v>1</v>
      </c>
      <c r="H52">
        <v>1782</v>
      </c>
      <c r="I52" t="s">
        <v>135</v>
      </c>
      <c r="J52" t="s">
        <v>17</v>
      </c>
      <c r="K52" t="s">
        <v>18</v>
      </c>
      <c r="L52" t="s">
        <v>136</v>
      </c>
      <c r="M52" t="s">
        <v>137</v>
      </c>
    </row>
    <row r="53" spans="1:13" x14ac:dyDescent="0.3">
      <c r="A53">
        <v>42</v>
      </c>
      <c r="B53" t="s">
        <v>138</v>
      </c>
      <c r="C53" t="str">
        <f t="shared" si="0"/>
        <v>0256092</v>
      </c>
      <c r="D53" t="s">
        <v>5623</v>
      </c>
      <c r="E53" t="b">
        <f t="shared" si="1"/>
        <v>1</v>
      </c>
      <c r="F53">
        <v>1782</v>
      </c>
      <c r="G53">
        <v>1</v>
      </c>
      <c r="H53">
        <v>1782</v>
      </c>
      <c r="I53" t="s">
        <v>135</v>
      </c>
      <c r="J53" t="s">
        <v>17</v>
      </c>
      <c r="K53" t="s">
        <v>18</v>
      </c>
      <c r="L53" t="s">
        <v>139</v>
      </c>
      <c r="M53" t="s">
        <v>140</v>
      </c>
    </row>
    <row r="54" spans="1:13" x14ac:dyDescent="0.3">
      <c r="A54">
        <v>43</v>
      </c>
      <c r="B54" t="s">
        <v>141</v>
      </c>
      <c r="C54" t="str">
        <f t="shared" si="0"/>
        <v>0256093</v>
      </c>
      <c r="D54" t="s">
        <v>5624</v>
      </c>
      <c r="E54" t="b">
        <f t="shared" si="1"/>
        <v>1</v>
      </c>
      <c r="F54">
        <v>1782</v>
      </c>
      <c r="G54">
        <v>1</v>
      </c>
      <c r="H54">
        <v>1782</v>
      </c>
      <c r="I54" t="s">
        <v>135</v>
      </c>
      <c r="J54" t="s">
        <v>17</v>
      </c>
      <c r="K54" t="s">
        <v>18</v>
      </c>
      <c r="L54" t="s">
        <v>142</v>
      </c>
      <c r="M54" t="s">
        <v>143</v>
      </c>
    </row>
    <row r="55" spans="1:13" x14ac:dyDescent="0.3">
      <c r="A55">
        <v>1117</v>
      </c>
      <c r="B55" t="s">
        <v>2233</v>
      </c>
      <c r="C55" t="str">
        <f t="shared" si="0"/>
        <v>0256094</v>
      </c>
      <c r="D55" t="s">
        <v>5625</v>
      </c>
      <c r="E55" t="b">
        <f t="shared" si="1"/>
        <v>1</v>
      </c>
      <c r="F55">
        <v>1782</v>
      </c>
      <c r="G55">
        <v>1</v>
      </c>
      <c r="H55">
        <v>1782</v>
      </c>
      <c r="I55" t="s">
        <v>135</v>
      </c>
      <c r="J55" t="s">
        <v>17</v>
      </c>
      <c r="K55" t="s">
        <v>18</v>
      </c>
      <c r="L55" t="s">
        <v>105</v>
      </c>
      <c r="M55" t="s">
        <v>106</v>
      </c>
    </row>
    <row r="56" spans="1:13" x14ac:dyDescent="0.3">
      <c r="A56">
        <v>44</v>
      </c>
      <c r="B56" t="s">
        <v>144</v>
      </c>
      <c r="C56" t="str">
        <f t="shared" si="0"/>
        <v>0256095</v>
      </c>
      <c r="D56" t="s">
        <v>5626</v>
      </c>
      <c r="E56" t="b">
        <f t="shared" si="1"/>
        <v>1</v>
      </c>
      <c r="F56">
        <v>1782</v>
      </c>
      <c r="G56">
        <v>1</v>
      </c>
      <c r="H56">
        <v>1782</v>
      </c>
      <c r="I56" t="s">
        <v>135</v>
      </c>
      <c r="J56" t="s">
        <v>17</v>
      </c>
      <c r="K56" t="s">
        <v>18</v>
      </c>
      <c r="L56" t="s">
        <v>105</v>
      </c>
      <c r="M56" t="s">
        <v>106</v>
      </c>
    </row>
    <row r="57" spans="1:13" x14ac:dyDescent="0.3">
      <c r="A57">
        <v>1118</v>
      </c>
      <c r="B57" t="s">
        <v>2234</v>
      </c>
      <c r="C57" t="str">
        <f t="shared" si="0"/>
        <v>0256096</v>
      </c>
      <c r="D57" t="s">
        <v>5627</v>
      </c>
      <c r="E57" t="b">
        <f t="shared" si="1"/>
        <v>1</v>
      </c>
      <c r="F57">
        <v>1782</v>
      </c>
      <c r="G57">
        <v>1</v>
      </c>
      <c r="H57">
        <v>1782</v>
      </c>
      <c r="I57" t="s">
        <v>135</v>
      </c>
      <c r="J57" t="s">
        <v>17</v>
      </c>
      <c r="K57" t="s">
        <v>18</v>
      </c>
      <c r="L57" t="s">
        <v>2235</v>
      </c>
      <c r="M57" t="s">
        <v>2236</v>
      </c>
    </row>
    <row r="58" spans="1:13" x14ac:dyDescent="0.3">
      <c r="A58">
        <v>1119</v>
      </c>
      <c r="B58" t="s">
        <v>2237</v>
      </c>
      <c r="C58" t="str">
        <f t="shared" si="0"/>
        <v>0256097</v>
      </c>
      <c r="D58" t="s">
        <v>5628</v>
      </c>
      <c r="E58" t="b">
        <f t="shared" si="1"/>
        <v>1</v>
      </c>
      <c r="F58">
        <v>1782</v>
      </c>
      <c r="G58">
        <v>1</v>
      </c>
      <c r="H58">
        <v>1782</v>
      </c>
      <c r="I58" t="s">
        <v>135</v>
      </c>
      <c r="J58" t="s">
        <v>17</v>
      </c>
      <c r="K58" t="s">
        <v>18</v>
      </c>
      <c r="L58" t="s">
        <v>2238</v>
      </c>
      <c r="M58" t="s">
        <v>2239</v>
      </c>
    </row>
    <row r="59" spans="1:13" x14ac:dyDescent="0.3">
      <c r="A59">
        <v>1120</v>
      </c>
      <c r="B59" t="s">
        <v>2240</v>
      </c>
      <c r="C59" t="str">
        <f t="shared" si="0"/>
        <v>0256098</v>
      </c>
      <c r="D59" t="s">
        <v>5629</v>
      </c>
      <c r="E59" t="b">
        <f t="shared" si="1"/>
        <v>1</v>
      </c>
      <c r="F59">
        <v>1782</v>
      </c>
      <c r="G59">
        <v>1</v>
      </c>
      <c r="H59">
        <v>1782</v>
      </c>
      <c r="I59" t="s">
        <v>135</v>
      </c>
      <c r="J59" t="s">
        <v>17</v>
      </c>
      <c r="K59" t="s">
        <v>18</v>
      </c>
      <c r="L59" t="s">
        <v>2238</v>
      </c>
      <c r="M59" t="s">
        <v>2239</v>
      </c>
    </row>
    <row r="60" spans="1:13" x14ac:dyDescent="0.3">
      <c r="A60">
        <v>45</v>
      </c>
      <c r="B60" t="s">
        <v>145</v>
      </c>
      <c r="C60" t="str">
        <f t="shared" si="0"/>
        <v>0256099</v>
      </c>
      <c r="D60" t="s">
        <v>5630</v>
      </c>
      <c r="E60" t="b">
        <f t="shared" si="1"/>
        <v>1</v>
      </c>
      <c r="F60">
        <v>1782</v>
      </c>
      <c r="G60">
        <v>1</v>
      </c>
      <c r="H60">
        <v>1782</v>
      </c>
      <c r="I60" t="s">
        <v>135</v>
      </c>
      <c r="J60" t="s">
        <v>17</v>
      </c>
      <c r="K60" t="s">
        <v>18</v>
      </c>
      <c r="L60" t="s">
        <v>146</v>
      </c>
      <c r="M60" t="s">
        <v>147</v>
      </c>
    </row>
    <row r="61" spans="1:13" x14ac:dyDescent="0.3">
      <c r="A61">
        <v>46</v>
      </c>
      <c r="B61" t="s">
        <v>148</v>
      </c>
      <c r="C61" t="str">
        <f t="shared" si="0"/>
        <v>0256100</v>
      </c>
      <c r="D61" t="s">
        <v>5631</v>
      </c>
      <c r="E61" t="b">
        <f t="shared" si="1"/>
        <v>1</v>
      </c>
      <c r="F61">
        <v>1782</v>
      </c>
      <c r="G61">
        <v>1</v>
      </c>
      <c r="H61">
        <v>1782</v>
      </c>
      <c r="I61" t="s">
        <v>135</v>
      </c>
      <c r="J61" t="s">
        <v>17</v>
      </c>
      <c r="K61" t="s">
        <v>18</v>
      </c>
      <c r="L61" t="s">
        <v>149</v>
      </c>
      <c r="M61" t="s">
        <v>150</v>
      </c>
    </row>
    <row r="62" spans="1:13" x14ac:dyDescent="0.3">
      <c r="A62">
        <v>1121</v>
      </c>
      <c r="B62" t="s">
        <v>2241</v>
      </c>
      <c r="C62" t="str">
        <f t="shared" si="0"/>
        <v>0256101</v>
      </c>
      <c r="D62" t="s">
        <v>5632</v>
      </c>
      <c r="E62" t="b">
        <f t="shared" si="1"/>
        <v>1</v>
      </c>
      <c r="F62">
        <v>1782</v>
      </c>
      <c r="G62">
        <v>1</v>
      </c>
      <c r="H62">
        <v>1782</v>
      </c>
      <c r="I62" t="s">
        <v>135</v>
      </c>
      <c r="J62" t="s">
        <v>17</v>
      </c>
      <c r="K62" t="s">
        <v>18</v>
      </c>
      <c r="L62" t="s">
        <v>452</v>
      </c>
      <c r="M62" t="s">
        <v>453</v>
      </c>
    </row>
    <row r="63" spans="1:13" x14ac:dyDescent="0.3">
      <c r="A63">
        <v>1122</v>
      </c>
      <c r="B63" t="s">
        <v>2242</v>
      </c>
      <c r="C63" t="str">
        <f t="shared" si="0"/>
        <v>0256102</v>
      </c>
      <c r="D63" t="s">
        <v>5633</v>
      </c>
      <c r="E63" t="b">
        <f t="shared" si="1"/>
        <v>1</v>
      </c>
      <c r="F63">
        <v>1782</v>
      </c>
      <c r="G63">
        <v>1</v>
      </c>
      <c r="H63">
        <v>1782</v>
      </c>
      <c r="I63" t="s">
        <v>152</v>
      </c>
      <c r="J63" t="s">
        <v>17</v>
      </c>
      <c r="K63" t="s">
        <v>18</v>
      </c>
      <c r="L63" t="s">
        <v>2243</v>
      </c>
      <c r="M63" t="s">
        <v>2244</v>
      </c>
    </row>
    <row r="64" spans="1:13" x14ac:dyDescent="0.3">
      <c r="A64">
        <v>1123</v>
      </c>
      <c r="B64" t="s">
        <v>2245</v>
      </c>
      <c r="C64" t="str">
        <f t="shared" si="0"/>
        <v>0256103</v>
      </c>
      <c r="D64" t="s">
        <v>5634</v>
      </c>
      <c r="E64" t="b">
        <f t="shared" si="1"/>
        <v>1</v>
      </c>
      <c r="F64">
        <v>1782</v>
      </c>
      <c r="G64">
        <v>1</v>
      </c>
      <c r="H64">
        <v>1782</v>
      </c>
      <c r="I64" t="s">
        <v>152</v>
      </c>
      <c r="J64" t="s">
        <v>17</v>
      </c>
      <c r="K64" t="s">
        <v>18</v>
      </c>
      <c r="L64" t="s">
        <v>2243</v>
      </c>
      <c r="M64" t="s">
        <v>2244</v>
      </c>
    </row>
    <row r="65" spans="1:13" x14ac:dyDescent="0.3">
      <c r="A65">
        <v>47</v>
      </c>
      <c r="B65" t="s">
        <v>151</v>
      </c>
      <c r="C65" t="str">
        <f t="shared" si="0"/>
        <v>0256104</v>
      </c>
      <c r="D65" t="s">
        <v>5635</v>
      </c>
      <c r="E65" t="b">
        <f t="shared" si="1"/>
        <v>1</v>
      </c>
      <c r="F65">
        <v>1782</v>
      </c>
      <c r="G65">
        <v>1</v>
      </c>
      <c r="H65">
        <v>1782</v>
      </c>
      <c r="I65" t="s">
        <v>152</v>
      </c>
      <c r="J65" t="s">
        <v>17</v>
      </c>
      <c r="K65" t="s">
        <v>18</v>
      </c>
      <c r="L65" t="s">
        <v>68</v>
      </c>
      <c r="M65" t="s">
        <v>69</v>
      </c>
    </row>
    <row r="66" spans="1:13" x14ac:dyDescent="0.3">
      <c r="A66">
        <v>48</v>
      </c>
      <c r="B66" t="s">
        <v>153</v>
      </c>
      <c r="C66" t="str">
        <f t="shared" ref="C66:C129" si="2">RIGHT(B66,7)</f>
        <v>0256105</v>
      </c>
      <c r="D66" t="s">
        <v>5636</v>
      </c>
      <c r="E66" t="b">
        <f t="shared" si="1"/>
        <v>1</v>
      </c>
      <c r="F66">
        <v>1782</v>
      </c>
      <c r="G66">
        <v>1</v>
      </c>
      <c r="H66">
        <v>1782</v>
      </c>
      <c r="I66" t="s">
        <v>152</v>
      </c>
      <c r="J66" t="s">
        <v>17</v>
      </c>
      <c r="K66" t="s">
        <v>18</v>
      </c>
      <c r="L66" t="s">
        <v>154</v>
      </c>
      <c r="M66" t="s">
        <v>155</v>
      </c>
    </row>
    <row r="67" spans="1:13" x14ac:dyDescent="0.3">
      <c r="A67">
        <v>1124</v>
      </c>
      <c r="B67" t="s">
        <v>2246</v>
      </c>
      <c r="C67" t="str">
        <f t="shared" si="2"/>
        <v>0256201</v>
      </c>
      <c r="D67" t="s">
        <v>5637</v>
      </c>
      <c r="E67" t="b">
        <f t="shared" ref="E67:E130" si="3">D67=C67</f>
        <v>0</v>
      </c>
      <c r="F67">
        <v>1782</v>
      </c>
      <c r="G67">
        <v>1</v>
      </c>
      <c r="H67">
        <v>1782</v>
      </c>
      <c r="I67" t="s">
        <v>157</v>
      </c>
      <c r="J67" t="s">
        <v>17</v>
      </c>
      <c r="K67" t="s">
        <v>18</v>
      </c>
      <c r="L67" t="s">
        <v>849</v>
      </c>
      <c r="M67" t="s">
        <v>850</v>
      </c>
    </row>
    <row r="68" spans="1:13" x14ac:dyDescent="0.3">
      <c r="A68">
        <v>1125</v>
      </c>
      <c r="B68" t="s">
        <v>2247</v>
      </c>
      <c r="C68" t="str">
        <f t="shared" si="2"/>
        <v>0256203</v>
      </c>
      <c r="D68" t="s">
        <v>5638</v>
      </c>
      <c r="E68" t="b">
        <f t="shared" si="3"/>
        <v>0</v>
      </c>
      <c r="F68">
        <v>1782</v>
      </c>
      <c r="G68">
        <v>1</v>
      </c>
      <c r="H68">
        <v>1782</v>
      </c>
      <c r="I68" t="s">
        <v>157</v>
      </c>
      <c r="J68" t="s">
        <v>17</v>
      </c>
      <c r="K68" t="s">
        <v>18</v>
      </c>
      <c r="L68" t="s">
        <v>849</v>
      </c>
      <c r="M68" t="s">
        <v>850</v>
      </c>
    </row>
    <row r="69" spans="1:13" x14ac:dyDescent="0.3">
      <c r="A69">
        <v>49</v>
      </c>
      <c r="B69" t="s">
        <v>156</v>
      </c>
      <c r="C69" t="str">
        <f t="shared" si="2"/>
        <v>0256204</v>
      </c>
      <c r="D69" t="s">
        <v>5639</v>
      </c>
      <c r="E69" t="b">
        <f t="shared" si="3"/>
        <v>0</v>
      </c>
      <c r="F69">
        <v>1782</v>
      </c>
      <c r="G69">
        <v>1</v>
      </c>
      <c r="H69">
        <v>1782</v>
      </c>
      <c r="I69" t="s">
        <v>157</v>
      </c>
      <c r="J69" t="s">
        <v>17</v>
      </c>
      <c r="K69" t="s">
        <v>18</v>
      </c>
      <c r="L69" t="s">
        <v>71</v>
      </c>
      <c r="M69" t="s">
        <v>17</v>
      </c>
    </row>
    <row r="70" spans="1:13" x14ac:dyDescent="0.3">
      <c r="A70">
        <v>50</v>
      </c>
      <c r="B70" t="s">
        <v>158</v>
      </c>
      <c r="C70" t="str">
        <f t="shared" si="2"/>
        <v>0256205</v>
      </c>
      <c r="D70" t="s">
        <v>5640</v>
      </c>
      <c r="E70" t="b">
        <f t="shared" si="3"/>
        <v>0</v>
      </c>
      <c r="F70">
        <v>1782</v>
      </c>
      <c r="G70">
        <v>1</v>
      </c>
      <c r="H70">
        <v>1782</v>
      </c>
      <c r="I70" t="s">
        <v>159</v>
      </c>
      <c r="J70" t="s">
        <v>17</v>
      </c>
      <c r="K70" t="s">
        <v>18</v>
      </c>
      <c r="L70" t="s">
        <v>43</v>
      </c>
      <c r="M70" t="s">
        <v>44</v>
      </c>
    </row>
    <row r="71" spans="1:13" x14ac:dyDescent="0.3">
      <c r="A71">
        <v>51</v>
      </c>
      <c r="B71" t="s">
        <v>160</v>
      </c>
      <c r="C71" t="str">
        <f t="shared" si="2"/>
        <v>0256206</v>
      </c>
      <c r="D71" t="s">
        <v>5641</v>
      </c>
      <c r="E71" t="b">
        <f t="shared" si="3"/>
        <v>0</v>
      </c>
      <c r="F71">
        <v>1782</v>
      </c>
      <c r="G71">
        <v>1</v>
      </c>
      <c r="H71">
        <v>1782</v>
      </c>
      <c r="I71" t="s">
        <v>161</v>
      </c>
      <c r="J71" t="s">
        <v>17</v>
      </c>
      <c r="K71" t="s">
        <v>18</v>
      </c>
      <c r="L71" t="s">
        <v>162</v>
      </c>
      <c r="M71" t="s">
        <v>163</v>
      </c>
    </row>
    <row r="72" spans="1:13" x14ac:dyDescent="0.3">
      <c r="A72">
        <v>52</v>
      </c>
      <c r="B72" t="s">
        <v>164</v>
      </c>
      <c r="C72" t="str">
        <f t="shared" si="2"/>
        <v>0256207</v>
      </c>
      <c r="D72" t="s">
        <v>5642</v>
      </c>
      <c r="E72" t="b">
        <f t="shared" si="3"/>
        <v>0</v>
      </c>
      <c r="F72">
        <v>1782</v>
      </c>
      <c r="G72">
        <v>1</v>
      </c>
      <c r="H72">
        <v>1782</v>
      </c>
      <c r="I72" t="s">
        <v>165</v>
      </c>
      <c r="J72" t="s">
        <v>17</v>
      </c>
      <c r="K72" t="s">
        <v>18</v>
      </c>
      <c r="L72" t="s">
        <v>109</v>
      </c>
      <c r="M72" t="s">
        <v>110</v>
      </c>
    </row>
    <row r="73" spans="1:13" x14ac:dyDescent="0.3">
      <c r="A73">
        <v>53</v>
      </c>
      <c r="B73" t="s">
        <v>166</v>
      </c>
      <c r="C73" t="str">
        <f t="shared" si="2"/>
        <v>0256208</v>
      </c>
      <c r="D73" t="s">
        <v>5643</v>
      </c>
      <c r="E73" t="b">
        <f t="shared" si="3"/>
        <v>0</v>
      </c>
      <c r="F73">
        <v>1782</v>
      </c>
      <c r="G73">
        <v>1</v>
      </c>
      <c r="H73">
        <v>1782</v>
      </c>
      <c r="I73" t="s">
        <v>165</v>
      </c>
      <c r="J73" t="s">
        <v>17</v>
      </c>
      <c r="K73" t="s">
        <v>18</v>
      </c>
      <c r="L73" t="s">
        <v>167</v>
      </c>
      <c r="M73" t="s">
        <v>168</v>
      </c>
    </row>
    <row r="74" spans="1:13" x14ac:dyDescent="0.3">
      <c r="A74">
        <v>1126</v>
      </c>
      <c r="B74" t="s">
        <v>2248</v>
      </c>
      <c r="C74" t="str">
        <f t="shared" si="2"/>
        <v>0256209</v>
      </c>
      <c r="D74" t="s">
        <v>5644</v>
      </c>
      <c r="E74" t="b">
        <f t="shared" si="3"/>
        <v>0</v>
      </c>
      <c r="F74">
        <v>1782</v>
      </c>
      <c r="G74">
        <v>1</v>
      </c>
      <c r="H74">
        <v>1782</v>
      </c>
      <c r="I74" t="s">
        <v>165</v>
      </c>
      <c r="J74" t="s">
        <v>17</v>
      </c>
      <c r="K74" t="s">
        <v>18</v>
      </c>
      <c r="L74" t="s">
        <v>405</v>
      </c>
      <c r="M74" t="s">
        <v>406</v>
      </c>
    </row>
    <row r="75" spans="1:13" x14ac:dyDescent="0.3">
      <c r="A75">
        <v>54</v>
      </c>
      <c r="B75" t="s">
        <v>169</v>
      </c>
      <c r="C75" t="str">
        <f t="shared" si="2"/>
        <v>0256210</v>
      </c>
      <c r="D75" t="s">
        <v>5645</v>
      </c>
      <c r="E75" t="b">
        <f t="shared" si="3"/>
        <v>0</v>
      </c>
      <c r="F75">
        <v>1782</v>
      </c>
      <c r="G75">
        <v>1</v>
      </c>
      <c r="H75">
        <v>1782</v>
      </c>
      <c r="I75" t="s">
        <v>165</v>
      </c>
      <c r="J75" t="s">
        <v>17</v>
      </c>
      <c r="K75" t="s">
        <v>18</v>
      </c>
      <c r="L75" t="s">
        <v>170</v>
      </c>
      <c r="M75" t="s">
        <v>171</v>
      </c>
    </row>
    <row r="76" spans="1:13" x14ac:dyDescent="0.3">
      <c r="A76">
        <v>55</v>
      </c>
      <c r="B76" t="s">
        <v>172</v>
      </c>
      <c r="C76" t="str">
        <f t="shared" si="2"/>
        <v>0256211</v>
      </c>
      <c r="D76" t="s">
        <v>5646</v>
      </c>
      <c r="E76" t="b">
        <f t="shared" si="3"/>
        <v>0</v>
      </c>
      <c r="F76">
        <v>1782</v>
      </c>
      <c r="G76">
        <v>1</v>
      </c>
      <c r="H76">
        <v>1782</v>
      </c>
      <c r="I76" t="s">
        <v>173</v>
      </c>
      <c r="J76" t="s">
        <v>17</v>
      </c>
      <c r="K76" t="s">
        <v>18</v>
      </c>
      <c r="L76" t="s">
        <v>174</v>
      </c>
      <c r="M76" t="s">
        <v>175</v>
      </c>
    </row>
    <row r="77" spans="1:13" x14ac:dyDescent="0.3">
      <c r="A77">
        <v>56</v>
      </c>
      <c r="B77" t="s">
        <v>176</v>
      </c>
      <c r="C77" t="str">
        <f t="shared" si="2"/>
        <v>0256212</v>
      </c>
      <c r="D77" t="s">
        <v>5647</v>
      </c>
      <c r="E77" t="b">
        <f t="shared" si="3"/>
        <v>0</v>
      </c>
      <c r="F77">
        <v>1782</v>
      </c>
      <c r="G77">
        <v>1</v>
      </c>
      <c r="H77">
        <v>1782</v>
      </c>
      <c r="I77" t="s">
        <v>173</v>
      </c>
      <c r="J77" t="s">
        <v>17</v>
      </c>
      <c r="K77" t="s">
        <v>18</v>
      </c>
      <c r="L77" t="s">
        <v>177</v>
      </c>
      <c r="M77" t="s">
        <v>178</v>
      </c>
    </row>
    <row r="78" spans="1:13" x14ac:dyDescent="0.3">
      <c r="A78">
        <v>57</v>
      </c>
      <c r="B78" t="s">
        <v>179</v>
      </c>
      <c r="C78" t="str">
        <f t="shared" si="2"/>
        <v>0256213</v>
      </c>
      <c r="D78" t="s">
        <v>5648</v>
      </c>
      <c r="E78" t="b">
        <f t="shared" si="3"/>
        <v>0</v>
      </c>
      <c r="F78">
        <v>1782</v>
      </c>
      <c r="G78">
        <v>1</v>
      </c>
      <c r="H78">
        <v>1782</v>
      </c>
      <c r="I78" t="s">
        <v>173</v>
      </c>
      <c r="J78" t="s">
        <v>17</v>
      </c>
      <c r="K78" t="s">
        <v>18</v>
      </c>
      <c r="L78" t="s">
        <v>177</v>
      </c>
      <c r="M78" t="s">
        <v>178</v>
      </c>
    </row>
    <row r="79" spans="1:13" x14ac:dyDescent="0.3">
      <c r="A79">
        <v>58</v>
      </c>
      <c r="B79" t="s">
        <v>180</v>
      </c>
      <c r="C79" t="str">
        <f t="shared" si="2"/>
        <v>0256214</v>
      </c>
      <c r="D79" t="s">
        <v>5649</v>
      </c>
      <c r="E79" t="b">
        <f t="shared" si="3"/>
        <v>0</v>
      </c>
      <c r="F79">
        <v>1782</v>
      </c>
      <c r="G79">
        <v>1</v>
      </c>
      <c r="H79">
        <v>1782</v>
      </c>
      <c r="I79" t="s">
        <v>181</v>
      </c>
      <c r="J79" t="s">
        <v>17</v>
      </c>
      <c r="K79" t="s">
        <v>18</v>
      </c>
      <c r="L79" t="s">
        <v>182</v>
      </c>
      <c r="M79" t="s">
        <v>20</v>
      </c>
    </row>
    <row r="80" spans="1:13" x14ac:dyDescent="0.3">
      <c r="A80">
        <v>1127</v>
      </c>
      <c r="B80" t="s">
        <v>2249</v>
      </c>
      <c r="C80" t="str">
        <f t="shared" si="2"/>
        <v>0256215</v>
      </c>
      <c r="D80" t="s">
        <v>5650</v>
      </c>
      <c r="E80" t="b">
        <f t="shared" si="3"/>
        <v>0</v>
      </c>
      <c r="F80">
        <v>1782</v>
      </c>
      <c r="G80">
        <v>1</v>
      </c>
      <c r="H80">
        <v>1782</v>
      </c>
      <c r="I80" t="s">
        <v>184</v>
      </c>
      <c r="J80" t="s">
        <v>17</v>
      </c>
      <c r="K80" t="s">
        <v>18</v>
      </c>
      <c r="L80" t="s">
        <v>185</v>
      </c>
      <c r="M80" t="s">
        <v>186</v>
      </c>
    </row>
    <row r="81" spans="1:13" x14ac:dyDescent="0.3">
      <c r="A81">
        <v>59</v>
      </c>
      <c r="B81" t="s">
        <v>183</v>
      </c>
      <c r="C81" t="str">
        <f t="shared" si="2"/>
        <v>0256216</v>
      </c>
      <c r="D81" t="s">
        <v>5651</v>
      </c>
      <c r="E81" t="b">
        <f t="shared" si="3"/>
        <v>0</v>
      </c>
      <c r="F81">
        <v>1782</v>
      </c>
      <c r="G81">
        <v>1</v>
      </c>
      <c r="H81">
        <v>1782</v>
      </c>
      <c r="I81" t="s">
        <v>184</v>
      </c>
      <c r="J81" t="s">
        <v>17</v>
      </c>
      <c r="K81" t="s">
        <v>18</v>
      </c>
      <c r="L81" t="s">
        <v>185</v>
      </c>
      <c r="M81" t="s">
        <v>186</v>
      </c>
    </row>
    <row r="82" spans="1:13" x14ac:dyDescent="0.3">
      <c r="A82">
        <v>60</v>
      </c>
      <c r="B82" t="s">
        <v>187</v>
      </c>
      <c r="C82" t="str">
        <f t="shared" si="2"/>
        <v>0256217</v>
      </c>
      <c r="D82" t="s">
        <v>5652</v>
      </c>
      <c r="E82" t="b">
        <f t="shared" si="3"/>
        <v>0</v>
      </c>
      <c r="F82">
        <v>1782</v>
      </c>
      <c r="G82">
        <v>1</v>
      </c>
      <c r="H82">
        <v>1782</v>
      </c>
      <c r="I82" t="s">
        <v>184</v>
      </c>
      <c r="J82" t="s">
        <v>17</v>
      </c>
      <c r="K82" t="s">
        <v>18</v>
      </c>
      <c r="L82" t="s">
        <v>188</v>
      </c>
      <c r="M82" t="s">
        <v>189</v>
      </c>
    </row>
    <row r="83" spans="1:13" x14ac:dyDescent="0.3">
      <c r="A83">
        <v>61</v>
      </c>
      <c r="B83" t="s">
        <v>190</v>
      </c>
      <c r="C83" t="str">
        <f t="shared" si="2"/>
        <v>0256218</v>
      </c>
      <c r="D83" t="s">
        <v>5653</v>
      </c>
      <c r="E83" t="b">
        <f t="shared" si="3"/>
        <v>0</v>
      </c>
      <c r="F83">
        <v>1782</v>
      </c>
      <c r="G83">
        <v>1</v>
      </c>
      <c r="H83">
        <v>1782</v>
      </c>
      <c r="I83" t="s">
        <v>191</v>
      </c>
      <c r="J83" t="s">
        <v>17</v>
      </c>
      <c r="K83" t="s">
        <v>18</v>
      </c>
      <c r="L83" t="s">
        <v>68</v>
      </c>
      <c r="M83" t="s">
        <v>69</v>
      </c>
    </row>
    <row r="84" spans="1:13" x14ac:dyDescent="0.3">
      <c r="A84">
        <v>62</v>
      </c>
      <c r="B84" t="s">
        <v>192</v>
      </c>
      <c r="C84" t="str">
        <f t="shared" si="2"/>
        <v>0256219</v>
      </c>
      <c r="D84" t="s">
        <v>5654</v>
      </c>
      <c r="E84" t="b">
        <f t="shared" si="3"/>
        <v>0</v>
      </c>
      <c r="F84">
        <v>1782</v>
      </c>
      <c r="G84">
        <v>1</v>
      </c>
      <c r="H84">
        <v>1782</v>
      </c>
      <c r="I84" t="s">
        <v>191</v>
      </c>
      <c r="J84" t="s">
        <v>17</v>
      </c>
      <c r="K84" t="s">
        <v>18</v>
      </c>
      <c r="L84" t="s">
        <v>43</v>
      </c>
      <c r="M84" t="s">
        <v>44</v>
      </c>
    </row>
    <row r="85" spans="1:13" x14ac:dyDescent="0.3">
      <c r="A85">
        <v>63</v>
      </c>
      <c r="B85" t="s">
        <v>193</v>
      </c>
      <c r="C85" t="str">
        <f t="shared" si="2"/>
        <v>0256220</v>
      </c>
      <c r="D85" t="s">
        <v>5655</v>
      </c>
      <c r="E85" t="b">
        <f t="shared" si="3"/>
        <v>0</v>
      </c>
      <c r="F85">
        <v>1782</v>
      </c>
      <c r="G85">
        <v>1</v>
      </c>
      <c r="H85">
        <v>1782</v>
      </c>
      <c r="I85" t="s">
        <v>194</v>
      </c>
      <c r="J85" t="s">
        <v>17</v>
      </c>
      <c r="K85" t="s">
        <v>18</v>
      </c>
      <c r="L85" t="s">
        <v>195</v>
      </c>
      <c r="M85" t="s">
        <v>196</v>
      </c>
    </row>
    <row r="86" spans="1:13" x14ac:dyDescent="0.3">
      <c r="A86">
        <v>1268</v>
      </c>
      <c r="B86" t="s">
        <v>2547</v>
      </c>
      <c r="C86" t="str">
        <f t="shared" si="2"/>
        <v>0256221</v>
      </c>
      <c r="D86" t="s">
        <v>5656</v>
      </c>
      <c r="E86" t="b">
        <f t="shared" si="3"/>
        <v>0</v>
      </c>
      <c r="F86">
        <v>1782</v>
      </c>
      <c r="G86">
        <v>1</v>
      </c>
      <c r="H86">
        <v>1782</v>
      </c>
      <c r="I86" t="s">
        <v>194</v>
      </c>
      <c r="J86" t="s">
        <v>17</v>
      </c>
      <c r="K86" t="s">
        <v>18</v>
      </c>
      <c r="L86" t="s">
        <v>849</v>
      </c>
      <c r="M86" t="s">
        <v>850</v>
      </c>
    </row>
    <row r="87" spans="1:13" x14ac:dyDescent="0.3">
      <c r="A87">
        <v>1269</v>
      </c>
      <c r="B87" t="s">
        <v>2548</v>
      </c>
      <c r="C87" t="str">
        <f t="shared" si="2"/>
        <v>0256222</v>
      </c>
      <c r="D87" t="s">
        <v>5657</v>
      </c>
      <c r="E87" t="b">
        <f t="shared" si="3"/>
        <v>0</v>
      </c>
      <c r="F87">
        <v>1782</v>
      </c>
      <c r="G87">
        <v>1</v>
      </c>
      <c r="H87">
        <v>1782</v>
      </c>
      <c r="I87" t="s">
        <v>194</v>
      </c>
      <c r="J87" t="s">
        <v>17</v>
      </c>
      <c r="K87" t="s">
        <v>18</v>
      </c>
      <c r="L87" t="s">
        <v>534</v>
      </c>
      <c r="M87" t="s">
        <v>535</v>
      </c>
    </row>
    <row r="88" spans="1:13" x14ac:dyDescent="0.3">
      <c r="A88">
        <v>1270</v>
      </c>
      <c r="B88" t="s">
        <v>2549</v>
      </c>
      <c r="C88" t="str">
        <f t="shared" si="2"/>
        <v>0256223</v>
      </c>
      <c r="D88" t="s">
        <v>5658</v>
      </c>
      <c r="E88" t="b">
        <f t="shared" si="3"/>
        <v>0</v>
      </c>
      <c r="F88">
        <v>1782</v>
      </c>
      <c r="G88">
        <v>1</v>
      </c>
      <c r="H88">
        <v>1782</v>
      </c>
      <c r="I88" t="s">
        <v>194</v>
      </c>
      <c r="J88" t="s">
        <v>17</v>
      </c>
      <c r="K88" t="s">
        <v>18</v>
      </c>
      <c r="L88" t="s">
        <v>46</v>
      </c>
      <c r="M88" t="s">
        <v>47</v>
      </c>
    </row>
    <row r="89" spans="1:13" x14ac:dyDescent="0.3">
      <c r="A89">
        <v>1271</v>
      </c>
      <c r="B89" t="s">
        <v>2550</v>
      </c>
      <c r="C89" t="str">
        <f t="shared" si="2"/>
        <v>0256224</v>
      </c>
      <c r="D89" t="s">
        <v>5659</v>
      </c>
      <c r="E89" t="b">
        <f t="shared" si="3"/>
        <v>0</v>
      </c>
      <c r="F89">
        <v>1782</v>
      </c>
      <c r="G89">
        <v>1</v>
      </c>
      <c r="H89">
        <v>1782</v>
      </c>
      <c r="I89" t="s">
        <v>194</v>
      </c>
      <c r="J89" t="s">
        <v>17</v>
      </c>
      <c r="K89" t="s">
        <v>18</v>
      </c>
      <c r="L89" t="s">
        <v>154</v>
      </c>
      <c r="M89" t="s">
        <v>155</v>
      </c>
    </row>
    <row r="90" spans="1:13" x14ac:dyDescent="0.3">
      <c r="A90">
        <v>1272</v>
      </c>
      <c r="B90" t="s">
        <v>2551</v>
      </c>
      <c r="C90" t="str">
        <f t="shared" si="2"/>
        <v>0256225</v>
      </c>
      <c r="D90" t="s">
        <v>5660</v>
      </c>
      <c r="E90" t="b">
        <f t="shared" si="3"/>
        <v>0</v>
      </c>
      <c r="F90">
        <v>1782</v>
      </c>
      <c r="G90">
        <v>1</v>
      </c>
      <c r="H90">
        <v>1782</v>
      </c>
      <c r="I90" t="s">
        <v>194</v>
      </c>
      <c r="J90" t="s">
        <v>17</v>
      </c>
      <c r="K90" t="s">
        <v>18</v>
      </c>
      <c r="L90" t="s">
        <v>317</v>
      </c>
      <c r="M90" t="s">
        <v>318</v>
      </c>
    </row>
    <row r="91" spans="1:13" x14ac:dyDescent="0.3">
      <c r="A91">
        <v>1273</v>
      </c>
      <c r="B91" t="s">
        <v>2552</v>
      </c>
      <c r="C91" t="str">
        <f t="shared" si="2"/>
        <v>0256226</v>
      </c>
      <c r="D91" t="s">
        <v>5661</v>
      </c>
      <c r="E91" t="b">
        <f t="shared" si="3"/>
        <v>0</v>
      </c>
      <c r="F91">
        <v>1782</v>
      </c>
      <c r="G91">
        <v>1</v>
      </c>
      <c r="H91">
        <v>1782</v>
      </c>
      <c r="I91" t="s">
        <v>194</v>
      </c>
      <c r="J91" t="s">
        <v>17</v>
      </c>
      <c r="K91" t="s">
        <v>18</v>
      </c>
      <c r="L91" t="s">
        <v>177</v>
      </c>
      <c r="M91" t="s">
        <v>178</v>
      </c>
    </row>
    <row r="92" spans="1:13" x14ac:dyDescent="0.3">
      <c r="A92">
        <v>1274</v>
      </c>
      <c r="B92" t="s">
        <v>2553</v>
      </c>
      <c r="C92" t="str">
        <f t="shared" si="2"/>
        <v>0256227</v>
      </c>
      <c r="D92" t="s">
        <v>5662</v>
      </c>
      <c r="E92" t="b">
        <f t="shared" si="3"/>
        <v>0</v>
      </c>
      <c r="F92">
        <v>1782</v>
      </c>
      <c r="G92">
        <v>1</v>
      </c>
      <c r="H92">
        <v>1782</v>
      </c>
      <c r="I92" t="s">
        <v>2554</v>
      </c>
      <c r="J92" t="s">
        <v>17</v>
      </c>
      <c r="K92" t="s">
        <v>18</v>
      </c>
      <c r="L92" t="s">
        <v>2555</v>
      </c>
      <c r="M92" t="s">
        <v>2556</v>
      </c>
    </row>
    <row r="93" spans="1:13" x14ac:dyDescent="0.3">
      <c r="A93">
        <v>1275</v>
      </c>
      <c r="B93" t="s">
        <v>2557</v>
      </c>
      <c r="C93" t="str">
        <f t="shared" si="2"/>
        <v>0256228</v>
      </c>
      <c r="D93" t="s">
        <v>5663</v>
      </c>
      <c r="E93" t="b">
        <f t="shared" si="3"/>
        <v>0</v>
      </c>
      <c r="F93">
        <v>1782</v>
      </c>
      <c r="G93">
        <v>1</v>
      </c>
      <c r="H93">
        <v>1782</v>
      </c>
      <c r="I93" t="s">
        <v>2554</v>
      </c>
      <c r="J93" t="s">
        <v>17</v>
      </c>
      <c r="K93" t="s">
        <v>18</v>
      </c>
      <c r="L93" t="s">
        <v>2555</v>
      </c>
      <c r="M93" t="s">
        <v>2556</v>
      </c>
    </row>
    <row r="94" spans="1:13" x14ac:dyDescent="0.3">
      <c r="A94">
        <v>1276</v>
      </c>
      <c r="B94" t="s">
        <v>2558</v>
      </c>
      <c r="C94" t="str">
        <f t="shared" si="2"/>
        <v>0256229</v>
      </c>
      <c r="D94" t="s">
        <v>5664</v>
      </c>
      <c r="E94" t="b">
        <f t="shared" si="3"/>
        <v>0</v>
      </c>
      <c r="F94">
        <v>1782</v>
      </c>
      <c r="G94">
        <v>1</v>
      </c>
      <c r="H94">
        <v>1782</v>
      </c>
      <c r="I94" t="s">
        <v>2554</v>
      </c>
      <c r="J94" t="s">
        <v>17</v>
      </c>
      <c r="K94" t="s">
        <v>18</v>
      </c>
      <c r="L94" t="s">
        <v>2555</v>
      </c>
      <c r="M94" t="s">
        <v>2556</v>
      </c>
    </row>
    <row r="95" spans="1:13" x14ac:dyDescent="0.3">
      <c r="A95">
        <v>1277</v>
      </c>
      <c r="B95" t="s">
        <v>2559</v>
      </c>
      <c r="C95" t="str">
        <f t="shared" si="2"/>
        <v>0256230</v>
      </c>
      <c r="D95" t="s">
        <v>5665</v>
      </c>
      <c r="E95" t="b">
        <f t="shared" si="3"/>
        <v>0</v>
      </c>
      <c r="F95">
        <v>1782</v>
      </c>
      <c r="G95">
        <v>1</v>
      </c>
      <c r="H95">
        <v>1782</v>
      </c>
      <c r="I95" t="s">
        <v>2560</v>
      </c>
      <c r="J95" t="s">
        <v>17</v>
      </c>
      <c r="K95" t="s">
        <v>18</v>
      </c>
      <c r="L95" t="s">
        <v>840</v>
      </c>
      <c r="M95" t="s">
        <v>841</v>
      </c>
    </row>
    <row r="96" spans="1:13" x14ac:dyDescent="0.3">
      <c r="A96">
        <v>1128</v>
      </c>
      <c r="B96" t="s">
        <v>2250</v>
      </c>
      <c r="C96" t="str">
        <f t="shared" si="2"/>
        <v>0256231</v>
      </c>
      <c r="D96" t="s">
        <v>5666</v>
      </c>
      <c r="E96" t="b">
        <f t="shared" si="3"/>
        <v>0</v>
      </c>
      <c r="F96">
        <v>1782</v>
      </c>
      <c r="G96">
        <v>1</v>
      </c>
      <c r="H96">
        <v>1782</v>
      </c>
      <c r="I96" t="s">
        <v>2251</v>
      </c>
      <c r="J96" t="s">
        <v>17</v>
      </c>
      <c r="K96" t="s">
        <v>18</v>
      </c>
      <c r="L96" t="s">
        <v>43</v>
      </c>
      <c r="M96" t="s">
        <v>44</v>
      </c>
    </row>
    <row r="97" spans="1:13" x14ac:dyDescent="0.3">
      <c r="A97">
        <v>1278</v>
      </c>
      <c r="B97" t="s">
        <v>2561</v>
      </c>
      <c r="C97" t="str">
        <f t="shared" si="2"/>
        <v>0256233</v>
      </c>
      <c r="D97" t="s">
        <v>5667</v>
      </c>
      <c r="E97" t="b">
        <f t="shared" si="3"/>
        <v>0</v>
      </c>
      <c r="F97">
        <v>1782</v>
      </c>
      <c r="G97">
        <v>1</v>
      </c>
      <c r="H97">
        <v>1782</v>
      </c>
      <c r="I97" t="s">
        <v>2251</v>
      </c>
      <c r="J97" t="s">
        <v>17</v>
      </c>
      <c r="K97" t="s">
        <v>18</v>
      </c>
      <c r="L97" t="s">
        <v>2562</v>
      </c>
      <c r="M97" t="s">
        <v>2563</v>
      </c>
    </row>
    <row r="98" spans="1:13" x14ac:dyDescent="0.3">
      <c r="A98">
        <v>1279</v>
      </c>
      <c r="B98" t="s">
        <v>2564</v>
      </c>
      <c r="C98" t="str">
        <f t="shared" si="2"/>
        <v>0256234</v>
      </c>
      <c r="D98" t="s">
        <v>5668</v>
      </c>
      <c r="E98" t="b">
        <f t="shared" si="3"/>
        <v>0</v>
      </c>
      <c r="F98">
        <v>1782</v>
      </c>
      <c r="G98">
        <v>1</v>
      </c>
      <c r="H98">
        <v>1782</v>
      </c>
      <c r="I98" t="s">
        <v>2565</v>
      </c>
      <c r="J98" t="s">
        <v>17</v>
      </c>
      <c r="K98" t="s">
        <v>18</v>
      </c>
      <c r="L98" t="s">
        <v>849</v>
      </c>
      <c r="M98" t="s">
        <v>850</v>
      </c>
    </row>
    <row r="99" spans="1:13" x14ac:dyDescent="0.3">
      <c r="A99">
        <v>1280</v>
      </c>
      <c r="B99" t="s">
        <v>2566</v>
      </c>
      <c r="C99" t="str">
        <f t="shared" si="2"/>
        <v>0256235</v>
      </c>
      <c r="D99" t="s">
        <v>5669</v>
      </c>
      <c r="E99" t="b">
        <f t="shared" si="3"/>
        <v>0</v>
      </c>
      <c r="F99">
        <v>1782</v>
      </c>
      <c r="G99">
        <v>1</v>
      </c>
      <c r="H99">
        <v>1782</v>
      </c>
      <c r="I99" t="s">
        <v>2565</v>
      </c>
      <c r="J99" t="s">
        <v>17</v>
      </c>
      <c r="K99" t="s">
        <v>18</v>
      </c>
      <c r="L99" t="s">
        <v>809</v>
      </c>
      <c r="M99" t="s">
        <v>810</v>
      </c>
    </row>
    <row r="100" spans="1:13" x14ac:dyDescent="0.3">
      <c r="A100">
        <v>1281</v>
      </c>
      <c r="B100" t="s">
        <v>2567</v>
      </c>
      <c r="C100" t="str">
        <f t="shared" si="2"/>
        <v>0256236</v>
      </c>
      <c r="D100" t="s">
        <v>5670</v>
      </c>
      <c r="E100" t="b">
        <f t="shared" si="3"/>
        <v>0</v>
      </c>
      <c r="F100">
        <v>1782</v>
      </c>
      <c r="G100">
        <v>1</v>
      </c>
      <c r="H100">
        <v>1782</v>
      </c>
      <c r="I100" t="s">
        <v>2565</v>
      </c>
      <c r="J100" t="s">
        <v>17</v>
      </c>
      <c r="K100" t="s">
        <v>18</v>
      </c>
      <c r="L100" t="s">
        <v>338</v>
      </c>
      <c r="M100" t="s">
        <v>339</v>
      </c>
    </row>
    <row r="101" spans="1:13" x14ac:dyDescent="0.3">
      <c r="A101">
        <v>1282</v>
      </c>
      <c r="B101" t="s">
        <v>2568</v>
      </c>
      <c r="C101" t="str">
        <f t="shared" si="2"/>
        <v>0256237</v>
      </c>
      <c r="D101" t="s">
        <v>5671</v>
      </c>
      <c r="E101" t="b">
        <f t="shared" si="3"/>
        <v>0</v>
      </c>
      <c r="F101">
        <v>1782</v>
      </c>
      <c r="G101">
        <v>1</v>
      </c>
      <c r="H101">
        <v>1782</v>
      </c>
      <c r="I101" t="s">
        <v>2253</v>
      </c>
      <c r="J101" t="s">
        <v>17</v>
      </c>
      <c r="K101" t="s">
        <v>18</v>
      </c>
      <c r="L101" t="s">
        <v>455</v>
      </c>
      <c r="M101" t="s">
        <v>456</v>
      </c>
    </row>
    <row r="102" spans="1:13" x14ac:dyDescent="0.3">
      <c r="A102">
        <v>1283</v>
      </c>
      <c r="B102" t="s">
        <v>2569</v>
      </c>
      <c r="C102" t="str">
        <f t="shared" si="2"/>
        <v>0256238</v>
      </c>
      <c r="D102" t="s">
        <v>5672</v>
      </c>
      <c r="E102" t="b">
        <f t="shared" si="3"/>
        <v>0</v>
      </c>
      <c r="F102">
        <v>1782</v>
      </c>
      <c r="G102">
        <v>1</v>
      </c>
      <c r="H102">
        <v>1782</v>
      </c>
      <c r="I102" t="s">
        <v>2253</v>
      </c>
      <c r="J102" t="s">
        <v>17</v>
      </c>
      <c r="K102" t="s">
        <v>18</v>
      </c>
      <c r="L102" t="s">
        <v>787</v>
      </c>
      <c r="M102" t="s">
        <v>788</v>
      </c>
    </row>
    <row r="103" spans="1:13" x14ac:dyDescent="0.3">
      <c r="A103">
        <v>1129</v>
      </c>
      <c r="B103" t="s">
        <v>2252</v>
      </c>
      <c r="C103" t="str">
        <f t="shared" si="2"/>
        <v>0256239</v>
      </c>
      <c r="D103" t="s">
        <v>5673</v>
      </c>
      <c r="E103" t="b">
        <f t="shared" si="3"/>
        <v>0</v>
      </c>
      <c r="F103">
        <v>1782</v>
      </c>
      <c r="G103">
        <v>1</v>
      </c>
      <c r="H103">
        <v>1782</v>
      </c>
      <c r="I103" t="s">
        <v>2253</v>
      </c>
      <c r="J103" t="s">
        <v>17</v>
      </c>
      <c r="K103" t="s">
        <v>18</v>
      </c>
      <c r="L103" t="s">
        <v>46</v>
      </c>
      <c r="M103" t="s">
        <v>47</v>
      </c>
    </row>
    <row r="104" spans="1:13" x14ac:dyDescent="0.3">
      <c r="A104">
        <v>1284</v>
      </c>
      <c r="B104" t="s">
        <v>2570</v>
      </c>
      <c r="C104" t="str">
        <f t="shared" si="2"/>
        <v>0256240</v>
      </c>
      <c r="D104" t="s">
        <v>5674</v>
      </c>
      <c r="E104" t="b">
        <f t="shared" si="3"/>
        <v>0</v>
      </c>
      <c r="F104">
        <v>1782</v>
      </c>
      <c r="G104">
        <v>1</v>
      </c>
      <c r="H104">
        <v>1782</v>
      </c>
      <c r="I104" t="s">
        <v>2253</v>
      </c>
      <c r="J104" t="s">
        <v>17</v>
      </c>
      <c r="K104" t="s">
        <v>18</v>
      </c>
      <c r="L104" t="s">
        <v>1008</v>
      </c>
      <c r="M104" t="s">
        <v>1009</v>
      </c>
    </row>
    <row r="105" spans="1:13" x14ac:dyDescent="0.3">
      <c r="A105">
        <v>1285</v>
      </c>
      <c r="B105" t="s">
        <v>2571</v>
      </c>
      <c r="C105" t="str">
        <f t="shared" si="2"/>
        <v>0256241</v>
      </c>
      <c r="D105" t="s">
        <v>5675</v>
      </c>
      <c r="E105" t="b">
        <f t="shared" si="3"/>
        <v>0</v>
      </c>
      <c r="F105">
        <v>1782</v>
      </c>
      <c r="G105">
        <v>1</v>
      </c>
      <c r="H105">
        <v>1782</v>
      </c>
      <c r="I105" t="s">
        <v>2253</v>
      </c>
      <c r="J105" t="s">
        <v>17</v>
      </c>
      <c r="K105" t="s">
        <v>18</v>
      </c>
      <c r="L105" t="s">
        <v>2572</v>
      </c>
      <c r="M105" t="s">
        <v>516</v>
      </c>
    </row>
    <row r="106" spans="1:13" x14ac:dyDescent="0.3">
      <c r="A106">
        <v>1286</v>
      </c>
      <c r="B106" t="s">
        <v>2573</v>
      </c>
      <c r="C106" t="str">
        <f t="shared" si="2"/>
        <v>0256242</v>
      </c>
      <c r="D106" t="s">
        <v>5676</v>
      </c>
      <c r="E106" t="b">
        <f t="shared" si="3"/>
        <v>0</v>
      </c>
      <c r="F106">
        <v>1782</v>
      </c>
      <c r="G106">
        <v>1</v>
      </c>
      <c r="H106">
        <v>1782</v>
      </c>
      <c r="I106" t="s">
        <v>2255</v>
      </c>
      <c r="J106" t="s">
        <v>17</v>
      </c>
      <c r="K106" t="s">
        <v>18</v>
      </c>
      <c r="L106" t="s">
        <v>2574</v>
      </c>
      <c r="M106" t="s">
        <v>2431</v>
      </c>
    </row>
    <row r="107" spans="1:13" x14ac:dyDescent="0.3">
      <c r="A107">
        <v>1287</v>
      </c>
      <c r="B107" t="s">
        <v>2575</v>
      </c>
      <c r="C107" t="str">
        <f t="shared" si="2"/>
        <v>0256243</v>
      </c>
      <c r="D107" t="s">
        <v>5677</v>
      </c>
      <c r="E107" t="b">
        <f t="shared" si="3"/>
        <v>0</v>
      </c>
      <c r="F107">
        <v>1782</v>
      </c>
      <c r="G107">
        <v>1</v>
      </c>
      <c r="H107">
        <v>1782</v>
      </c>
      <c r="I107" t="s">
        <v>2255</v>
      </c>
      <c r="J107" t="s">
        <v>17</v>
      </c>
      <c r="K107" t="s">
        <v>18</v>
      </c>
      <c r="L107" t="s">
        <v>478</v>
      </c>
      <c r="M107" t="s">
        <v>479</v>
      </c>
    </row>
    <row r="108" spans="1:13" x14ac:dyDescent="0.3">
      <c r="A108">
        <v>1130</v>
      </c>
      <c r="B108" t="s">
        <v>2254</v>
      </c>
      <c r="C108" t="str">
        <f t="shared" si="2"/>
        <v>0256244</v>
      </c>
      <c r="D108" t="s">
        <v>5678</v>
      </c>
      <c r="E108" t="b">
        <f t="shared" si="3"/>
        <v>0</v>
      </c>
      <c r="F108">
        <v>1782</v>
      </c>
      <c r="G108">
        <v>1</v>
      </c>
      <c r="H108">
        <v>1782</v>
      </c>
      <c r="I108" t="s">
        <v>2255</v>
      </c>
      <c r="J108" t="s">
        <v>17</v>
      </c>
      <c r="K108" t="s">
        <v>18</v>
      </c>
      <c r="L108" t="s">
        <v>713</v>
      </c>
      <c r="M108" t="s">
        <v>714</v>
      </c>
    </row>
    <row r="109" spans="1:13" x14ac:dyDescent="0.3">
      <c r="A109">
        <v>1131</v>
      </c>
      <c r="B109" t="s">
        <v>2256</v>
      </c>
      <c r="C109" t="str">
        <f t="shared" si="2"/>
        <v>0256245</v>
      </c>
      <c r="D109" t="s">
        <v>5679</v>
      </c>
      <c r="E109" t="b">
        <f t="shared" si="3"/>
        <v>0</v>
      </c>
      <c r="F109">
        <v>1782</v>
      </c>
      <c r="G109">
        <v>1</v>
      </c>
      <c r="H109">
        <v>1782</v>
      </c>
      <c r="I109" t="s">
        <v>2255</v>
      </c>
      <c r="J109" t="s">
        <v>17</v>
      </c>
      <c r="K109" t="s">
        <v>18</v>
      </c>
      <c r="L109" t="s">
        <v>154</v>
      </c>
      <c r="M109" t="s">
        <v>155</v>
      </c>
    </row>
    <row r="110" spans="1:13" x14ac:dyDescent="0.3">
      <c r="A110">
        <v>1288</v>
      </c>
      <c r="B110" t="s">
        <v>2576</v>
      </c>
      <c r="C110" t="str">
        <f t="shared" si="2"/>
        <v>0256246</v>
      </c>
      <c r="D110" t="s">
        <v>5680</v>
      </c>
      <c r="E110" t="b">
        <f t="shared" si="3"/>
        <v>0</v>
      </c>
      <c r="F110">
        <v>1782</v>
      </c>
      <c r="G110">
        <v>1</v>
      </c>
      <c r="H110">
        <v>1782</v>
      </c>
      <c r="I110" t="s">
        <v>2577</v>
      </c>
      <c r="J110" t="s">
        <v>17</v>
      </c>
      <c r="K110" t="s">
        <v>18</v>
      </c>
      <c r="L110" t="s">
        <v>2578</v>
      </c>
      <c r="M110" t="s">
        <v>2579</v>
      </c>
    </row>
    <row r="111" spans="1:13" x14ac:dyDescent="0.3">
      <c r="A111">
        <v>1289</v>
      </c>
      <c r="B111" t="s">
        <v>2580</v>
      </c>
      <c r="C111" t="str">
        <f t="shared" si="2"/>
        <v>0256247</v>
      </c>
      <c r="D111" t="s">
        <v>5681</v>
      </c>
      <c r="E111" t="b">
        <f t="shared" si="3"/>
        <v>0</v>
      </c>
      <c r="F111">
        <v>1782</v>
      </c>
      <c r="G111">
        <v>1</v>
      </c>
      <c r="H111">
        <v>1782</v>
      </c>
      <c r="I111" t="s">
        <v>2577</v>
      </c>
      <c r="J111" t="s">
        <v>17</v>
      </c>
      <c r="K111" t="s">
        <v>18</v>
      </c>
      <c r="L111" t="s">
        <v>154</v>
      </c>
      <c r="M111" t="s">
        <v>155</v>
      </c>
    </row>
    <row r="112" spans="1:13" x14ac:dyDescent="0.3">
      <c r="A112">
        <v>1132</v>
      </c>
      <c r="B112" t="s">
        <v>2257</v>
      </c>
      <c r="C112" t="str">
        <f t="shared" si="2"/>
        <v>0256248</v>
      </c>
      <c r="D112" t="s">
        <v>5682</v>
      </c>
      <c r="E112" t="b">
        <f t="shared" si="3"/>
        <v>0</v>
      </c>
      <c r="F112">
        <v>1782</v>
      </c>
      <c r="G112">
        <v>1</v>
      </c>
      <c r="H112">
        <v>1782</v>
      </c>
      <c r="I112" t="s">
        <v>2258</v>
      </c>
      <c r="J112" t="s">
        <v>17</v>
      </c>
      <c r="K112" t="s">
        <v>18</v>
      </c>
      <c r="L112" t="s">
        <v>849</v>
      </c>
      <c r="M112" t="s">
        <v>850</v>
      </c>
    </row>
    <row r="113" spans="1:13" x14ac:dyDescent="0.3">
      <c r="A113">
        <v>1290</v>
      </c>
      <c r="B113" t="s">
        <v>2581</v>
      </c>
      <c r="C113" t="str">
        <f t="shared" si="2"/>
        <v>0256249</v>
      </c>
      <c r="D113" t="s">
        <v>5683</v>
      </c>
      <c r="E113" t="b">
        <f t="shared" si="3"/>
        <v>0</v>
      </c>
      <c r="F113">
        <v>1782</v>
      </c>
      <c r="G113">
        <v>1</v>
      </c>
      <c r="H113">
        <v>1782</v>
      </c>
      <c r="I113" t="s">
        <v>2582</v>
      </c>
      <c r="J113" t="s">
        <v>17</v>
      </c>
      <c r="K113" t="s">
        <v>18</v>
      </c>
      <c r="L113" t="s">
        <v>162</v>
      </c>
      <c r="M113" t="s">
        <v>163</v>
      </c>
    </row>
    <row r="114" spans="1:13" x14ac:dyDescent="0.3">
      <c r="A114">
        <v>1291</v>
      </c>
      <c r="B114" t="s">
        <v>2583</v>
      </c>
      <c r="C114" t="str">
        <f t="shared" si="2"/>
        <v>0256250</v>
      </c>
      <c r="D114" t="s">
        <v>5684</v>
      </c>
      <c r="E114" t="b">
        <f t="shared" si="3"/>
        <v>0</v>
      </c>
      <c r="F114">
        <v>1782</v>
      </c>
      <c r="G114">
        <v>1</v>
      </c>
      <c r="H114">
        <v>1782</v>
      </c>
      <c r="I114" t="s">
        <v>2582</v>
      </c>
      <c r="J114" t="s">
        <v>17</v>
      </c>
      <c r="K114" t="s">
        <v>18</v>
      </c>
      <c r="L114" t="s">
        <v>2584</v>
      </c>
      <c r="M114" t="s">
        <v>2585</v>
      </c>
    </row>
    <row r="115" spans="1:13" x14ac:dyDescent="0.3">
      <c r="A115">
        <v>1292</v>
      </c>
      <c r="B115" t="s">
        <v>2586</v>
      </c>
      <c r="C115" t="str">
        <f t="shared" si="2"/>
        <v>0256251</v>
      </c>
      <c r="D115" t="s">
        <v>5685</v>
      </c>
      <c r="E115" t="b">
        <f t="shared" si="3"/>
        <v>0</v>
      </c>
      <c r="F115">
        <v>1782</v>
      </c>
      <c r="G115">
        <v>1</v>
      </c>
      <c r="H115">
        <v>1782</v>
      </c>
      <c r="I115" t="s">
        <v>2260</v>
      </c>
      <c r="J115" t="s">
        <v>17</v>
      </c>
      <c r="K115" t="s">
        <v>18</v>
      </c>
      <c r="L115" t="s">
        <v>120</v>
      </c>
      <c r="M115" t="s">
        <v>121</v>
      </c>
    </row>
    <row r="116" spans="1:13" x14ac:dyDescent="0.3">
      <c r="A116">
        <v>1293</v>
      </c>
      <c r="B116" t="s">
        <v>2587</v>
      </c>
      <c r="C116" t="str">
        <f t="shared" si="2"/>
        <v>0256252</v>
      </c>
      <c r="D116" t="s">
        <v>5686</v>
      </c>
      <c r="E116" t="b">
        <f t="shared" si="3"/>
        <v>0</v>
      </c>
      <c r="F116">
        <v>1782</v>
      </c>
      <c r="G116">
        <v>1</v>
      </c>
      <c r="H116">
        <v>1782</v>
      </c>
      <c r="I116" t="s">
        <v>2260</v>
      </c>
      <c r="J116" t="s">
        <v>17</v>
      </c>
      <c r="K116" t="s">
        <v>18</v>
      </c>
      <c r="L116" t="s">
        <v>248</v>
      </c>
      <c r="M116" t="s">
        <v>249</v>
      </c>
    </row>
    <row r="117" spans="1:13" x14ac:dyDescent="0.3">
      <c r="A117">
        <v>1294</v>
      </c>
      <c r="B117" t="s">
        <v>2588</v>
      </c>
      <c r="C117" t="str">
        <f t="shared" si="2"/>
        <v>0256253</v>
      </c>
      <c r="D117" t="s">
        <v>5687</v>
      </c>
      <c r="E117" t="b">
        <f t="shared" si="3"/>
        <v>0</v>
      </c>
      <c r="F117">
        <v>1782</v>
      </c>
      <c r="G117">
        <v>1</v>
      </c>
      <c r="H117">
        <v>1782</v>
      </c>
      <c r="I117" t="s">
        <v>2260</v>
      </c>
      <c r="J117" t="s">
        <v>17</v>
      </c>
      <c r="K117" t="s">
        <v>18</v>
      </c>
      <c r="L117" t="s">
        <v>2589</v>
      </c>
      <c r="M117" t="s">
        <v>2590</v>
      </c>
    </row>
    <row r="118" spans="1:13" x14ac:dyDescent="0.3">
      <c r="A118">
        <v>1295</v>
      </c>
      <c r="B118" t="s">
        <v>2591</v>
      </c>
      <c r="C118" t="str">
        <f t="shared" si="2"/>
        <v>0256254</v>
      </c>
      <c r="D118" t="s">
        <v>5688</v>
      </c>
      <c r="E118" t="b">
        <f t="shared" si="3"/>
        <v>0</v>
      </c>
      <c r="F118">
        <v>1782</v>
      </c>
      <c r="G118">
        <v>1</v>
      </c>
      <c r="H118">
        <v>1782</v>
      </c>
      <c r="I118" t="s">
        <v>2260</v>
      </c>
      <c r="J118" t="s">
        <v>17</v>
      </c>
      <c r="K118" t="s">
        <v>18</v>
      </c>
      <c r="L118" t="s">
        <v>310</v>
      </c>
      <c r="M118" t="s">
        <v>311</v>
      </c>
    </row>
    <row r="119" spans="1:13" x14ac:dyDescent="0.3">
      <c r="A119">
        <v>1133</v>
      </c>
      <c r="B119" t="s">
        <v>2259</v>
      </c>
      <c r="C119" t="str">
        <f t="shared" si="2"/>
        <v>0256255</v>
      </c>
      <c r="D119" t="s">
        <v>5689</v>
      </c>
      <c r="E119" t="b">
        <f t="shared" si="3"/>
        <v>0</v>
      </c>
      <c r="F119">
        <v>1782</v>
      </c>
      <c r="G119">
        <v>1</v>
      </c>
      <c r="H119">
        <v>1782</v>
      </c>
      <c r="I119" t="s">
        <v>2260</v>
      </c>
      <c r="J119" t="s">
        <v>17</v>
      </c>
      <c r="K119" t="s">
        <v>18</v>
      </c>
      <c r="L119" t="s">
        <v>43</v>
      </c>
      <c r="M119" t="s">
        <v>44</v>
      </c>
    </row>
    <row r="120" spans="1:13" x14ac:dyDescent="0.3">
      <c r="A120">
        <v>1296</v>
      </c>
      <c r="B120" t="s">
        <v>2592</v>
      </c>
      <c r="C120" t="str">
        <f t="shared" si="2"/>
        <v>0256256</v>
      </c>
      <c r="D120" t="s">
        <v>5690</v>
      </c>
      <c r="E120" t="b">
        <f t="shared" si="3"/>
        <v>0</v>
      </c>
      <c r="F120">
        <v>1782</v>
      </c>
      <c r="G120">
        <v>1</v>
      </c>
      <c r="H120">
        <v>1782</v>
      </c>
      <c r="I120" t="s">
        <v>2260</v>
      </c>
      <c r="J120" t="s">
        <v>17</v>
      </c>
      <c r="K120" t="s">
        <v>18</v>
      </c>
      <c r="L120" t="s">
        <v>19</v>
      </c>
      <c r="M120" t="s">
        <v>20</v>
      </c>
    </row>
    <row r="121" spans="1:13" x14ac:dyDescent="0.3">
      <c r="A121">
        <v>1297</v>
      </c>
      <c r="B121" t="s">
        <v>2593</v>
      </c>
      <c r="C121" t="str">
        <f t="shared" si="2"/>
        <v>0256257</v>
      </c>
      <c r="D121" t="s">
        <v>5691</v>
      </c>
      <c r="E121" t="b">
        <f t="shared" si="3"/>
        <v>0</v>
      </c>
      <c r="F121">
        <v>1782</v>
      </c>
      <c r="G121">
        <v>1</v>
      </c>
      <c r="H121">
        <v>1782</v>
      </c>
      <c r="I121" t="s">
        <v>2594</v>
      </c>
      <c r="J121" t="s">
        <v>17</v>
      </c>
      <c r="K121" t="s">
        <v>18</v>
      </c>
      <c r="L121" t="s">
        <v>1089</v>
      </c>
      <c r="M121" t="s">
        <v>1090</v>
      </c>
    </row>
    <row r="122" spans="1:13" x14ac:dyDescent="0.3">
      <c r="A122">
        <v>1298</v>
      </c>
      <c r="B122" t="s">
        <v>2595</v>
      </c>
      <c r="C122" t="str">
        <f t="shared" si="2"/>
        <v>0256258</v>
      </c>
      <c r="D122" t="s">
        <v>5692</v>
      </c>
      <c r="E122" t="b">
        <f t="shared" si="3"/>
        <v>0</v>
      </c>
      <c r="F122">
        <v>1782</v>
      </c>
      <c r="G122">
        <v>1</v>
      </c>
      <c r="H122">
        <v>1782</v>
      </c>
      <c r="I122" t="s">
        <v>2594</v>
      </c>
      <c r="J122" t="s">
        <v>17</v>
      </c>
      <c r="K122" t="s">
        <v>18</v>
      </c>
      <c r="L122" t="s">
        <v>2596</v>
      </c>
      <c r="M122" t="s">
        <v>2597</v>
      </c>
    </row>
    <row r="123" spans="1:13" x14ac:dyDescent="0.3">
      <c r="A123">
        <v>1299</v>
      </c>
      <c r="B123" t="s">
        <v>2598</v>
      </c>
      <c r="C123" t="str">
        <f t="shared" si="2"/>
        <v>0256259</v>
      </c>
      <c r="D123" t="s">
        <v>5693</v>
      </c>
      <c r="E123" t="b">
        <f t="shared" si="3"/>
        <v>0</v>
      </c>
      <c r="F123">
        <v>1782</v>
      </c>
      <c r="G123">
        <v>1</v>
      </c>
      <c r="H123">
        <v>1782</v>
      </c>
      <c r="I123" t="s">
        <v>2594</v>
      </c>
      <c r="J123" t="s">
        <v>17</v>
      </c>
      <c r="K123" t="s">
        <v>18</v>
      </c>
      <c r="L123" t="s">
        <v>310</v>
      </c>
      <c r="M123" t="s">
        <v>311</v>
      </c>
    </row>
    <row r="124" spans="1:13" x14ac:dyDescent="0.3">
      <c r="A124">
        <v>1300</v>
      </c>
      <c r="B124" t="s">
        <v>2599</v>
      </c>
      <c r="C124" t="str">
        <f t="shared" si="2"/>
        <v>0256260</v>
      </c>
      <c r="D124" t="s">
        <v>5694</v>
      </c>
      <c r="E124" t="b">
        <f t="shared" si="3"/>
        <v>0</v>
      </c>
      <c r="F124">
        <v>1782</v>
      </c>
      <c r="G124">
        <v>1</v>
      </c>
      <c r="H124">
        <v>1782</v>
      </c>
      <c r="I124" t="s">
        <v>2262</v>
      </c>
      <c r="J124" t="s">
        <v>17</v>
      </c>
      <c r="K124" t="s">
        <v>18</v>
      </c>
      <c r="L124" t="s">
        <v>86</v>
      </c>
      <c r="M124" t="s">
        <v>87</v>
      </c>
    </row>
    <row r="125" spans="1:13" x14ac:dyDescent="0.3">
      <c r="A125">
        <v>1134</v>
      </c>
      <c r="B125" t="s">
        <v>2261</v>
      </c>
      <c r="C125" t="str">
        <f t="shared" si="2"/>
        <v>0256261</v>
      </c>
      <c r="D125" t="s">
        <v>5695</v>
      </c>
      <c r="E125" t="b">
        <f t="shared" si="3"/>
        <v>0</v>
      </c>
      <c r="F125">
        <v>1782</v>
      </c>
      <c r="G125">
        <v>1</v>
      </c>
      <c r="H125">
        <v>1782</v>
      </c>
      <c r="I125" t="s">
        <v>2262</v>
      </c>
      <c r="J125" t="s">
        <v>17</v>
      </c>
      <c r="K125" t="s">
        <v>18</v>
      </c>
      <c r="L125" t="s">
        <v>2263</v>
      </c>
      <c r="M125" t="s">
        <v>991</v>
      </c>
    </row>
    <row r="126" spans="1:13" x14ac:dyDescent="0.3">
      <c r="A126">
        <v>1301</v>
      </c>
      <c r="B126" t="s">
        <v>2600</v>
      </c>
      <c r="C126" t="str">
        <f t="shared" si="2"/>
        <v>0256262</v>
      </c>
      <c r="D126" t="s">
        <v>5696</v>
      </c>
      <c r="E126" t="b">
        <f t="shared" si="3"/>
        <v>0</v>
      </c>
      <c r="F126">
        <v>1782</v>
      </c>
      <c r="G126">
        <v>1</v>
      </c>
      <c r="H126">
        <v>1782</v>
      </c>
      <c r="I126" t="s">
        <v>2601</v>
      </c>
      <c r="J126" t="s">
        <v>17</v>
      </c>
      <c r="K126" t="s">
        <v>18</v>
      </c>
      <c r="L126" t="s">
        <v>2516</v>
      </c>
      <c r="M126" t="s">
        <v>2517</v>
      </c>
    </row>
    <row r="127" spans="1:13" x14ac:dyDescent="0.3">
      <c r="A127">
        <v>1302</v>
      </c>
      <c r="B127" t="s">
        <v>2602</v>
      </c>
      <c r="C127" t="str">
        <f t="shared" si="2"/>
        <v>0256263</v>
      </c>
      <c r="D127" t="s">
        <v>5697</v>
      </c>
      <c r="E127" t="b">
        <f t="shared" si="3"/>
        <v>0</v>
      </c>
      <c r="F127">
        <v>1782</v>
      </c>
      <c r="G127">
        <v>1</v>
      </c>
      <c r="H127">
        <v>1782</v>
      </c>
      <c r="I127" t="s">
        <v>2601</v>
      </c>
      <c r="J127" t="s">
        <v>17</v>
      </c>
      <c r="K127" t="s">
        <v>18</v>
      </c>
      <c r="L127" t="s">
        <v>2455</v>
      </c>
      <c r="M127" t="s">
        <v>2456</v>
      </c>
    </row>
    <row r="128" spans="1:13" x14ac:dyDescent="0.3">
      <c r="A128">
        <v>1303</v>
      </c>
      <c r="B128" t="s">
        <v>2603</v>
      </c>
      <c r="C128" t="str">
        <f t="shared" si="2"/>
        <v>0256264</v>
      </c>
      <c r="D128" t="s">
        <v>5698</v>
      </c>
      <c r="E128" t="b">
        <f t="shared" si="3"/>
        <v>0</v>
      </c>
      <c r="F128">
        <v>1782</v>
      </c>
      <c r="G128">
        <v>1</v>
      </c>
      <c r="H128">
        <v>1782</v>
      </c>
      <c r="I128" t="s">
        <v>2601</v>
      </c>
      <c r="J128" t="s">
        <v>17</v>
      </c>
      <c r="K128" t="s">
        <v>18</v>
      </c>
      <c r="L128" t="s">
        <v>2413</v>
      </c>
      <c r="M128" t="s">
        <v>2092</v>
      </c>
    </row>
    <row r="129" spans="1:13" x14ac:dyDescent="0.3">
      <c r="A129">
        <v>1304</v>
      </c>
      <c r="B129" t="s">
        <v>2604</v>
      </c>
      <c r="C129" t="str">
        <f t="shared" si="2"/>
        <v>0256265</v>
      </c>
      <c r="D129" t="s">
        <v>5699</v>
      </c>
      <c r="E129" t="b">
        <f t="shared" si="3"/>
        <v>0</v>
      </c>
      <c r="F129">
        <v>1782</v>
      </c>
      <c r="G129">
        <v>1</v>
      </c>
      <c r="H129">
        <v>1782</v>
      </c>
      <c r="I129" t="s">
        <v>2605</v>
      </c>
      <c r="J129" t="s">
        <v>17</v>
      </c>
      <c r="K129" t="s">
        <v>18</v>
      </c>
      <c r="L129" t="s">
        <v>531</v>
      </c>
      <c r="M129" t="s">
        <v>532</v>
      </c>
    </row>
    <row r="130" spans="1:13" x14ac:dyDescent="0.3">
      <c r="A130">
        <v>1305</v>
      </c>
      <c r="B130" t="s">
        <v>2606</v>
      </c>
      <c r="C130" t="str">
        <f t="shared" ref="C130:C193" si="4">RIGHT(B130,7)</f>
        <v>0256266</v>
      </c>
      <c r="D130" t="s">
        <v>5700</v>
      </c>
      <c r="E130" t="b">
        <f t="shared" si="3"/>
        <v>0</v>
      </c>
      <c r="F130">
        <v>1782</v>
      </c>
      <c r="G130">
        <v>1</v>
      </c>
      <c r="H130">
        <v>1782</v>
      </c>
      <c r="I130" t="s">
        <v>2607</v>
      </c>
      <c r="J130" t="s">
        <v>17</v>
      </c>
      <c r="K130" t="s">
        <v>18</v>
      </c>
      <c r="L130" t="s">
        <v>49</v>
      </c>
      <c r="M130" t="s">
        <v>50</v>
      </c>
    </row>
    <row r="131" spans="1:13" x14ac:dyDescent="0.3">
      <c r="A131">
        <v>1306</v>
      </c>
      <c r="B131" t="s">
        <v>2608</v>
      </c>
      <c r="C131" t="str">
        <f t="shared" si="4"/>
        <v>0256267</v>
      </c>
      <c r="D131" t="s">
        <v>5701</v>
      </c>
      <c r="E131" t="b">
        <f t="shared" ref="E131:E194" si="5">D131=C131</f>
        <v>0</v>
      </c>
      <c r="F131">
        <v>1782</v>
      </c>
      <c r="G131">
        <v>1</v>
      </c>
      <c r="H131">
        <v>1782</v>
      </c>
      <c r="I131" t="s">
        <v>2607</v>
      </c>
      <c r="J131" t="s">
        <v>17</v>
      </c>
      <c r="K131" t="s">
        <v>18</v>
      </c>
      <c r="L131" t="s">
        <v>49</v>
      </c>
      <c r="M131" t="s">
        <v>50</v>
      </c>
    </row>
    <row r="132" spans="1:13" x14ac:dyDescent="0.3">
      <c r="A132">
        <v>1307</v>
      </c>
      <c r="B132" t="s">
        <v>2609</v>
      </c>
      <c r="C132" t="str">
        <f t="shared" si="4"/>
        <v>0256268</v>
      </c>
      <c r="D132" t="s">
        <v>5702</v>
      </c>
      <c r="E132" t="b">
        <f t="shared" si="5"/>
        <v>0</v>
      </c>
      <c r="F132">
        <v>1782</v>
      </c>
      <c r="G132">
        <v>1</v>
      </c>
      <c r="H132">
        <v>1782</v>
      </c>
      <c r="I132" t="s">
        <v>2607</v>
      </c>
      <c r="J132" t="s">
        <v>17</v>
      </c>
      <c r="K132" t="s">
        <v>18</v>
      </c>
      <c r="L132" t="s">
        <v>2610</v>
      </c>
      <c r="M132" t="s">
        <v>2611</v>
      </c>
    </row>
    <row r="133" spans="1:13" x14ac:dyDescent="0.3">
      <c r="A133">
        <v>1135</v>
      </c>
      <c r="B133" t="s">
        <v>2264</v>
      </c>
      <c r="C133" t="str">
        <f t="shared" si="4"/>
        <v>0256269</v>
      </c>
      <c r="D133" t="s">
        <v>5703</v>
      </c>
      <c r="E133" t="b">
        <f t="shared" si="5"/>
        <v>0</v>
      </c>
      <c r="F133">
        <v>1782</v>
      </c>
      <c r="G133">
        <v>1</v>
      </c>
      <c r="H133">
        <v>1782</v>
      </c>
      <c r="I133" t="s">
        <v>2265</v>
      </c>
      <c r="J133" t="s">
        <v>17</v>
      </c>
      <c r="K133" t="s">
        <v>18</v>
      </c>
      <c r="L133" t="s">
        <v>1008</v>
      </c>
      <c r="M133" t="s">
        <v>1009</v>
      </c>
    </row>
    <row r="134" spans="1:13" x14ac:dyDescent="0.3">
      <c r="A134">
        <v>1308</v>
      </c>
      <c r="B134" t="s">
        <v>2612</v>
      </c>
      <c r="C134" t="str">
        <f t="shared" si="4"/>
        <v>0256270</v>
      </c>
      <c r="D134" t="s">
        <v>5704</v>
      </c>
      <c r="E134" t="b">
        <f t="shared" si="5"/>
        <v>0</v>
      </c>
      <c r="F134">
        <v>1782</v>
      </c>
      <c r="G134">
        <v>1</v>
      </c>
      <c r="H134">
        <v>1782</v>
      </c>
      <c r="I134" t="s">
        <v>2265</v>
      </c>
      <c r="J134" t="s">
        <v>17</v>
      </c>
      <c r="K134" t="s">
        <v>18</v>
      </c>
      <c r="L134" t="s">
        <v>2230</v>
      </c>
      <c r="M134" t="s">
        <v>2231</v>
      </c>
    </row>
    <row r="135" spans="1:13" x14ac:dyDescent="0.3">
      <c r="A135">
        <v>1309</v>
      </c>
      <c r="B135" t="s">
        <v>2613</v>
      </c>
      <c r="C135" t="str">
        <f t="shared" si="4"/>
        <v>0256271</v>
      </c>
      <c r="D135" t="s">
        <v>5705</v>
      </c>
      <c r="E135" t="b">
        <f t="shared" si="5"/>
        <v>0</v>
      </c>
      <c r="F135">
        <v>1782</v>
      </c>
      <c r="G135">
        <v>1</v>
      </c>
      <c r="H135">
        <v>1782</v>
      </c>
      <c r="I135" t="s">
        <v>2267</v>
      </c>
      <c r="J135" t="s">
        <v>17</v>
      </c>
      <c r="K135" t="s">
        <v>18</v>
      </c>
      <c r="L135" t="s">
        <v>878</v>
      </c>
      <c r="M135" t="s">
        <v>879</v>
      </c>
    </row>
    <row r="136" spans="1:13" x14ac:dyDescent="0.3">
      <c r="A136">
        <v>1136</v>
      </c>
      <c r="B136" t="s">
        <v>2266</v>
      </c>
      <c r="C136" t="str">
        <f t="shared" si="4"/>
        <v>0256272</v>
      </c>
      <c r="D136" t="s">
        <v>5706</v>
      </c>
      <c r="E136" t="b">
        <f t="shared" si="5"/>
        <v>0</v>
      </c>
      <c r="F136">
        <v>1782</v>
      </c>
      <c r="G136">
        <v>1</v>
      </c>
      <c r="H136">
        <v>1782</v>
      </c>
      <c r="I136" t="s">
        <v>2267</v>
      </c>
      <c r="J136" t="s">
        <v>17</v>
      </c>
      <c r="K136" t="s">
        <v>18</v>
      </c>
      <c r="L136" t="s">
        <v>177</v>
      </c>
      <c r="M136" t="s">
        <v>178</v>
      </c>
    </row>
    <row r="137" spans="1:13" x14ac:dyDescent="0.3">
      <c r="A137">
        <v>1310</v>
      </c>
      <c r="B137" t="s">
        <v>2614</v>
      </c>
      <c r="C137" t="str">
        <f t="shared" si="4"/>
        <v>0256273</v>
      </c>
      <c r="D137" t="s">
        <v>5707</v>
      </c>
      <c r="E137" t="b">
        <f t="shared" si="5"/>
        <v>0</v>
      </c>
      <c r="F137">
        <v>1782</v>
      </c>
      <c r="G137">
        <v>1</v>
      </c>
      <c r="H137">
        <v>1782</v>
      </c>
      <c r="I137" t="s">
        <v>2267</v>
      </c>
      <c r="J137" t="s">
        <v>17</v>
      </c>
      <c r="K137" t="s">
        <v>18</v>
      </c>
      <c r="L137" t="s">
        <v>177</v>
      </c>
      <c r="M137" t="s">
        <v>178</v>
      </c>
    </row>
    <row r="138" spans="1:13" x14ac:dyDescent="0.3">
      <c r="A138">
        <v>1137</v>
      </c>
      <c r="B138" t="s">
        <v>2268</v>
      </c>
      <c r="C138" t="str">
        <f t="shared" si="4"/>
        <v>0256274</v>
      </c>
      <c r="D138" t="s">
        <v>5708</v>
      </c>
      <c r="E138" t="b">
        <f t="shared" si="5"/>
        <v>0</v>
      </c>
      <c r="F138">
        <v>1782</v>
      </c>
      <c r="G138">
        <v>1</v>
      </c>
      <c r="H138">
        <v>1782</v>
      </c>
      <c r="I138" t="s">
        <v>2267</v>
      </c>
      <c r="J138" t="s">
        <v>17</v>
      </c>
      <c r="K138" t="s">
        <v>18</v>
      </c>
      <c r="L138" t="s">
        <v>55</v>
      </c>
      <c r="M138" t="s">
        <v>56</v>
      </c>
    </row>
    <row r="139" spans="1:13" x14ac:dyDescent="0.3">
      <c r="A139">
        <v>1138</v>
      </c>
      <c r="B139" t="s">
        <v>2269</v>
      </c>
      <c r="C139" t="str">
        <f t="shared" si="4"/>
        <v>0256275</v>
      </c>
      <c r="D139" t="s">
        <v>5709</v>
      </c>
      <c r="E139" t="b">
        <f t="shared" si="5"/>
        <v>0</v>
      </c>
      <c r="F139">
        <v>1782</v>
      </c>
      <c r="G139">
        <v>1</v>
      </c>
      <c r="H139">
        <v>1782</v>
      </c>
      <c r="I139" t="s">
        <v>2267</v>
      </c>
      <c r="J139" t="s">
        <v>17</v>
      </c>
      <c r="K139" t="s">
        <v>18</v>
      </c>
      <c r="L139" t="s">
        <v>154</v>
      </c>
      <c r="M139" t="s">
        <v>155</v>
      </c>
    </row>
    <row r="140" spans="1:13" x14ac:dyDescent="0.3">
      <c r="A140">
        <v>1311</v>
      </c>
      <c r="B140" t="s">
        <v>2615</v>
      </c>
      <c r="C140" t="str">
        <f t="shared" si="4"/>
        <v>0256276</v>
      </c>
      <c r="D140" t="s">
        <v>5710</v>
      </c>
      <c r="E140" t="b">
        <f t="shared" si="5"/>
        <v>0</v>
      </c>
      <c r="F140">
        <v>1782</v>
      </c>
      <c r="G140">
        <v>1</v>
      </c>
      <c r="H140">
        <v>1782</v>
      </c>
      <c r="I140" t="s">
        <v>2271</v>
      </c>
      <c r="J140" t="s">
        <v>17</v>
      </c>
      <c r="K140" t="s">
        <v>18</v>
      </c>
      <c r="L140" t="s">
        <v>364</v>
      </c>
      <c r="M140" t="s">
        <v>365</v>
      </c>
    </row>
    <row r="141" spans="1:13" x14ac:dyDescent="0.3">
      <c r="A141">
        <v>1312</v>
      </c>
      <c r="B141" t="s">
        <v>2616</v>
      </c>
      <c r="C141" t="str">
        <f t="shared" si="4"/>
        <v>0256277</v>
      </c>
      <c r="D141" t="s">
        <v>5711</v>
      </c>
      <c r="E141" t="b">
        <f t="shared" si="5"/>
        <v>0</v>
      </c>
      <c r="F141">
        <v>1782</v>
      </c>
      <c r="G141">
        <v>1</v>
      </c>
      <c r="H141">
        <v>1782</v>
      </c>
      <c r="I141" t="s">
        <v>2271</v>
      </c>
      <c r="J141" t="s">
        <v>17</v>
      </c>
      <c r="K141" t="s">
        <v>18</v>
      </c>
      <c r="L141" t="s">
        <v>73</v>
      </c>
      <c r="M141" t="s">
        <v>74</v>
      </c>
    </row>
    <row r="142" spans="1:13" x14ac:dyDescent="0.3">
      <c r="A142">
        <v>1139</v>
      </c>
      <c r="B142" t="s">
        <v>2270</v>
      </c>
      <c r="C142" t="str">
        <f t="shared" si="4"/>
        <v>0256278</v>
      </c>
      <c r="D142" t="s">
        <v>5712</v>
      </c>
      <c r="E142" t="b">
        <f t="shared" si="5"/>
        <v>0</v>
      </c>
      <c r="F142">
        <v>1782</v>
      </c>
      <c r="G142">
        <v>1</v>
      </c>
      <c r="H142">
        <v>1782</v>
      </c>
      <c r="I142" t="s">
        <v>2271</v>
      </c>
      <c r="J142" t="s">
        <v>17</v>
      </c>
      <c r="K142" t="s">
        <v>18</v>
      </c>
      <c r="L142" t="s">
        <v>2272</v>
      </c>
      <c r="M142" t="s">
        <v>2273</v>
      </c>
    </row>
    <row r="143" spans="1:13" x14ac:dyDescent="0.3">
      <c r="A143">
        <v>1313</v>
      </c>
      <c r="B143" t="s">
        <v>2617</v>
      </c>
      <c r="C143" t="str">
        <f t="shared" si="4"/>
        <v>0256279</v>
      </c>
      <c r="D143" t="s">
        <v>5713</v>
      </c>
      <c r="E143" t="b">
        <f t="shared" si="5"/>
        <v>0</v>
      </c>
      <c r="F143">
        <v>1782</v>
      </c>
      <c r="G143">
        <v>1</v>
      </c>
      <c r="H143">
        <v>1782</v>
      </c>
      <c r="I143" t="s">
        <v>2618</v>
      </c>
      <c r="J143" t="s">
        <v>17</v>
      </c>
      <c r="K143" t="s">
        <v>18</v>
      </c>
      <c r="L143" t="s">
        <v>670</v>
      </c>
      <c r="M143" t="s">
        <v>671</v>
      </c>
    </row>
    <row r="144" spans="1:13" x14ac:dyDescent="0.3">
      <c r="A144">
        <v>1314</v>
      </c>
      <c r="B144" t="s">
        <v>2619</v>
      </c>
      <c r="C144" t="str">
        <f t="shared" si="4"/>
        <v>0256280</v>
      </c>
      <c r="D144" t="s">
        <v>5714</v>
      </c>
      <c r="E144" t="b">
        <f t="shared" si="5"/>
        <v>0</v>
      </c>
      <c r="F144">
        <v>1782</v>
      </c>
      <c r="G144">
        <v>1</v>
      </c>
      <c r="H144">
        <v>1782</v>
      </c>
      <c r="I144" t="s">
        <v>2618</v>
      </c>
      <c r="J144" t="s">
        <v>17</v>
      </c>
      <c r="K144" t="s">
        <v>18</v>
      </c>
      <c r="L144" t="s">
        <v>65</v>
      </c>
      <c r="M144" t="s">
        <v>66</v>
      </c>
    </row>
    <row r="145" spans="1:13" x14ac:dyDescent="0.3">
      <c r="A145">
        <v>1315</v>
      </c>
      <c r="B145" t="s">
        <v>2620</v>
      </c>
      <c r="C145" t="str">
        <f t="shared" si="4"/>
        <v>0256281</v>
      </c>
      <c r="D145" t="s">
        <v>5715</v>
      </c>
      <c r="E145" t="b">
        <f t="shared" si="5"/>
        <v>0</v>
      </c>
      <c r="F145">
        <v>1782</v>
      </c>
      <c r="G145">
        <v>1</v>
      </c>
      <c r="H145">
        <v>1782</v>
      </c>
      <c r="I145" t="s">
        <v>2618</v>
      </c>
      <c r="J145" t="s">
        <v>17</v>
      </c>
      <c r="K145" t="s">
        <v>18</v>
      </c>
      <c r="L145" t="s">
        <v>43</v>
      </c>
      <c r="M145" t="s">
        <v>44</v>
      </c>
    </row>
    <row r="146" spans="1:13" x14ac:dyDescent="0.3">
      <c r="A146">
        <v>1316</v>
      </c>
      <c r="B146" t="s">
        <v>2621</v>
      </c>
      <c r="C146" t="str">
        <f t="shared" si="4"/>
        <v>0256282</v>
      </c>
      <c r="D146" t="s">
        <v>5716</v>
      </c>
      <c r="E146" t="b">
        <f t="shared" si="5"/>
        <v>0</v>
      </c>
      <c r="F146">
        <v>1782</v>
      </c>
      <c r="G146">
        <v>1</v>
      </c>
      <c r="H146">
        <v>1782</v>
      </c>
      <c r="I146" t="s">
        <v>2622</v>
      </c>
      <c r="J146" t="s">
        <v>17</v>
      </c>
      <c r="K146" t="s">
        <v>18</v>
      </c>
      <c r="L146" t="s">
        <v>112</v>
      </c>
      <c r="M146" t="s">
        <v>113</v>
      </c>
    </row>
    <row r="147" spans="1:13" x14ac:dyDescent="0.3">
      <c r="A147">
        <v>1317</v>
      </c>
      <c r="B147" t="s">
        <v>2623</v>
      </c>
      <c r="C147" t="str">
        <f t="shared" si="4"/>
        <v>0256283</v>
      </c>
      <c r="D147" t="s">
        <v>5717</v>
      </c>
      <c r="E147" t="b">
        <f t="shared" si="5"/>
        <v>0</v>
      </c>
      <c r="F147">
        <v>1782</v>
      </c>
      <c r="G147">
        <v>1</v>
      </c>
      <c r="H147">
        <v>1782</v>
      </c>
      <c r="I147" t="s">
        <v>2275</v>
      </c>
      <c r="J147" t="s">
        <v>17</v>
      </c>
      <c r="K147" t="s">
        <v>18</v>
      </c>
      <c r="L147" t="s">
        <v>405</v>
      </c>
      <c r="M147" t="s">
        <v>406</v>
      </c>
    </row>
    <row r="148" spans="1:13" x14ac:dyDescent="0.3">
      <c r="A148">
        <v>1140</v>
      </c>
      <c r="B148" t="s">
        <v>2274</v>
      </c>
      <c r="C148" t="str">
        <f t="shared" si="4"/>
        <v>0256284</v>
      </c>
      <c r="D148" t="s">
        <v>5718</v>
      </c>
      <c r="E148" t="b">
        <f t="shared" si="5"/>
        <v>0</v>
      </c>
      <c r="F148">
        <v>1782</v>
      </c>
      <c r="G148">
        <v>1</v>
      </c>
      <c r="H148">
        <v>1782</v>
      </c>
      <c r="I148" t="s">
        <v>2275</v>
      </c>
      <c r="J148" t="s">
        <v>17</v>
      </c>
      <c r="K148" t="s">
        <v>18</v>
      </c>
      <c r="L148" t="s">
        <v>43</v>
      </c>
      <c r="M148" t="s">
        <v>44</v>
      </c>
    </row>
    <row r="149" spans="1:13" x14ac:dyDescent="0.3">
      <c r="A149">
        <v>1141</v>
      </c>
      <c r="B149" t="s">
        <v>2276</v>
      </c>
      <c r="C149" t="str">
        <f t="shared" si="4"/>
        <v>0256285</v>
      </c>
      <c r="D149" t="s">
        <v>5719</v>
      </c>
      <c r="E149" t="b">
        <f t="shared" si="5"/>
        <v>0</v>
      </c>
      <c r="F149">
        <v>1782</v>
      </c>
      <c r="G149">
        <v>1</v>
      </c>
      <c r="H149">
        <v>1782</v>
      </c>
      <c r="I149" t="s">
        <v>2275</v>
      </c>
      <c r="J149" t="s">
        <v>17</v>
      </c>
      <c r="K149" t="s">
        <v>18</v>
      </c>
      <c r="L149" t="s">
        <v>518</v>
      </c>
      <c r="M149" t="s">
        <v>519</v>
      </c>
    </row>
    <row r="150" spans="1:13" x14ac:dyDescent="0.3">
      <c r="A150">
        <v>1318</v>
      </c>
      <c r="B150" t="s">
        <v>2624</v>
      </c>
      <c r="C150" t="str">
        <f t="shared" si="4"/>
        <v>0256286</v>
      </c>
      <c r="D150" t="s">
        <v>5720</v>
      </c>
      <c r="E150" t="b">
        <f t="shared" si="5"/>
        <v>0</v>
      </c>
      <c r="F150">
        <v>1782</v>
      </c>
      <c r="G150">
        <v>1</v>
      </c>
      <c r="H150">
        <v>1782</v>
      </c>
      <c r="I150" t="s">
        <v>2278</v>
      </c>
      <c r="J150" t="s">
        <v>17</v>
      </c>
      <c r="K150" t="s">
        <v>18</v>
      </c>
      <c r="L150" t="s">
        <v>2455</v>
      </c>
      <c r="M150" t="s">
        <v>2456</v>
      </c>
    </row>
    <row r="151" spans="1:13" x14ac:dyDescent="0.3">
      <c r="A151">
        <v>1319</v>
      </c>
      <c r="B151" t="s">
        <v>2625</v>
      </c>
      <c r="C151" t="str">
        <f t="shared" si="4"/>
        <v>0256287</v>
      </c>
      <c r="D151" t="s">
        <v>5721</v>
      </c>
      <c r="E151" t="b">
        <f t="shared" si="5"/>
        <v>0</v>
      </c>
      <c r="F151">
        <v>1782</v>
      </c>
      <c r="G151">
        <v>1</v>
      </c>
      <c r="H151">
        <v>1782</v>
      </c>
      <c r="I151" t="s">
        <v>2278</v>
      </c>
      <c r="J151" t="s">
        <v>17</v>
      </c>
      <c r="K151" t="s">
        <v>18</v>
      </c>
      <c r="L151" t="s">
        <v>2626</v>
      </c>
      <c r="M151" t="s">
        <v>2627</v>
      </c>
    </row>
    <row r="152" spans="1:13" x14ac:dyDescent="0.3">
      <c r="A152">
        <v>1142</v>
      </c>
      <c r="B152" t="s">
        <v>2277</v>
      </c>
      <c r="C152" t="str">
        <f t="shared" si="4"/>
        <v>0256288</v>
      </c>
      <c r="D152" t="s">
        <v>5722</v>
      </c>
      <c r="E152" t="b">
        <f t="shared" si="5"/>
        <v>0</v>
      </c>
      <c r="F152">
        <v>1782</v>
      </c>
      <c r="G152">
        <v>1</v>
      </c>
      <c r="H152">
        <v>1782</v>
      </c>
      <c r="I152" t="s">
        <v>2278</v>
      </c>
      <c r="J152" t="s">
        <v>17</v>
      </c>
      <c r="K152" t="s">
        <v>18</v>
      </c>
      <c r="L152" t="s">
        <v>2279</v>
      </c>
      <c r="M152" t="s">
        <v>2280</v>
      </c>
    </row>
    <row r="153" spans="1:13" x14ac:dyDescent="0.3">
      <c r="A153">
        <v>1320</v>
      </c>
      <c r="B153" t="s">
        <v>2628</v>
      </c>
      <c r="C153" t="str">
        <f t="shared" si="4"/>
        <v>0256289</v>
      </c>
      <c r="D153" t="s">
        <v>5723</v>
      </c>
      <c r="E153" t="b">
        <f t="shared" si="5"/>
        <v>0</v>
      </c>
      <c r="F153">
        <v>1782</v>
      </c>
      <c r="G153">
        <v>1</v>
      </c>
      <c r="H153">
        <v>1782</v>
      </c>
      <c r="I153" t="s">
        <v>2278</v>
      </c>
      <c r="J153" t="s">
        <v>17</v>
      </c>
      <c r="K153" t="s">
        <v>18</v>
      </c>
      <c r="L153" t="s">
        <v>942</v>
      </c>
      <c r="M153" t="s">
        <v>318</v>
      </c>
    </row>
    <row r="154" spans="1:13" x14ac:dyDescent="0.3">
      <c r="A154">
        <v>1321</v>
      </c>
      <c r="B154" t="s">
        <v>2629</v>
      </c>
      <c r="C154" t="str">
        <f t="shared" si="4"/>
        <v>0256290</v>
      </c>
      <c r="D154" t="s">
        <v>5724</v>
      </c>
      <c r="E154" t="b">
        <f t="shared" si="5"/>
        <v>0</v>
      </c>
      <c r="F154">
        <v>1782</v>
      </c>
      <c r="G154">
        <v>1</v>
      </c>
      <c r="H154">
        <v>1782</v>
      </c>
      <c r="I154" t="s">
        <v>2278</v>
      </c>
      <c r="J154" t="s">
        <v>17</v>
      </c>
      <c r="K154" t="s">
        <v>18</v>
      </c>
      <c r="L154" t="s">
        <v>942</v>
      </c>
      <c r="M154" t="s">
        <v>318</v>
      </c>
    </row>
    <row r="155" spans="1:13" x14ac:dyDescent="0.3">
      <c r="A155">
        <v>1322</v>
      </c>
      <c r="B155" t="s">
        <v>2630</v>
      </c>
      <c r="C155" t="str">
        <f t="shared" si="4"/>
        <v>0256291</v>
      </c>
      <c r="D155" t="s">
        <v>5725</v>
      </c>
      <c r="E155" t="b">
        <f t="shared" si="5"/>
        <v>0</v>
      </c>
      <c r="F155">
        <v>1782</v>
      </c>
      <c r="G155">
        <v>1</v>
      </c>
      <c r="H155">
        <v>1782</v>
      </c>
      <c r="I155" t="s">
        <v>2278</v>
      </c>
      <c r="J155" t="s">
        <v>17</v>
      </c>
      <c r="K155" t="s">
        <v>18</v>
      </c>
      <c r="L155" t="s">
        <v>2413</v>
      </c>
      <c r="M155" t="s">
        <v>2092</v>
      </c>
    </row>
    <row r="156" spans="1:13" x14ac:dyDescent="0.3">
      <c r="A156">
        <v>1143</v>
      </c>
      <c r="B156" t="s">
        <v>2281</v>
      </c>
      <c r="C156" t="str">
        <f t="shared" si="4"/>
        <v>0256292</v>
      </c>
      <c r="D156" t="s">
        <v>5726</v>
      </c>
      <c r="E156" t="b">
        <f t="shared" si="5"/>
        <v>0</v>
      </c>
      <c r="F156">
        <v>1782</v>
      </c>
      <c r="G156">
        <v>1</v>
      </c>
      <c r="H156">
        <v>1782</v>
      </c>
      <c r="I156" t="s">
        <v>2282</v>
      </c>
      <c r="J156" t="s">
        <v>17</v>
      </c>
      <c r="K156" t="s">
        <v>18</v>
      </c>
      <c r="L156" t="s">
        <v>2272</v>
      </c>
      <c r="M156" t="s">
        <v>2273</v>
      </c>
    </row>
    <row r="157" spans="1:13" x14ac:dyDescent="0.3">
      <c r="A157">
        <v>1323</v>
      </c>
      <c r="B157" t="s">
        <v>2631</v>
      </c>
      <c r="C157" t="str">
        <f t="shared" si="4"/>
        <v>0256293</v>
      </c>
      <c r="D157" t="s">
        <v>5727</v>
      </c>
      <c r="E157" t="b">
        <f t="shared" si="5"/>
        <v>0</v>
      </c>
      <c r="F157">
        <v>1782</v>
      </c>
      <c r="G157">
        <v>1</v>
      </c>
      <c r="H157">
        <v>1782</v>
      </c>
      <c r="I157" t="s">
        <v>2282</v>
      </c>
      <c r="J157" t="s">
        <v>17</v>
      </c>
      <c r="K157" t="s">
        <v>18</v>
      </c>
      <c r="L157" t="s">
        <v>39</v>
      </c>
      <c r="M157" t="s">
        <v>40</v>
      </c>
    </row>
    <row r="158" spans="1:13" x14ac:dyDescent="0.3">
      <c r="A158">
        <v>1324</v>
      </c>
      <c r="B158" t="s">
        <v>2632</v>
      </c>
      <c r="C158" t="str">
        <f t="shared" si="4"/>
        <v>0256294</v>
      </c>
      <c r="D158" t="s">
        <v>5728</v>
      </c>
      <c r="E158" t="b">
        <f t="shared" si="5"/>
        <v>0</v>
      </c>
      <c r="F158">
        <v>1782</v>
      </c>
      <c r="G158">
        <v>1</v>
      </c>
      <c r="H158">
        <v>1782</v>
      </c>
      <c r="I158" t="s">
        <v>2633</v>
      </c>
      <c r="J158" t="s">
        <v>17</v>
      </c>
      <c r="K158" t="s">
        <v>18</v>
      </c>
      <c r="L158" t="s">
        <v>515</v>
      </c>
      <c r="M158" t="s">
        <v>516</v>
      </c>
    </row>
    <row r="159" spans="1:13" x14ac:dyDescent="0.3">
      <c r="A159">
        <v>1325</v>
      </c>
      <c r="B159" t="s">
        <v>2634</v>
      </c>
      <c r="C159" t="str">
        <f t="shared" si="4"/>
        <v>0256295</v>
      </c>
      <c r="D159" t="s">
        <v>5729</v>
      </c>
      <c r="E159" t="b">
        <f t="shared" si="5"/>
        <v>0</v>
      </c>
      <c r="F159">
        <v>1782</v>
      </c>
      <c r="G159">
        <v>1</v>
      </c>
      <c r="H159">
        <v>1782</v>
      </c>
      <c r="I159" t="s">
        <v>2633</v>
      </c>
      <c r="J159" t="s">
        <v>17</v>
      </c>
      <c r="K159" t="s">
        <v>18</v>
      </c>
      <c r="L159" t="s">
        <v>2635</v>
      </c>
      <c r="M159" t="s">
        <v>2636</v>
      </c>
    </row>
    <row r="160" spans="1:13" x14ac:dyDescent="0.3">
      <c r="A160">
        <v>1144</v>
      </c>
      <c r="B160" t="s">
        <v>2283</v>
      </c>
      <c r="C160" t="str">
        <f t="shared" si="4"/>
        <v>0256296</v>
      </c>
      <c r="D160" t="s">
        <v>5730</v>
      </c>
      <c r="E160" t="b">
        <f t="shared" si="5"/>
        <v>0</v>
      </c>
      <c r="F160">
        <v>1782</v>
      </c>
      <c r="G160">
        <v>1</v>
      </c>
      <c r="H160">
        <v>1782</v>
      </c>
      <c r="I160" t="s">
        <v>2284</v>
      </c>
      <c r="J160" t="s">
        <v>17</v>
      </c>
      <c r="K160" t="s">
        <v>18</v>
      </c>
      <c r="L160" t="s">
        <v>49</v>
      </c>
      <c r="M160" t="s">
        <v>50</v>
      </c>
    </row>
    <row r="161" spans="1:13" x14ac:dyDescent="0.3">
      <c r="A161">
        <v>1145</v>
      </c>
      <c r="B161" t="s">
        <v>2285</v>
      </c>
      <c r="C161" t="str">
        <f t="shared" si="4"/>
        <v>0256297</v>
      </c>
      <c r="D161" t="s">
        <v>5731</v>
      </c>
      <c r="E161" t="b">
        <f t="shared" si="5"/>
        <v>0</v>
      </c>
      <c r="F161">
        <v>1782</v>
      </c>
      <c r="G161">
        <v>1</v>
      </c>
      <c r="H161">
        <v>1782</v>
      </c>
      <c r="I161" t="s">
        <v>2284</v>
      </c>
      <c r="J161" t="s">
        <v>17</v>
      </c>
      <c r="K161" t="s">
        <v>18</v>
      </c>
      <c r="L161" t="s">
        <v>49</v>
      </c>
      <c r="M161" t="s">
        <v>50</v>
      </c>
    </row>
    <row r="162" spans="1:13" x14ac:dyDescent="0.3">
      <c r="A162">
        <v>1326</v>
      </c>
      <c r="B162" t="s">
        <v>2637</v>
      </c>
      <c r="C162" t="str">
        <f t="shared" si="4"/>
        <v>0256298</v>
      </c>
      <c r="D162" t="s">
        <v>5732</v>
      </c>
      <c r="E162" t="b">
        <f t="shared" si="5"/>
        <v>0</v>
      </c>
      <c r="F162">
        <v>1782</v>
      </c>
      <c r="G162">
        <v>1</v>
      </c>
      <c r="H162">
        <v>1782</v>
      </c>
      <c r="I162" t="s">
        <v>2284</v>
      </c>
      <c r="J162" t="s">
        <v>17</v>
      </c>
      <c r="K162" t="s">
        <v>18</v>
      </c>
      <c r="L162" t="s">
        <v>154</v>
      </c>
      <c r="M162" t="s">
        <v>155</v>
      </c>
    </row>
    <row r="163" spans="1:13" x14ac:dyDescent="0.3">
      <c r="A163">
        <v>1327</v>
      </c>
      <c r="B163" t="s">
        <v>2638</v>
      </c>
      <c r="C163" t="str">
        <f t="shared" si="4"/>
        <v>0256299</v>
      </c>
      <c r="D163" t="s">
        <v>5733</v>
      </c>
      <c r="E163" t="b">
        <f t="shared" si="5"/>
        <v>0</v>
      </c>
      <c r="F163">
        <v>1782</v>
      </c>
      <c r="G163">
        <v>1</v>
      </c>
      <c r="H163">
        <v>1782</v>
      </c>
      <c r="I163" t="s">
        <v>2284</v>
      </c>
      <c r="J163" t="s">
        <v>17</v>
      </c>
      <c r="K163" t="s">
        <v>18</v>
      </c>
      <c r="L163" t="s">
        <v>2075</v>
      </c>
      <c r="M163" t="s">
        <v>571</v>
      </c>
    </row>
    <row r="164" spans="1:13" x14ac:dyDescent="0.3">
      <c r="A164">
        <v>1328</v>
      </c>
      <c r="B164" t="s">
        <v>2639</v>
      </c>
      <c r="C164" t="str">
        <f t="shared" si="4"/>
        <v>0256300</v>
      </c>
      <c r="D164" t="s">
        <v>5734</v>
      </c>
      <c r="E164" t="b">
        <f t="shared" si="5"/>
        <v>0</v>
      </c>
      <c r="F164">
        <v>1782</v>
      </c>
      <c r="G164">
        <v>1</v>
      </c>
      <c r="H164">
        <v>1782</v>
      </c>
      <c r="I164" t="s">
        <v>2640</v>
      </c>
      <c r="J164" t="s">
        <v>17</v>
      </c>
      <c r="K164" t="s">
        <v>18</v>
      </c>
      <c r="L164" t="s">
        <v>2641</v>
      </c>
      <c r="M164" t="s">
        <v>2642</v>
      </c>
    </row>
    <row r="165" spans="1:13" x14ac:dyDescent="0.3">
      <c r="A165">
        <v>1329</v>
      </c>
      <c r="B165" t="s">
        <v>2643</v>
      </c>
      <c r="C165" t="str">
        <f t="shared" si="4"/>
        <v>0256301</v>
      </c>
      <c r="D165" t="s">
        <v>5735</v>
      </c>
      <c r="E165" t="b">
        <f t="shared" si="5"/>
        <v>0</v>
      </c>
      <c r="F165">
        <v>1782</v>
      </c>
      <c r="G165">
        <v>1</v>
      </c>
      <c r="H165">
        <v>1782</v>
      </c>
      <c r="I165" t="s">
        <v>2287</v>
      </c>
      <c r="J165" t="s">
        <v>17</v>
      </c>
      <c r="K165" t="s">
        <v>18</v>
      </c>
      <c r="L165" t="s">
        <v>2288</v>
      </c>
      <c r="M165" t="s">
        <v>2289</v>
      </c>
    </row>
    <row r="166" spans="1:13" x14ac:dyDescent="0.3">
      <c r="A166">
        <v>1146</v>
      </c>
      <c r="B166" t="s">
        <v>2286</v>
      </c>
      <c r="C166" t="str">
        <f t="shared" si="4"/>
        <v>0256303</v>
      </c>
      <c r="D166" t="s">
        <v>5736</v>
      </c>
      <c r="E166" t="b">
        <f t="shared" si="5"/>
        <v>0</v>
      </c>
      <c r="F166">
        <v>1782</v>
      </c>
      <c r="G166">
        <v>1</v>
      </c>
      <c r="H166">
        <v>1782</v>
      </c>
      <c r="I166" t="s">
        <v>2287</v>
      </c>
      <c r="J166" t="s">
        <v>17</v>
      </c>
      <c r="K166" t="s">
        <v>18</v>
      </c>
      <c r="L166" t="s">
        <v>2288</v>
      </c>
      <c r="M166" t="s">
        <v>2289</v>
      </c>
    </row>
    <row r="167" spans="1:13" x14ac:dyDescent="0.3">
      <c r="A167">
        <v>1330</v>
      </c>
      <c r="B167" t="s">
        <v>2644</v>
      </c>
      <c r="C167" t="str">
        <f t="shared" si="4"/>
        <v>0256304</v>
      </c>
      <c r="D167" t="s">
        <v>5737</v>
      </c>
      <c r="E167" t="b">
        <f t="shared" si="5"/>
        <v>0</v>
      </c>
      <c r="F167">
        <v>1782</v>
      </c>
      <c r="G167">
        <v>1</v>
      </c>
      <c r="H167">
        <v>1782</v>
      </c>
      <c r="I167" t="s">
        <v>2287</v>
      </c>
      <c r="J167" t="s">
        <v>17</v>
      </c>
      <c r="K167" t="s">
        <v>18</v>
      </c>
      <c r="L167" t="s">
        <v>1350</v>
      </c>
      <c r="M167" t="s">
        <v>1351</v>
      </c>
    </row>
    <row r="168" spans="1:13" x14ac:dyDescent="0.3">
      <c r="A168">
        <v>1331</v>
      </c>
      <c r="B168" t="s">
        <v>2645</v>
      </c>
      <c r="C168" t="str">
        <f t="shared" si="4"/>
        <v>0256305</v>
      </c>
      <c r="D168" t="s">
        <v>5738</v>
      </c>
      <c r="E168" t="b">
        <f t="shared" si="5"/>
        <v>0</v>
      </c>
      <c r="F168">
        <v>1782</v>
      </c>
      <c r="G168">
        <v>1</v>
      </c>
      <c r="H168">
        <v>1782</v>
      </c>
      <c r="I168" t="s">
        <v>2287</v>
      </c>
      <c r="J168" t="s">
        <v>17</v>
      </c>
      <c r="K168" t="s">
        <v>18</v>
      </c>
      <c r="L168" t="s">
        <v>2218</v>
      </c>
      <c r="M168" t="s">
        <v>2219</v>
      </c>
    </row>
    <row r="169" spans="1:13" x14ac:dyDescent="0.3">
      <c r="A169">
        <v>1332</v>
      </c>
      <c r="B169" t="s">
        <v>2646</v>
      </c>
      <c r="C169" t="str">
        <f t="shared" si="4"/>
        <v>0256306</v>
      </c>
      <c r="D169" t="s">
        <v>5739</v>
      </c>
      <c r="E169" t="b">
        <f t="shared" si="5"/>
        <v>0</v>
      </c>
      <c r="F169">
        <v>1782</v>
      </c>
      <c r="G169">
        <v>1</v>
      </c>
      <c r="H169">
        <v>1782</v>
      </c>
      <c r="I169" t="s">
        <v>2647</v>
      </c>
      <c r="J169" t="s">
        <v>17</v>
      </c>
      <c r="K169" t="s">
        <v>18</v>
      </c>
      <c r="L169" t="s">
        <v>127</v>
      </c>
      <c r="M169" t="s">
        <v>128</v>
      </c>
    </row>
    <row r="170" spans="1:13" x14ac:dyDescent="0.3">
      <c r="A170">
        <v>1333</v>
      </c>
      <c r="B170" t="s">
        <v>2648</v>
      </c>
      <c r="C170" t="str">
        <f t="shared" si="4"/>
        <v>0256307</v>
      </c>
      <c r="D170" t="s">
        <v>5740</v>
      </c>
      <c r="E170" t="b">
        <f t="shared" si="5"/>
        <v>0</v>
      </c>
      <c r="F170">
        <v>1782</v>
      </c>
      <c r="G170">
        <v>1</v>
      </c>
      <c r="H170">
        <v>1782</v>
      </c>
      <c r="I170" t="s">
        <v>2647</v>
      </c>
      <c r="J170" t="s">
        <v>17</v>
      </c>
      <c r="K170" t="s">
        <v>18</v>
      </c>
      <c r="L170" t="s">
        <v>2649</v>
      </c>
      <c r="M170" t="s">
        <v>1439</v>
      </c>
    </row>
    <row r="171" spans="1:13" x14ac:dyDescent="0.3">
      <c r="A171">
        <v>1334</v>
      </c>
      <c r="B171" t="s">
        <v>2650</v>
      </c>
      <c r="C171" t="str">
        <f t="shared" si="4"/>
        <v>0256308</v>
      </c>
      <c r="D171" t="s">
        <v>5741</v>
      </c>
      <c r="E171" t="b">
        <f t="shared" si="5"/>
        <v>0</v>
      </c>
      <c r="F171">
        <v>1782</v>
      </c>
      <c r="G171">
        <v>1</v>
      </c>
      <c r="H171">
        <v>1782</v>
      </c>
      <c r="I171" t="s">
        <v>2651</v>
      </c>
      <c r="J171" t="s">
        <v>17</v>
      </c>
      <c r="K171" t="s">
        <v>18</v>
      </c>
      <c r="L171" t="s">
        <v>90</v>
      </c>
      <c r="M171" t="s">
        <v>91</v>
      </c>
    </row>
    <row r="172" spans="1:13" x14ac:dyDescent="0.3">
      <c r="A172">
        <v>1147</v>
      </c>
      <c r="B172" t="s">
        <v>2290</v>
      </c>
      <c r="C172" t="str">
        <f t="shared" si="4"/>
        <v>0256309</v>
      </c>
      <c r="D172" t="s">
        <v>5742</v>
      </c>
      <c r="E172" t="b">
        <f t="shared" si="5"/>
        <v>0</v>
      </c>
      <c r="F172">
        <v>1782</v>
      </c>
      <c r="G172">
        <v>1</v>
      </c>
      <c r="H172">
        <v>1782</v>
      </c>
      <c r="I172" t="s">
        <v>2291</v>
      </c>
      <c r="J172" t="s">
        <v>17</v>
      </c>
      <c r="K172" t="s">
        <v>18</v>
      </c>
      <c r="L172" t="s">
        <v>79</v>
      </c>
      <c r="M172" t="s">
        <v>80</v>
      </c>
    </row>
    <row r="173" spans="1:13" x14ac:dyDescent="0.3">
      <c r="A173">
        <v>1335</v>
      </c>
      <c r="B173" t="s">
        <v>2652</v>
      </c>
      <c r="C173" t="str">
        <f t="shared" si="4"/>
        <v>0256310</v>
      </c>
      <c r="D173" t="s">
        <v>5743</v>
      </c>
      <c r="E173" t="b">
        <f t="shared" si="5"/>
        <v>0</v>
      </c>
      <c r="F173">
        <v>1782</v>
      </c>
      <c r="G173">
        <v>1</v>
      </c>
      <c r="H173">
        <v>1782</v>
      </c>
      <c r="I173" t="s">
        <v>2291</v>
      </c>
      <c r="J173" t="s">
        <v>17</v>
      </c>
      <c r="K173" t="s">
        <v>18</v>
      </c>
      <c r="L173" t="s">
        <v>2227</v>
      </c>
      <c r="M173" t="s">
        <v>2228</v>
      </c>
    </row>
    <row r="174" spans="1:13" x14ac:dyDescent="0.3">
      <c r="A174">
        <v>1336</v>
      </c>
      <c r="B174" t="s">
        <v>2653</v>
      </c>
      <c r="C174" t="str">
        <f t="shared" si="4"/>
        <v>0256311</v>
      </c>
      <c r="D174" t="s">
        <v>5744</v>
      </c>
      <c r="E174" t="b">
        <f t="shared" si="5"/>
        <v>0</v>
      </c>
      <c r="F174">
        <v>1782</v>
      </c>
      <c r="G174">
        <v>1</v>
      </c>
      <c r="H174">
        <v>1782</v>
      </c>
      <c r="I174" t="s">
        <v>2291</v>
      </c>
      <c r="J174" t="s">
        <v>17</v>
      </c>
      <c r="K174" t="s">
        <v>18</v>
      </c>
      <c r="L174" t="s">
        <v>2654</v>
      </c>
      <c r="M174" t="s">
        <v>2294</v>
      </c>
    </row>
    <row r="175" spans="1:13" x14ac:dyDescent="0.3">
      <c r="A175">
        <v>1148</v>
      </c>
      <c r="B175" t="s">
        <v>2292</v>
      </c>
      <c r="C175" t="str">
        <f t="shared" si="4"/>
        <v>0256312</v>
      </c>
      <c r="D175" t="s">
        <v>5745</v>
      </c>
      <c r="E175" t="b">
        <f t="shared" si="5"/>
        <v>0</v>
      </c>
      <c r="F175">
        <v>1782</v>
      </c>
      <c r="G175">
        <v>1</v>
      </c>
      <c r="H175">
        <v>1782</v>
      </c>
      <c r="I175" t="s">
        <v>2291</v>
      </c>
      <c r="J175" t="s">
        <v>17</v>
      </c>
      <c r="K175" t="s">
        <v>18</v>
      </c>
      <c r="L175" t="s">
        <v>2293</v>
      </c>
      <c r="M175" t="s">
        <v>2294</v>
      </c>
    </row>
    <row r="176" spans="1:13" x14ac:dyDescent="0.3">
      <c r="A176">
        <v>1337</v>
      </c>
      <c r="B176" t="s">
        <v>2655</v>
      </c>
      <c r="C176" t="str">
        <f t="shared" si="4"/>
        <v>0256313</v>
      </c>
      <c r="D176" t="s">
        <v>5746</v>
      </c>
      <c r="E176" t="b">
        <f t="shared" si="5"/>
        <v>0</v>
      </c>
      <c r="F176">
        <v>1782</v>
      </c>
      <c r="G176">
        <v>1</v>
      </c>
      <c r="H176">
        <v>1782</v>
      </c>
      <c r="I176" t="s">
        <v>2291</v>
      </c>
      <c r="J176" t="s">
        <v>17</v>
      </c>
      <c r="K176" t="s">
        <v>18</v>
      </c>
      <c r="L176" t="s">
        <v>73</v>
      </c>
      <c r="M176" t="s">
        <v>74</v>
      </c>
    </row>
    <row r="177" spans="1:13" x14ac:dyDescent="0.3">
      <c r="A177">
        <v>1338</v>
      </c>
      <c r="B177" t="s">
        <v>2656</v>
      </c>
      <c r="C177" t="str">
        <f t="shared" si="4"/>
        <v>0256314</v>
      </c>
      <c r="D177" t="s">
        <v>5747</v>
      </c>
      <c r="E177" t="b">
        <f t="shared" si="5"/>
        <v>0</v>
      </c>
      <c r="F177">
        <v>1782</v>
      </c>
      <c r="G177">
        <v>1</v>
      </c>
      <c r="H177">
        <v>1782</v>
      </c>
      <c r="I177" t="s">
        <v>2296</v>
      </c>
      <c r="J177" t="s">
        <v>17</v>
      </c>
      <c r="K177" t="s">
        <v>18</v>
      </c>
      <c r="L177" t="s">
        <v>248</v>
      </c>
      <c r="M177" t="s">
        <v>249</v>
      </c>
    </row>
    <row r="178" spans="1:13" x14ac:dyDescent="0.3">
      <c r="A178">
        <v>1149</v>
      </c>
      <c r="B178" t="s">
        <v>2295</v>
      </c>
      <c r="C178" t="str">
        <f t="shared" si="4"/>
        <v>0256315</v>
      </c>
      <c r="D178" t="s">
        <v>5748</v>
      </c>
      <c r="E178" t="b">
        <f t="shared" si="5"/>
        <v>0</v>
      </c>
      <c r="F178">
        <v>1782</v>
      </c>
      <c r="G178">
        <v>1</v>
      </c>
      <c r="H178">
        <v>1782</v>
      </c>
      <c r="I178" t="s">
        <v>2296</v>
      </c>
      <c r="J178" t="s">
        <v>17</v>
      </c>
      <c r="K178" t="s">
        <v>18</v>
      </c>
      <c r="L178" t="s">
        <v>1011</v>
      </c>
      <c r="M178" t="s">
        <v>1012</v>
      </c>
    </row>
    <row r="179" spans="1:13" x14ac:dyDescent="0.3">
      <c r="A179">
        <v>1339</v>
      </c>
      <c r="B179" t="s">
        <v>2657</v>
      </c>
      <c r="C179" t="str">
        <f t="shared" si="4"/>
        <v>0256316</v>
      </c>
      <c r="D179" t="s">
        <v>5749</v>
      </c>
      <c r="E179" t="b">
        <f t="shared" si="5"/>
        <v>0</v>
      </c>
      <c r="F179">
        <v>1782</v>
      </c>
      <c r="G179">
        <v>1</v>
      </c>
      <c r="H179">
        <v>1782</v>
      </c>
      <c r="I179" t="s">
        <v>2298</v>
      </c>
      <c r="J179" t="s">
        <v>17</v>
      </c>
      <c r="K179" t="s">
        <v>18</v>
      </c>
      <c r="L179" t="s">
        <v>2075</v>
      </c>
      <c r="M179" t="s">
        <v>571</v>
      </c>
    </row>
    <row r="180" spans="1:13" x14ac:dyDescent="0.3">
      <c r="A180">
        <v>1340</v>
      </c>
      <c r="B180" t="s">
        <v>2658</v>
      </c>
      <c r="C180" t="str">
        <f t="shared" si="4"/>
        <v>0256317</v>
      </c>
      <c r="D180" t="s">
        <v>5750</v>
      </c>
      <c r="E180" t="b">
        <f t="shared" si="5"/>
        <v>0</v>
      </c>
      <c r="F180">
        <v>1782</v>
      </c>
      <c r="G180">
        <v>1</v>
      </c>
      <c r="H180">
        <v>1782</v>
      </c>
      <c r="I180" t="s">
        <v>2298</v>
      </c>
      <c r="J180" t="s">
        <v>17</v>
      </c>
      <c r="K180" t="s">
        <v>18</v>
      </c>
      <c r="L180" t="s">
        <v>2328</v>
      </c>
      <c r="M180" t="s">
        <v>2329</v>
      </c>
    </row>
    <row r="181" spans="1:13" x14ac:dyDescent="0.3">
      <c r="A181">
        <v>1341</v>
      </c>
      <c r="B181" t="s">
        <v>2659</v>
      </c>
      <c r="C181" t="str">
        <f t="shared" si="4"/>
        <v>0256318</v>
      </c>
      <c r="D181" t="s">
        <v>5751</v>
      </c>
      <c r="E181" t="b">
        <f t="shared" si="5"/>
        <v>0</v>
      </c>
      <c r="F181">
        <v>1782</v>
      </c>
      <c r="G181">
        <v>1</v>
      </c>
      <c r="H181">
        <v>1782</v>
      </c>
      <c r="I181" t="s">
        <v>2298</v>
      </c>
      <c r="J181" t="s">
        <v>17</v>
      </c>
      <c r="K181" t="s">
        <v>18</v>
      </c>
      <c r="L181" t="s">
        <v>2660</v>
      </c>
      <c r="M181" t="s">
        <v>2661</v>
      </c>
    </row>
    <row r="182" spans="1:13" x14ac:dyDescent="0.3">
      <c r="A182">
        <v>1342</v>
      </c>
      <c r="B182" t="s">
        <v>2662</v>
      </c>
      <c r="C182" t="str">
        <f t="shared" si="4"/>
        <v>0256319</v>
      </c>
      <c r="D182" t="s">
        <v>5752</v>
      </c>
      <c r="E182" t="b">
        <f t="shared" si="5"/>
        <v>0</v>
      </c>
      <c r="F182">
        <v>1782</v>
      </c>
      <c r="G182">
        <v>1</v>
      </c>
      <c r="H182">
        <v>1782</v>
      </c>
      <c r="I182" t="s">
        <v>2298</v>
      </c>
      <c r="J182" t="s">
        <v>17</v>
      </c>
      <c r="K182" t="s">
        <v>18</v>
      </c>
      <c r="L182" t="s">
        <v>942</v>
      </c>
      <c r="M182" t="s">
        <v>318</v>
      </c>
    </row>
    <row r="183" spans="1:13" x14ac:dyDescent="0.3">
      <c r="A183">
        <v>1150</v>
      </c>
      <c r="B183" t="s">
        <v>2297</v>
      </c>
      <c r="C183" t="str">
        <f t="shared" si="4"/>
        <v>0256320</v>
      </c>
      <c r="D183" t="s">
        <v>5753</v>
      </c>
      <c r="E183" t="b">
        <f t="shared" si="5"/>
        <v>0</v>
      </c>
      <c r="F183">
        <v>1782</v>
      </c>
      <c r="G183">
        <v>1</v>
      </c>
      <c r="H183">
        <v>1782</v>
      </c>
      <c r="I183" t="s">
        <v>2298</v>
      </c>
      <c r="J183" t="s">
        <v>17</v>
      </c>
      <c r="K183" t="s">
        <v>18</v>
      </c>
      <c r="L183" t="s">
        <v>377</v>
      </c>
      <c r="M183" t="s">
        <v>378</v>
      </c>
    </row>
    <row r="184" spans="1:13" x14ac:dyDescent="0.3">
      <c r="A184">
        <v>1343</v>
      </c>
      <c r="B184" t="s">
        <v>2663</v>
      </c>
      <c r="C184" t="str">
        <f t="shared" si="4"/>
        <v>0256321</v>
      </c>
      <c r="D184" t="s">
        <v>5754</v>
      </c>
      <c r="E184" t="b">
        <f t="shared" si="5"/>
        <v>0</v>
      </c>
      <c r="F184">
        <v>1782</v>
      </c>
      <c r="G184">
        <v>1</v>
      </c>
      <c r="H184">
        <v>1782</v>
      </c>
      <c r="I184" t="s">
        <v>2298</v>
      </c>
      <c r="J184" t="s">
        <v>17</v>
      </c>
      <c r="K184" t="s">
        <v>18</v>
      </c>
      <c r="L184" t="s">
        <v>65</v>
      </c>
      <c r="M184" t="s">
        <v>66</v>
      </c>
    </row>
    <row r="185" spans="1:13" x14ac:dyDescent="0.3">
      <c r="A185">
        <v>1344</v>
      </c>
      <c r="B185" t="s">
        <v>2664</v>
      </c>
      <c r="C185" t="str">
        <f t="shared" si="4"/>
        <v>0256322</v>
      </c>
      <c r="D185" t="s">
        <v>5755</v>
      </c>
      <c r="E185" t="b">
        <f t="shared" si="5"/>
        <v>0</v>
      </c>
      <c r="F185">
        <v>1782</v>
      </c>
      <c r="G185">
        <v>1</v>
      </c>
      <c r="H185">
        <v>1782</v>
      </c>
      <c r="I185" t="s">
        <v>2665</v>
      </c>
      <c r="J185" t="s">
        <v>17</v>
      </c>
      <c r="K185" t="s">
        <v>18</v>
      </c>
      <c r="L185" t="s">
        <v>440</v>
      </c>
      <c r="M185" t="s">
        <v>441</v>
      </c>
    </row>
    <row r="186" spans="1:13" x14ac:dyDescent="0.3">
      <c r="A186">
        <v>1345</v>
      </c>
      <c r="B186" t="s">
        <v>2666</v>
      </c>
      <c r="C186" t="str">
        <f t="shared" si="4"/>
        <v>0256323</v>
      </c>
      <c r="D186" t="s">
        <v>5756</v>
      </c>
      <c r="E186" t="b">
        <f t="shared" si="5"/>
        <v>0</v>
      </c>
      <c r="F186">
        <v>1782</v>
      </c>
      <c r="G186">
        <v>1</v>
      </c>
      <c r="H186">
        <v>1782</v>
      </c>
      <c r="I186" t="s">
        <v>2667</v>
      </c>
      <c r="J186" t="s">
        <v>17</v>
      </c>
      <c r="K186" t="s">
        <v>18</v>
      </c>
      <c r="L186" t="s">
        <v>233</v>
      </c>
      <c r="M186" t="s">
        <v>234</v>
      </c>
    </row>
    <row r="187" spans="1:13" x14ac:dyDescent="0.3">
      <c r="A187">
        <v>1346</v>
      </c>
      <c r="B187" t="s">
        <v>2668</v>
      </c>
      <c r="C187" t="str">
        <f t="shared" si="4"/>
        <v>0256324</v>
      </c>
      <c r="D187" t="s">
        <v>5757</v>
      </c>
      <c r="E187" t="b">
        <f t="shared" si="5"/>
        <v>0</v>
      </c>
      <c r="F187">
        <v>1782</v>
      </c>
      <c r="G187">
        <v>1</v>
      </c>
      <c r="H187">
        <v>1782</v>
      </c>
      <c r="I187" t="s">
        <v>2667</v>
      </c>
      <c r="J187" t="s">
        <v>17</v>
      </c>
      <c r="K187" t="s">
        <v>18</v>
      </c>
      <c r="L187" t="s">
        <v>636</v>
      </c>
      <c r="M187" t="s">
        <v>637</v>
      </c>
    </row>
    <row r="188" spans="1:13" x14ac:dyDescent="0.3">
      <c r="A188">
        <v>1347</v>
      </c>
      <c r="B188" t="s">
        <v>2669</v>
      </c>
      <c r="C188" t="str">
        <f t="shared" si="4"/>
        <v>0256325</v>
      </c>
      <c r="D188" t="s">
        <v>5758</v>
      </c>
      <c r="E188" t="b">
        <f t="shared" si="5"/>
        <v>0</v>
      </c>
      <c r="F188">
        <v>1782</v>
      </c>
      <c r="G188">
        <v>1</v>
      </c>
      <c r="H188">
        <v>1782</v>
      </c>
      <c r="I188" t="s">
        <v>2667</v>
      </c>
      <c r="J188" t="s">
        <v>17</v>
      </c>
      <c r="K188" t="s">
        <v>18</v>
      </c>
      <c r="L188" t="s">
        <v>29</v>
      </c>
      <c r="M188" t="s">
        <v>30</v>
      </c>
    </row>
    <row r="189" spans="1:13" x14ac:dyDescent="0.3">
      <c r="A189">
        <v>1348</v>
      </c>
      <c r="B189" t="s">
        <v>2670</v>
      </c>
      <c r="C189" t="str">
        <f t="shared" si="4"/>
        <v>0256326</v>
      </c>
      <c r="D189" t="s">
        <v>5759</v>
      </c>
      <c r="E189" t="b">
        <f t="shared" si="5"/>
        <v>0</v>
      </c>
      <c r="F189">
        <v>1782</v>
      </c>
      <c r="G189">
        <v>1</v>
      </c>
      <c r="H189">
        <v>1782</v>
      </c>
      <c r="I189" t="s">
        <v>2667</v>
      </c>
      <c r="J189" t="s">
        <v>17</v>
      </c>
      <c r="K189" t="s">
        <v>18</v>
      </c>
      <c r="L189" t="s">
        <v>2671</v>
      </c>
      <c r="M189" t="s">
        <v>2672</v>
      </c>
    </row>
    <row r="190" spans="1:13" x14ac:dyDescent="0.3">
      <c r="A190">
        <v>1349</v>
      </c>
      <c r="B190" t="s">
        <v>2673</v>
      </c>
      <c r="C190" t="str">
        <f t="shared" si="4"/>
        <v>0256327</v>
      </c>
      <c r="D190" t="s">
        <v>5760</v>
      </c>
      <c r="E190" t="b">
        <f t="shared" si="5"/>
        <v>0</v>
      </c>
      <c r="F190">
        <v>1782</v>
      </c>
      <c r="G190">
        <v>1</v>
      </c>
      <c r="H190">
        <v>1782</v>
      </c>
      <c r="I190" t="s">
        <v>2667</v>
      </c>
      <c r="J190" t="s">
        <v>17</v>
      </c>
      <c r="K190" t="s">
        <v>18</v>
      </c>
      <c r="L190" t="s">
        <v>1469</v>
      </c>
      <c r="M190" t="s">
        <v>1470</v>
      </c>
    </row>
    <row r="191" spans="1:13" x14ac:dyDescent="0.3">
      <c r="A191">
        <v>1350</v>
      </c>
      <c r="B191" t="s">
        <v>2674</v>
      </c>
      <c r="C191" t="str">
        <f t="shared" si="4"/>
        <v>0256328</v>
      </c>
      <c r="D191" t="s">
        <v>5761</v>
      </c>
      <c r="E191" t="b">
        <f t="shared" si="5"/>
        <v>0</v>
      </c>
      <c r="F191">
        <v>1782</v>
      </c>
      <c r="G191">
        <v>1</v>
      </c>
      <c r="H191">
        <v>1782</v>
      </c>
      <c r="I191" t="s">
        <v>2675</v>
      </c>
      <c r="J191" t="s">
        <v>17</v>
      </c>
      <c r="K191" t="s">
        <v>18</v>
      </c>
      <c r="L191" t="s">
        <v>428</v>
      </c>
      <c r="M191" t="s">
        <v>429</v>
      </c>
    </row>
    <row r="192" spans="1:13" x14ac:dyDescent="0.3">
      <c r="A192">
        <v>1351</v>
      </c>
      <c r="B192" t="s">
        <v>2676</v>
      </c>
      <c r="C192" t="str">
        <f t="shared" si="4"/>
        <v>0256329</v>
      </c>
      <c r="D192" t="s">
        <v>5762</v>
      </c>
      <c r="E192" t="b">
        <f t="shared" si="5"/>
        <v>0</v>
      </c>
      <c r="F192">
        <v>1782</v>
      </c>
      <c r="G192">
        <v>1</v>
      </c>
      <c r="H192">
        <v>1782</v>
      </c>
      <c r="I192" t="s">
        <v>2675</v>
      </c>
      <c r="J192" t="s">
        <v>17</v>
      </c>
      <c r="K192" t="s">
        <v>18</v>
      </c>
      <c r="L192" t="s">
        <v>618</v>
      </c>
      <c r="M192" t="s">
        <v>619</v>
      </c>
    </row>
    <row r="193" spans="1:13" x14ac:dyDescent="0.3">
      <c r="A193">
        <v>1352</v>
      </c>
      <c r="B193" t="s">
        <v>2677</v>
      </c>
      <c r="C193" t="str">
        <f t="shared" si="4"/>
        <v>0256330</v>
      </c>
      <c r="D193" t="s">
        <v>5763</v>
      </c>
      <c r="E193" t="b">
        <f t="shared" si="5"/>
        <v>0</v>
      </c>
      <c r="F193">
        <v>1782</v>
      </c>
      <c r="G193">
        <v>1</v>
      </c>
      <c r="H193">
        <v>1782</v>
      </c>
      <c r="I193" t="s">
        <v>2675</v>
      </c>
      <c r="J193" t="s">
        <v>17</v>
      </c>
      <c r="K193" t="s">
        <v>18</v>
      </c>
      <c r="L193" t="s">
        <v>1059</v>
      </c>
      <c r="M193" t="s">
        <v>1060</v>
      </c>
    </row>
    <row r="194" spans="1:13" x14ac:dyDescent="0.3">
      <c r="A194">
        <v>1151</v>
      </c>
      <c r="B194" t="s">
        <v>2299</v>
      </c>
      <c r="C194" t="str">
        <f t="shared" ref="C194:C257" si="6">RIGHT(B194,7)</f>
        <v>0256331</v>
      </c>
      <c r="D194" t="s">
        <v>5764</v>
      </c>
      <c r="E194" t="b">
        <f t="shared" si="5"/>
        <v>0</v>
      </c>
      <c r="F194">
        <v>1782</v>
      </c>
      <c r="G194">
        <v>1</v>
      </c>
      <c r="H194">
        <v>1782</v>
      </c>
      <c r="I194" t="s">
        <v>2300</v>
      </c>
      <c r="J194" t="s">
        <v>17</v>
      </c>
      <c r="K194" t="s">
        <v>18</v>
      </c>
      <c r="L194" t="s">
        <v>364</v>
      </c>
      <c r="M194" t="s">
        <v>365</v>
      </c>
    </row>
    <row r="195" spans="1:13" x14ac:dyDescent="0.3">
      <c r="A195">
        <v>1353</v>
      </c>
      <c r="B195" t="s">
        <v>2678</v>
      </c>
      <c r="C195" t="str">
        <f t="shared" si="6"/>
        <v>0256332</v>
      </c>
      <c r="D195" t="s">
        <v>5765</v>
      </c>
      <c r="E195" t="b">
        <f t="shared" ref="E195:E258" si="7">D195=C195</f>
        <v>0</v>
      </c>
      <c r="F195">
        <v>1782</v>
      </c>
      <c r="G195">
        <v>1</v>
      </c>
      <c r="H195">
        <v>1782</v>
      </c>
      <c r="I195" t="s">
        <v>2300</v>
      </c>
      <c r="J195" t="s">
        <v>17</v>
      </c>
      <c r="K195" t="s">
        <v>18</v>
      </c>
      <c r="L195" t="s">
        <v>2679</v>
      </c>
      <c r="M195" t="s">
        <v>74</v>
      </c>
    </row>
    <row r="196" spans="1:13" x14ac:dyDescent="0.3">
      <c r="A196">
        <v>1354</v>
      </c>
      <c r="B196" t="s">
        <v>2680</v>
      </c>
      <c r="C196" t="str">
        <f t="shared" si="6"/>
        <v>0256333</v>
      </c>
      <c r="D196" t="s">
        <v>5766</v>
      </c>
      <c r="E196" t="b">
        <f t="shared" si="7"/>
        <v>0</v>
      </c>
      <c r="F196">
        <v>1782</v>
      </c>
      <c r="G196">
        <v>1</v>
      </c>
      <c r="H196">
        <v>1782</v>
      </c>
      <c r="I196" t="s">
        <v>2300</v>
      </c>
      <c r="J196" t="s">
        <v>17</v>
      </c>
      <c r="K196" t="s">
        <v>18</v>
      </c>
      <c r="L196" t="s">
        <v>2681</v>
      </c>
      <c r="M196" t="s">
        <v>2682</v>
      </c>
    </row>
    <row r="197" spans="1:13" x14ac:dyDescent="0.3">
      <c r="A197">
        <v>1355</v>
      </c>
      <c r="B197" t="s">
        <v>2683</v>
      </c>
      <c r="C197" t="str">
        <f t="shared" si="6"/>
        <v>0256334</v>
      </c>
      <c r="D197" t="s">
        <v>5767</v>
      </c>
      <c r="E197" t="b">
        <f t="shared" si="7"/>
        <v>0</v>
      </c>
      <c r="F197">
        <v>1782</v>
      </c>
      <c r="G197">
        <v>1</v>
      </c>
      <c r="H197">
        <v>1782</v>
      </c>
      <c r="I197" t="s">
        <v>2300</v>
      </c>
      <c r="J197" t="s">
        <v>17</v>
      </c>
      <c r="K197" t="s">
        <v>18</v>
      </c>
      <c r="L197" t="s">
        <v>2684</v>
      </c>
      <c r="M197" t="s">
        <v>2685</v>
      </c>
    </row>
    <row r="198" spans="1:13" x14ac:dyDescent="0.3">
      <c r="A198">
        <v>1356</v>
      </c>
      <c r="B198" t="s">
        <v>2686</v>
      </c>
      <c r="C198" t="str">
        <f t="shared" si="6"/>
        <v>0256335</v>
      </c>
      <c r="D198" t="s">
        <v>5768</v>
      </c>
      <c r="E198" t="b">
        <f t="shared" si="7"/>
        <v>0</v>
      </c>
      <c r="F198">
        <v>1782</v>
      </c>
      <c r="G198">
        <v>1</v>
      </c>
      <c r="H198">
        <v>1782</v>
      </c>
      <c r="I198" t="s">
        <v>2300</v>
      </c>
      <c r="J198" t="s">
        <v>17</v>
      </c>
      <c r="K198" t="s">
        <v>18</v>
      </c>
      <c r="L198" t="s">
        <v>2230</v>
      </c>
      <c r="M198" t="s">
        <v>2231</v>
      </c>
    </row>
    <row r="199" spans="1:13" x14ac:dyDescent="0.3">
      <c r="A199">
        <v>1357</v>
      </c>
      <c r="B199" t="s">
        <v>2687</v>
      </c>
      <c r="C199" t="str">
        <f t="shared" si="6"/>
        <v>0256336</v>
      </c>
      <c r="D199" t="s">
        <v>5769</v>
      </c>
      <c r="E199" t="b">
        <f t="shared" si="7"/>
        <v>0</v>
      </c>
      <c r="F199">
        <v>1782</v>
      </c>
      <c r="G199">
        <v>1</v>
      </c>
      <c r="H199">
        <v>1782</v>
      </c>
      <c r="I199" t="s">
        <v>2302</v>
      </c>
      <c r="J199" t="s">
        <v>17</v>
      </c>
      <c r="K199" t="s">
        <v>18</v>
      </c>
      <c r="L199" t="s">
        <v>461</v>
      </c>
      <c r="M199" t="s">
        <v>462</v>
      </c>
    </row>
    <row r="200" spans="1:13" x14ac:dyDescent="0.3">
      <c r="A200">
        <v>1152</v>
      </c>
      <c r="B200" t="s">
        <v>2301</v>
      </c>
      <c r="C200" t="str">
        <f t="shared" si="6"/>
        <v>0256337</v>
      </c>
      <c r="D200" t="s">
        <v>5770</v>
      </c>
      <c r="E200" t="b">
        <f t="shared" si="7"/>
        <v>0</v>
      </c>
      <c r="F200">
        <v>1782</v>
      </c>
      <c r="G200">
        <v>1</v>
      </c>
      <c r="H200">
        <v>1782</v>
      </c>
      <c r="I200" t="s">
        <v>2302</v>
      </c>
      <c r="J200" t="s">
        <v>17</v>
      </c>
      <c r="K200" t="s">
        <v>18</v>
      </c>
      <c r="L200" t="s">
        <v>248</v>
      </c>
      <c r="M200" t="s">
        <v>249</v>
      </c>
    </row>
    <row r="201" spans="1:13" x14ac:dyDescent="0.3">
      <c r="A201">
        <v>1358</v>
      </c>
      <c r="B201" t="s">
        <v>2688</v>
      </c>
      <c r="C201" t="str">
        <f t="shared" si="6"/>
        <v>0256338</v>
      </c>
      <c r="D201" t="s">
        <v>5771</v>
      </c>
      <c r="E201" t="b">
        <f t="shared" si="7"/>
        <v>0</v>
      </c>
      <c r="F201">
        <v>1782</v>
      </c>
      <c r="G201">
        <v>1</v>
      </c>
      <c r="H201">
        <v>1782</v>
      </c>
      <c r="I201" t="s">
        <v>2689</v>
      </c>
      <c r="J201" t="s">
        <v>17</v>
      </c>
      <c r="K201" t="s">
        <v>18</v>
      </c>
      <c r="L201" t="s">
        <v>636</v>
      </c>
      <c r="M201" t="s">
        <v>637</v>
      </c>
    </row>
    <row r="202" spans="1:13" x14ac:dyDescent="0.3">
      <c r="A202">
        <v>1359</v>
      </c>
      <c r="B202" t="s">
        <v>2690</v>
      </c>
      <c r="C202" t="str">
        <f t="shared" si="6"/>
        <v>0256339</v>
      </c>
      <c r="D202" t="s">
        <v>5772</v>
      </c>
      <c r="E202" t="b">
        <f t="shared" si="7"/>
        <v>0</v>
      </c>
      <c r="F202">
        <v>1782</v>
      </c>
      <c r="G202">
        <v>1</v>
      </c>
      <c r="H202">
        <v>1782</v>
      </c>
      <c r="I202" t="s">
        <v>2689</v>
      </c>
      <c r="J202" t="s">
        <v>17</v>
      </c>
      <c r="K202" t="s">
        <v>18</v>
      </c>
      <c r="L202" t="s">
        <v>982</v>
      </c>
      <c r="M202" t="s">
        <v>983</v>
      </c>
    </row>
    <row r="203" spans="1:13" x14ac:dyDescent="0.3">
      <c r="A203">
        <v>1360</v>
      </c>
      <c r="B203" t="s">
        <v>2691</v>
      </c>
      <c r="C203" t="str">
        <f t="shared" si="6"/>
        <v>0256340</v>
      </c>
      <c r="D203" t="s">
        <v>5773</v>
      </c>
      <c r="E203" t="b">
        <f t="shared" si="7"/>
        <v>0</v>
      </c>
      <c r="F203">
        <v>1782</v>
      </c>
      <c r="G203">
        <v>1</v>
      </c>
      <c r="H203">
        <v>1782</v>
      </c>
      <c r="I203" t="s">
        <v>2692</v>
      </c>
      <c r="J203" t="s">
        <v>17</v>
      </c>
      <c r="K203" t="s">
        <v>18</v>
      </c>
      <c r="L203" t="s">
        <v>2693</v>
      </c>
      <c r="M203" t="s">
        <v>2694</v>
      </c>
    </row>
    <row r="204" spans="1:13" x14ac:dyDescent="0.3">
      <c r="A204">
        <v>1361</v>
      </c>
      <c r="B204" t="s">
        <v>2695</v>
      </c>
      <c r="C204" t="str">
        <f t="shared" si="6"/>
        <v>0256341</v>
      </c>
      <c r="D204" t="s">
        <v>5774</v>
      </c>
      <c r="E204" t="b">
        <f t="shared" si="7"/>
        <v>0</v>
      </c>
      <c r="F204">
        <v>1782</v>
      </c>
      <c r="G204">
        <v>1</v>
      </c>
      <c r="H204">
        <v>1782</v>
      </c>
      <c r="I204" t="s">
        <v>2692</v>
      </c>
      <c r="J204" t="s">
        <v>17</v>
      </c>
      <c r="K204" t="s">
        <v>18</v>
      </c>
      <c r="L204" t="s">
        <v>1069</v>
      </c>
      <c r="M204" t="s">
        <v>1070</v>
      </c>
    </row>
    <row r="205" spans="1:13" x14ac:dyDescent="0.3">
      <c r="A205">
        <v>1362</v>
      </c>
      <c r="B205" t="s">
        <v>2696</v>
      </c>
      <c r="C205" t="str">
        <f t="shared" si="6"/>
        <v>0256342</v>
      </c>
      <c r="D205" t="s">
        <v>5775</v>
      </c>
      <c r="E205" t="b">
        <f t="shared" si="7"/>
        <v>0</v>
      </c>
      <c r="F205">
        <v>1782</v>
      </c>
      <c r="G205">
        <v>1</v>
      </c>
      <c r="H205">
        <v>1782</v>
      </c>
      <c r="I205" t="s">
        <v>2692</v>
      </c>
      <c r="J205" t="s">
        <v>17</v>
      </c>
      <c r="K205" t="s">
        <v>18</v>
      </c>
      <c r="L205" t="s">
        <v>1069</v>
      </c>
      <c r="M205" t="s">
        <v>1070</v>
      </c>
    </row>
    <row r="206" spans="1:13" x14ac:dyDescent="0.3">
      <c r="A206">
        <v>1153</v>
      </c>
      <c r="B206" t="s">
        <v>2303</v>
      </c>
      <c r="C206" t="str">
        <f t="shared" si="6"/>
        <v>0256343</v>
      </c>
      <c r="D206" t="s">
        <v>5776</v>
      </c>
      <c r="E206" t="b">
        <f t="shared" si="7"/>
        <v>0</v>
      </c>
      <c r="F206">
        <v>1782</v>
      </c>
      <c r="G206">
        <v>1</v>
      </c>
      <c r="H206">
        <v>1782</v>
      </c>
      <c r="I206" t="s">
        <v>2304</v>
      </c>
      <c r="J206" t="s">
        <v>17</v>
      </c>
      <c r="K206" t="s">
        <v>18</v>
      </c>
      <c r="L206" t="s">
        <v>248</v>
      </c>
      <c r="M206" t="s">
        <v>249</v>
      </c>
    </row>
    <row r="207" spans="1:13" x14ac:dyDescent="0.3">
      <c r="A207">
        <v>1363</v>
      </c>
      <c r="B207" t="s">
        <v>2697</v>
      </c>
      <c r="C207" t="str">
        <f t="shared" si="6"/>
        <v>0256344</v>
      </c>
      <c r="D207" t="s">
        <v>5777</v>
      </c>
      <c r="E207" t="b">
        <f t="shared" si="7"/>
        <v>0</v>
      </c>
      <c r="F207">
        <v>1782</v>
      </c>
      <c r="G207">
        <v>1</v>
      </c>
      <c r="H207">
        <v>1782</v>
      </c>
      <c r="I207" t="s">
        <v>2304</v>
      </c>
      <c r="J207" t="s">
        <v>17</v>
      </c>
      <c r="K207" t="s">
        <v>18</v>
      </c>
      <c r="L207" t="s">
        <v>248</v>
      </c>
      <c r="M207" t="s">
        <v>249</v>
      </c>
    </row>
    <row r="208" spans="1:13" x14ac:dyDescent="0.3">
      <c r="A208">
        <v>1364</v>
      </c>
      <c r="B208" t="s">
        <v>2698</v>
      </c>
      <c r="C208" t="str">
        <f t="shared" si="6"/>
        <v>0256345</v>
      </c>
      <c r="D208" t="s">
        <v>5778</v>
      </c>
      <c r="E208" t="b">
        <f t="shared" si="7"/>
        <v>0</v>
      </c>
      <c r="F208">
        <v>1782</v>
      </c>
      <c r="G208">
        <v>1</v>
      </c>
      <c r="H208">
        <v>1782</v>
      </c>
      <c r="I208" t="s">
        <v>2699</v>
      </c>
      <c r="J208" t="s">
        <v>17</v>
      </c>
      <c r="K208" t="s">
        <v>18</v>
      </c>
      <c r="L208" t="s">
        <v>1069</v>
      </c>
      <c r="M208" t="s">
        <v>1070</v>
      </c>
    </row>
    <row r="209" spans="1:13" x14ac:dyDescent="0.3">
      <c r="A209">
        <v>1365</v>
      </c>
      <c r="B209" t="s">
        <v>2700</v>
      </c>
      <c r="C209" t="str">
        <f t="shared" si="6"/>
        <v>0256346</v>
      </c>
      <c r="D209" t="s">
        <v>5779</v>
      </c>
      <c r="E209" t="b">
        <f t="shared" si="7"/>
        <v>0</v>
      </c>
      <c r="F209">
        <v>1782</v>
      </c>
      <c r="G209">
        <v>1</v>
      </c>
      <c r="H209">
        <v>1782</v>
      </c>
      <c r="I209" t="s">
        <v>2699</v>
      </c>
      <c r="J209" t="s">
        <v>17</v>
      </c>
      <c r="K209" t="s">
        <v>18</v>
      </c>
      <c r="L209" t="s">
        <v>46</v>
      </c>
      <c r="M209" t="s">
        <v>47</v>
      </c>
    </row>
    <row r="210" spans="1:13" x14ac:dyDescent="0.3">
      <c r="A210">
        <v>1366</v>
      </c>
      <c r="B210" t="s">
        <v>2701</v>
      </c>
      <c r="C210" t="str">
        <f t="shared" si="6"/>
        <v>0256347</v>
      </c>
      <c r="D210" t="s">
        <v>5780</v>
      </c>
      <c r="E210" t="b">
        <f t="shared" si="7"/>
        <v>0</v>
      </c>
      <c r="F210">
        <v>1782</v>
      </c>
      <c r="G210">
        <v>1</v>
      </c>
      <c r="H210">
        <v>1782</v>
      </c>
      <c r="I210" t="s">
        <v>2699</v>
      </c>
      <c r="J210" t="s">
        <v>17</v>
      </c>
      <c r="K210" t="s">
        <v>18</v>
      </c>
      <c r="L210" t="s">
        <v>2702</v>
      </c>
      <c r="M210" t="s">
        <v>2703</v>
      </c>
    </row>
    <row r="211" spans="1:13" x14ac:dyDescent="0.3">
      <c r="A211">
        <v>1367</v>
      </c>
      <c r="B211" t="s">
        <v>2704</v>
      </c>
      <c r="C211" t="str">
        <f t="shared" si="6"/>
        <v>0256348</v>
      </c>
      <c r="D211" t="s">
        <v>5781</v>
      </c>
      <c r="E211" t="b">
        <f t="shared" si="7"/>
        <v>0</v>
      </c>
      <c r="F211">
        <v>1782</v>
      </c>
      <c r="G211">
        <v>1</v>
      </c>
      <c r="H211">
        <v>1782</v>
      </c>
      <c r="I211" t="s">
        <v>2699</v>
      </c>
      <c r="J211" t="s">
        <v>17</v>
      </c>
      <c r="K211" t="s">
        <v>18</v>
      </c>
      <c r="L211" t="s">
        <v>317</v>
      </c>
      <c r="M211" t="s">
        <v>318</v>
      </c>
    </row>
    <row r="212" spans="1:13" x14ac:dyDescent="0.3">
      <c r="A212">
        <v>1154</v>
      </c>
      <c r="B212" t="s">
        <v>2305</v>
      </c>
      <c r="C212" t="str">
        <f t="shared" si="6"/>
        <v>0256349</v>
      </c>
      <c r="D212" t="s">
        <v>5782</v>
      </c>
      <c r="E212" t="b">
        <f t="shared" si="7"/>
        <v>0</v>
      </c>
      <c r="F212">
        <v>1782</v>
      </c>
      <c r="G212">
        <v>1</v>
      </c>
      <c r="H212">
        <v>1782</v>
      </c>
      <c r="I212" t="s">
        <v>2306</v>
      </c>
      <c r="J212" t="s">
        <v>17</v>
      </c>
      <c r="K212" t="s">
        <v>18</v>
      </c>
      <c r="L212" t="s">
        <v>154</v>
      </c>
      <c r="M212" t="s">
        <v>155</v>
      </c>
    </row>
    <row r="213" spans="1:13" x14ac:dyDescent="0.3">
      <c r="A213">
        <v>1368</v>
      </c>
      <c r="B213" t="s">
        <v>2705</v>
      </c>
      <c r="C213" t="str">
        <f t="shared" si="6"/>
        <v>0256350</v>
      </c>
      <c r="D213" t="s">
        <v>5783</v>
      </c>
      <c r="E213" t="b">
        <f t="shared" si="7"/>
        <v>0</v>
      </c>
      <c r="F213">
        <v>1782</v>
      </c>
      <c r="G213">
        <v>1</v>
      </c>
      <c r="H213">
        <v>1782</v>
      </c>
      <c r="I213" t="s">
        <v>2306</v>
      </c>
      <c r="J213" t="s">
        <v>17</v>
      </c>
      <c r="K213" t="s">
        <v>18</v>
      </c>
      <c r="L213" t="s">
        <v>310</v>
      </c>
      <c r="M213" t="s">
        <v>311</v>
      </c>
    </row>
    <row r="214" spans="1:13" x14ac:dyDescent="0.3">
      <c r="A214">
        <v>1369</v>
      </c>
      <c r="B214" t="s">
        <v>2706</v>
      </c>
      <c r="C214" t="str">
        <f t="shared" si="6"/>
        <v>0256351</v>
      </c>
      <c r="D214" t="s">
        <v>5784</v>
      </c>
      <c r="E214" t="b">
        <f t="shared" si="7"/>
        <v>0</v>
      </c>
      <c r="F214">
        <v>1782</v>
      </c>
      <c r="G214">
        <v>1</v>
      </c>
      <c r="H214">
        <v>1782</v>
      </c>
      <c r="I214" t="s">
        <v>2306</v>
      </c>
      <c r="J214" t="s">
        <v>17</v>
      </c>
      <c r="K214" t="s">
        <v>18</v>
      </c>
      <c r="L214" t="s">
        <v>208</v>
      </c>
      <c r="M214" t="s">
        <v>209</v>
      </c>
    </row>
    <row r="215" spans="1:13" x14ac:dyDescent="0.3">
      <c r="A215">
        <v>1370</v>
      </c>
      <c r="B215" t="s">
        <v>2707</v>
      </c>
      <c r="C215" t="str">
        <f t="shared" si="6"/>
        <v>0256352</v>
      </c>
      <c r="D215" t="s">
        <v>5785</v>
      </c>
      <c r="E215" t="b">
        <f t="shared" si="7"/>
        <v>0</v>
      </c>
      <c r="F215">
        <v>1782</v>
      </c>
      <c r="G215">
        <v>1</v>
      </c>
      <c r="H215">
        <v>1782</v>
      </c>
      <c r="I215" t="s">
        <v>2708</v>
      </c>
      <c r="J215" t="s">
        <v>17</v>
      </c>
      <c r="K215" t="s">
        <v>18</v>
      </c>
      <c r="L215" t="s">
        <v>49</v>
      </c>
      <c r="M215" t="s">
        <v>50</v>
      </c>
    </row>
    <row r="216" spans="1:13" x14ac:dyDescent="0.3">
      <c r="A216">
        <v>1371</v>
      </c>
      <c r="B216" t="s">
        <v>2709</v>
      </c>
      <c r="C216" t="str">
        <f t="shared" si="6"/>
        <v>0256353</v>
      </c>
      <c r="D216" t="s">
        <v>5786</v>
      </c>
      <c r="E216" t="b">
        <f t="shared" si="7"/>
        <v>0</v>
      </c>
      <c r="F216">
        <v>1782</v>
      </c>
      <c r="G216">
        <v>1</v>
      </c>
      <c r="H216">
        <v>1782</v>
      </c>
      <c r="I216" t="s">
        <v>2710</v>
      </c>
      <c r="J216" t="s">
        <v>17</v>
      </c>
      <c r="K216" t="s">
        <v>18</v>
      </c>
      <c r="L216" t="s">
        <v>846</v>
      </c>
      <c r="M216" t="s">
        <v>847</v>
      </c>
    </row>
    <row r="217" spans="1:13" x14ac:dyDescent="0.3">
      <c r="A217">
        <v>1372</v>
      </c>
      <c r="B217" t="s">
        <v>2711</v>
      </c>
      <c r="C217" t="str">
        <f t="shared" si="6"/>
        <v>0256354</v>
      </c>
      <c r="D217" t="s">
        <v>5787</v>
      </c>
      <c r="E217" t="b">
        <f t="shared" si="7"/>
        <v>0</v>
      </c>
      <c r="F217">
        <v>1782</v>
      </c>
      <c r="G217">
        <v>1</v>
      </c>
      <c r="H217">
        <v>1782</v>
      </c>
      <c r="I217" t="s">
        <v>2710</v>
      </c>
      <c r="J217" t="s">
        <v>17</v>
      </c>
      <c r="K217" t="s">
        <v>18</v>
      </c>
      <c r="L217" t="s">
        <v>761</v>
      </c>
      <c r="M217" t="s">
        <v>762</v>
      </c>
    </row>
    <row r="218" spans="1:13" x14ac:dyDescent="0.3">
      <c r="A218">
        <v>1373</v>
      </c>
      <c r="B218" t="s">
        <v>2712</v>
      </c>
      <c r="C218" t="str">
        <f t="shared" si="6"/>
        <v>0256355</v>
      </c>
      <c r="D218" t="s">
        <v>5788</v>
      </c>
      <c r="E218" t="b">
        <f t="shared" si="7"/>
        <v>0</v>
      </c>
      <c r="F218">
        <v>1782</v>
      </c>
      <c r="G218">
        <v>1</v>
      </c>
      <c r="H218">
        <v>1782</v>
      </c>
      <c r="I218" t="s">
        <v>2710</v>
      </c>
      <c r="J218" t="s">
        <v>17</v>
      </c>
      <c r="K218" t="s">
        <v>18</v>
      </c>
      <c r="L218" t="s">
        <v>2713</v>
      </c>
      <c r="M218" t="s">
        <v>2714</v>
      </c>
    </row>
    <row r="219" spans="1:13" x14ac:dyDescent="0.3">
      <c r="A219">
        <v>1374</v>
      </c>
      <c r="B219" t="s">
        <v>2715</v>
      </c>
      <c r="C219" t="str">
        <f t="shared" si="6"/>
        <v>0256356</v>
      </c>
      <c r="D219" t="s">
        <v>5789</v>
      </c>
      <c r="E219" t="b">
        <f t="shared" si="7"/>
        <v>0</v>
      </c>
      <c r="F219">
        <v>1782</v>
      </c>
      <c r="G219">
        <v>1</v>
      </c>
      <c r="H219">
        <v>1782</v>
      </c>
      <c r="I219" t="s">
        <v>2716</v>
      </c>
      <c r="J219" t="s">
        <v>17</v>
      </c>
      <c r="K219" t="s">
        <v>18</v>
      </c>
      <c r="L219" t="s">
        <v>653</v>
      </c>
      <c r="M219" t="s">
        <v>654</v>
      </c>
    </row>
    <row r="220" spans="1:13" x14ac:dyDescent="0.3">
      <c r="A220">
        <v>1375</v>
      </c>
      <c r="B220" t="s">
        <v>2717</v>
      </c>
      <c r="C220" t="str">
        <f t="shared" si="6"/>
        <v>0256359</v>
      </c>
      <c r="D220" t="s">
        <v>5790</v>
      </c>
      <c r="E220" t="b">
        <f t="shared" si="7"/>
        <v>0</v>
      </c>
      <c r="F220">
        <v>1782</v>
      </c>
      <c r="G220">
        <v>1</v>
      </c>
      <c r="H220">
        <v>1782</v>
      </c>
      <c r="I220" t="s">
        <v>2718</v>
      </c>
      <c r="J220" t="s">
        <v>17</v>
      </c>
      <c r="K220" t="s">
        <v>18</v>
      </c>
      <c r="L220" t="s">
        <v>2719</v>
      </c>
      <c r="M220" t="s">
        <v>2720</v>
      </c>
    </row>
    <row r="221" spans="1:13" x14ac:dyDescent="0.3">
      <c r="A221">
        <v>1376</v>
      </c>
      <c r="B221" t="s">
        <v>2721</v>
      </c>
      <c r="C221" t="str">
        <f t="shared" si="6"/>
        <v>0256360</v>
      </c>
      <c r="D221" t="s">
        <v>5791</v>
      </c>
      <c r="E221" t="b">
        <f t="shared" si="7"/>
        <v>0</v>
      </c>
      <c r="F221">
        <v>1782</v>
      </c>
      <c r="G221">
        <v>1</v>
      </c>
      <c r="H221">
        <v>1782</v>
      </c>
      <c r="I221" t="s">
        <v>2718</v>
      </c>
      <c r="J221" t="s">
        <v>17</v>
      </c>
      <c r="K221" t="s">
        <v>18</v>
      </c>
      <c r="L221" t="s">
        <v>49</v>
      </c>
      <c r="M221" t="s">
        <v>50</v>
      </c>
    </row>
    <row r="222" spans="1:13" x14ac:dyDescent="0.3">
      <c r="A222">
        <v>1155</v>
      </c>
      <c r="B222" t="s">
        <v>2307</v>
      </c>
      <c r="C222" t="str">
        <f t="shared" si="6"/>
        <v>0256361</v>
      </c>
      <c r="D222" t="s">
        <v>5792</v>
      </c>
      <c r="E222" t="b">
        <f t="shared" si="7"/>
        <v>0</v>
      </c>
      <c r="F222">
        <v>1782</v>
      </c>
      <c r="G222">
        <v>1</v>
      </c>
      <c r="H222">
        <v>1782</v>
      </c>
      <c r="I222" t="s">
        <v>2308</v>
      </c>
      <c r="J222" t="s">
        <v>17</v>
      </c>
      <c r="K222" t="s">
        <v>18</v>
      </c>
      <c r="L222" t="s">
        <v>2309</v>
      </c>
      <c r="M222" t="s">
        <v>1800</v>
      </c>
    </row>
    <row r="223" spans="1:13" x14ac:dyDescent="0.3">
      <c r="A223">
        <v>1156</v>
      </c>
      <c r="B223" t="s">
        <v>2310</v>
      </c>
      <c r="C223" t="str">
        <f t="shared" si="6"/>
        <v>0256362</v>
      </c>
      <c r="D223" t="s">
        <v>5793</v>
      </c>
      <c r="E223" t="b">
        <f t="shared" si="7"/>
        <v>0</v>
      </c>
      <c r="F223">
        <v>1782</v>
      </c>
      <c r="G223">
        <v>1</v>
      </c>
      <c r="H223">
        <v>1782</v>
      </c>
      <c r="I223" t="s">
        <v>2308</v>
      </c>
      <c r="J223" t="s">
        <v>17</v>
      </c>
      <c r="K223" t="s">
        <v>18</v>
      </c>
      <c r="L223" t="s">
        <v>849</v>
      </c>
      <c r="M223" t="s">
        <v>850</v>
      </c>
    </row>
    <row r="224" spans="1:13" x14ac:dyDescent="0.3">
      <c r="A224">
        <v>1377</v>
      </c>
      <c r="B224" t="s">
        <v>2722</v>
      </c>
      <c r="C224" t="str">
        <f t="shared" si="6"/>
        <v>0256363</v>
      </c>
      <c r="D224" t="s">
        <v>5794</v>
      </c>
      <c r="E224" t="b">
        <f t="shared" si="7"/>
        <v>0</v>
      </c>
      <c r="F224">
        <v>1782</v>
      </c>
      <c r="G224">
        <v>1</v>
      </c>
      <c r="H224">
        <v>1782</v>
      </c>
      <c r="I224" t="s">
        <v>2308</v>
      </c>
      <c r="J224" t="s">
        <v>17</v>
      </c>
      <c r="K224" t="s">
        <v>18</v>
      </c>
      <c r="L224" t="s">
        <v>849</v>
      </c>
      <c r="M224" t="s">
        <v>850</v>
      </c>
    </row>
    <row r="225" spans="1:13" x14ac:dyDescent="0.3">
      <c r="A225">
        <v>1157</v>
      </c>
      <c r="B225" t="s">
        <v>2311</v>
      </c>
      <c r="C225" t="str">
        <f t="shared" si="6"/>
        <v>0256364</v>
      </c>
      <c r="D225" t="s">
        <v>5795</v>
      </c>
      <c r="E225" t="b">
        <f t="shared" si="7"/>
        <v>0</v>
      </c>
      <c r="F225">
        <v>1782</v>
      </c>
      <c r="G225">
        <v>1</v>
      </c>
      <c r="H225">
        <v>1782</v>
      </c>
      <c r="I225" t="s">
        <v>2308</v>
      </c>
      <c r="J225" t="s">
        <v>17</v>
      </c>
      <c r="K225" t="s">
        <v>18</v>
      </c>
      <c r="L225" t="s">
        <v>265</v>
      </c>
      <c r="M225" t="s">
        <v>266</v>
      </c>
    </row>
    <row r="226" spans="1:13" x14ac:dyDescent="0.3">
      <c r="A226">
        <v>1158</v>
      </c>
      <c r="B226" t="s">
        <v>2312</v>
      </c>
      <c r="C226" t="str">
        <f t="shared" si="6"/>
        <v>0256365</v>
      </c>
      <c r="D226" t="s">
        <v>5796</v>
      </c>
      <c r="E226" t="b">
        <f t="shared" si="7"/>
        <v>0</v>
      </c>
      <c r="F226">
        <v>1782</v>
      </c>
      <c r="G226">
        <v>1</v>
      </c>
      <c r="H226">
        <v>1782</v>
      </c>
      <c r="I226" t="s">
        <v>2308</v>
      </c>
      <c r="J226" t="s">
        <v>17</v>
      </c>
      <c r="K226" t="s">
        <v>18</v>
      </c>
      <c r="L226" t="s">
        <v>2313</v>
      </c>
      <c r="M226" t="s">
        <v>66</v>
      </c>
    </row>
    <row r="227" spans="1:13" x14ac:dyDescent="0.3">
      <c r="A227">
        <v>1159</v>
      </c>
      <c r="B227" t="s">
        <v>2314</v>
      </c>
      <c r="C227" t="str">
        <f t="shared" si="6"/>
        <v>0256366</v>
      </c>
      <c r="D227" t="s">
        <v>5797</v>
      </c>
      <c r="E227" t="b">
        <f t="shared" si="7"/>
        <v>0</v>
      </c>
      <c r="F227">
        <v>1782</v>
      </c>
      <c r="G227">
        <v>1</v>
      </c>
      <c r="H227">
        <v>1782</v>
      </c>
      <c r="I227" t="s">
        <v>2308</v>
      </c>
      <c r="J227" t="s">
        <v>17</v>
      </c>
      <c r="K227" t="s">
        <v>18</v>
      </c>
      <c r="L227" t="s">
        <v>65</v>
      </c>
      <c r="M227" t="s">
        <v>66</v>
      </c>
    </row>
    <row r="228" spans="1:13" x14ac:dyDescent="0.3">
      <c r="A228">
        <v>1378</v>
      </c>
      <c r="B228" t="s">
        <v>2723</v>
      </c>
      <c r="C228" t="str">
        <f t="shared" si="6"/>
        <v>0256367</v>
      </c>
      <c r="D228" t="s">
        <v>5798</v>
      </c>
      <c r="E228" t="b">
        <f t="shared" si="7"/>
        <v>0</v>
      </c>
      <c r="F228">
        <v>1782</v>
      </c>
      <c r="G228">
        <v>1</v>
      </c>
      <c r="H228">
        <v>1782</v>
      </c>
      <c r="I228" t="s">
        <v>2316</v>
      </c>
      <c r="J228" t="s">
        <v>17</v>
      </c>
      <c r="K228" t="s">
        <v>18</v>
      </c>
      <c r="L228" t="s">
        <v>1129</v>
      </c>
      <c r="M228" t="s">
        <v>1130</v>
      </c>
    </row>
    <row r="229" spans="1:13" x14ac:dyDescent="0.3">
      <c r="A229">
        <v>1160</v>
      </c>
      <c r="B229" t="s">
        <v>2315</v>
      </c>
      <c r="C229" t="str">
        <f t="shared" si="6"/>
        <v>0256368</v>
      </c>
      <c r="D229" t="s">
        <v>5799</v>
      </c>
      <c r="E229" t="b">
        <f t="shared" si="7"/>
        <v>0</v>
      </c>
      <c r="F229">
        <v>1782</v>
      </c>
      <c r="G229">
        <v>1</v>
      </c>
      <c r="H229">
        <v>1782</v>
      </c>
      <c r="I229" t="s">
        <v>2316</v>
      </c>
      <c r="J229" t="s">
        <v>17</v>
      </c>
      <c r="K229" t="s">
        <v>18</v>
      </c>
      <c r="L229" t="s">
        <v>49</v>
      </c>
      <c r="M229" t="s">
        <v>50</v>
      </c>
    </row>
    <row r="230" spans="1:13" x14ac:dyDescent="0.3">
      <c r="A230">
        <v>1379</v>
      </c>
      <c r="B230" t="s">
        <v>2724</v>
      </c>
      <c r="C230" t="str">
        <f t="shared" si="6"/>
        <v>0256370</v>
      </c>
      <c r="D230" t="s">
        <v>5800</v>
      </c>
      <c r="E230" t="b">
        <f t="shared" si="7"/>
        <v>0</v>
      </c>
      <c r="F230">
        <v>1782</v>
      </c>
      <c r="G230">
        <v>1</v>
      </c>
      <c r="H230">
        <v>1782</v>
      </c>
      <c r="I230" t="s">
        <v>2318</v>
      </c>
      <c r="J230" t="s">
        <v>17</v>
      </c>
      <c r="K230" t="s">
        <v>18</v>
      </c>
      <c r="L230" t="s">
        <v>636</v>
      </c>
      <c r="M230" t="s">
        <v>637</v>
      </c>
    </row>
    <row r="231" spans="1:13" x14ac:dyDescent="0.3">
      <c r="A231">
        <v>1161</v>
      </c>
      <c r="B231" t="s">
        <v>2317</v>
      </c>
      <c r="C231" t="str">
        <f t="shared" si="6"/>
        <v>0256371</v>
      </c>
      <c r="D231" t="s">
        <v>5801</v>
      </c>
      <c r="E231" t="b">
        <f t="shared" si="7"/>
        <v>0</v>
      </c>
      <c r="F231">
        <v>1782</v>
      </c>
      <c r="G231">
        <v>1</v>
      </c>
      <c r="H231">
        <v>1782</v>
      </c>
      <c r="I231" t="s">
        <v>2318</v>
      </c>
      <c r="J231" t="s">
        <v>17</v>
      </c>
      <c r="K231" t="s">
        <v>18</v>
      </c>
      <c r="L231" t="s">
        <v>22</v>
      </c>
      <c r="M231" t="s">
        <v>23</v>
      </c>
    </row>
    <row r="232" spans="1:13" x14ac:dyDescent="0.3">
      <c r="A232">
        <v>1380</v>
      </c>
      <c r="B232" t="s">
        <v>2725</v>
      </c>
      <c r="C232" t="str">
        <f t="shared" si="6"/>
        <v>0256372</v>
      </c>
      <c r="D232" t="s">
        <v>5802</v>
      </c>
      <c r="E232" t="b">
        <f t="shared" si="7"/>
        <v>0</v>
      </c>
      <c r="F232">
        <v>1782</v>
      </c>
      <c r="G232">
        <v>1</v>
      </c>
      <c r="H232">
        <v>1782</v>
      </c>
      <c r="I232" t="s">
        <v>2318</v>
      </c>
      <c r="J232" t="s">
        <v>17</v>
      </c>
      <c r="K232" t="s">
        <v>18</v>
      </c>
      <c r="L232" t="s">
        <v>2726</v>
      </c>
      <c r="M232" t="s">
        <v>2137</v>
      </c>
    </row>
    <row r="233" spans="1:13" x14ac:dyDescent="0.3">
      <c r="A233">
        <v>1381</v>
      </c>
      <c r="B233" t="s">
        <v>2727</v>
      </c>
      <c r="C233" t="str">
        <f t="shared" si="6"/>
        <v>0256373</v>
      </c>
      <c r="D233" t="s">
        <v>5803</v>
      </c>
      <c r="E233" t="b">
        <f t="shared" si="7"/>
        <v>0</v>
      </c>
      <c r="F233">
        <v>1782</v>
      </c>
      <c r="G233">
        <v>1</v>
      </c>
      <c r="H233">
        <v>1782</v>
      </c>
      <c r="I233" t="s">
        <v>2318</v>
      </c>
      <c r="J233" t="s">
        <v>17</v>
      </c>
      <c r="K233" t="s">
        <v>18</v>
      </c>
      <c r="L233" t="s">
        <v>942</v>
      </c>
      <c r="M233" t="s">
        <v>318</v>
      </c>
    </row>
    <row r="234" spans="1:13" x14ac:dyDescent="0.3">
      <c r="A234">
        <v>1162</v>
      </c>
      <c r="B234" t="s">
        <v>2319</v>
      </c>
      <c r="C234" t="str">
        <f t="shared" si="6"/>
        <v>0256374</v>
      </c>
      <c r="D234" t="s">
        <v>5804</v>
      </c>
      <c r="E234" t="b">
        <f t="shared" si="7"/>
        <v>0</v>
      </c>
      <c r="F234">
        <v>1782</v>
      </c>
      <c r="G234">
        <v>1</v>
      </c>
      <c r="H234">
        <v>1782</v>
      </c>
      <c r="I234" t="s">
        <v>2320</v>
      </c>
      <c r="J234" t="s">
        <v>17</v>
      </c>
      <c r="K234" t="s">
        <v>18</v>
      </c>
      <c r="L234" t="s">
        <v>878</v>
      </c>
      <c r="M234" t="s">
        <v>879</v>
      </c>
    </row>
    <row r="235" spans="1:13" x14ac:dyDescent="0.3">
      <c r="A235">
        <v>1382</v>
      </c>
      <c r="B235" t="s">
        <v>2728</v>
      </c>
      <c r="C235" t="str">
        <f t="shared" si="6"/>
        <v>0256375</v>
      </c>
      <c r="D235" t="s">
        <v>5805</v>
      </c>
      <c r="E235" t="b">
        <f t="shared" si="7"/>
        <v>0</v>
      </c>
      <c r="F235">
        <v>1782</v>
      </c>
      <c r="G235">
        <v>1</v>
      </c>
      <c r="H235">
        <v>1782</v>
      </c>
      <c r="I235" t="s">
        <v>2320</v>
      </c>
      <c r="J235" t="s">
        <v>17</v>
      </c>
      <c r="K235" t="s">
        <v>18</v>
      </c>
      <c r="L235" t="s">
        <v>405</v>
      </c>
      <c r="M235" t="s">
        <v>406</v>
      </c>
    </row>
    <row r="236" spans="1:13" x14ac:dyDescent="0.3">
      <c r="A236">
        <v>1383</v>
      </c>
      <c r="B236" t="s">
        <v>2729</v>
      </c>
      <c r="C236" t="str">
        <f t="shared" si="6"/>
        <v>0256376</v>
      </c>
      <c r="D236" t="s">
        <v>5806</v>
      </c>
      <c r="E236" t="b">
        <f t="shared" si="7"/>
        <v>0</v>
      </c>
      <c r="F236">
        <v>1782</v>
      </c>
      <c r="G236">
        <v>1</v>
      </c>
      <c r="H236">
        <v>1782</v>
      </c>
      <c r="I236" t="s">
        <v>2320</v>
      </c>
      <c r="J236" t="s">
        <v>17</v>
      </c>
      <c r="K236" t="s">
        <v>18</v>
      </c>
      <c r="L236" t="s">
        <v>467</v>
      </c>
      <c r="M236" t="s">
        <v>468</v>
      </c>
    </row>
    <row r="237" spans="1:13" x14ac:dyDescent="0.3">
      <c r="A237">
        <v>1163</v>
      </c>
      <c r="B237" t="s">
        <v>2321</v>
      </c>
      <c r="C237" t="str">
        <f t="shared" si="6"/>
        <v>0256377</v>
      </c>
      <c r="D237" t="s">
        <v>5807</v>
      </c>
      <c r="E237" t="b">
        <f t="shared" si="7"/>
        <v>0</v>
      </c>
      <c r="F237">
        <v>1782</v>
      </c>
      <c r="G237">
        <v>1</v>
      </c>
      <c r="H237">
        <v>1782</v>
      </c>
      <c r="I237" t="s">
        <v>2320</v>
      </c>
      <c r="J237" t="s">
        <v>17</v>
      </c>
      <c r="K237" t="s">
        <v>18</v>
      </c>
      <c r="L237" t="s">
        <v>2322</v>
      </c>
      <c r="M237" t="s">
        <v>143</v>
      </c>
    </row>
    <row r="238" spans="1:13" x14ac:dyDescent="0.3">
      <c r="A238">
        <v>1164</v>
      </c>
      <c r="B238" t="s">
        <v>2323</v>
      </c>
      <c r="C238" t="str">
        <f t="shared" si="6"/>
        <v>0256378</v>
      </c>
      <c r="D238" t="s">
        <v>5808</v>
      </c>
      <c r="E238" t="b">
        <f t="shared" si="7"/>
        <v>0</v>
      </c>
      <c r="F238">
        <v>1782</v>
      </c>
      <c r="G238">
        <v>1</v>
      </c>
      <c r="H238">
        <v>1782</v>
      </c>
      <c r="I238" t="s">
        <v>2324</v>
      </c>
      <c r="J238" t="s">
        <v>17</v>
      </c>
      <c r="K238" t="s">
        <v>18</v>
      </c>
      <c r="L238" t="s">
        <v>2325</v>
      </c>
      <c r="M238" t="s">
        <v>479</v>
      </c>
    </row>
    <row r="239" spans="1:13" x14ac:dyDescent="0.3">
      <c r="A239">
        <v>1384</v>
      </c>
      <c r="B239" t="s">
        <v>2730</v>
      </c>
      <c r="C239" t="str">
        <f t="shared" si="6"/>
        <v>0256379</v>
      </c>
      <c r="D239" t="s">
        <v>5809</v>
      </c>
      <c r="E239" t="b">
        <f t="shared" si="7"/>
        <v>0</v>
      </c>
      <c r="F239">
        <v>1782</v>
      </c>
      <c r="G239">
        <v>1</v>
      </c>
      <c r="H239">
        <v>1782</v>
      </c>
      <c r="I239" t="s">
        <v>2324</v>
      </c>
      <c r="J239" t="s">
        <v>17</v>
      </c>
      <c r="K239" t="s">
        <v>18</v>
      </c>
      <c r="L239" t="s">
        <v>2325</v>
      </c>
      <c r="M239" t="s">
        <v>479</v>
      </c>
    </row>
    <row r="240" spans="1:13" x14ac:dyDescent="0.3">
      <c r="A240">
        <v>1385</v>
      </c>
      <c r="B240" t="s">
        <v>2731</v>
      </c>
      <c r="C240" t="str">
        <f t="shared" si="6"/>
        <v>0256380</v>
      </c>
      <c r="D240" t="s">
        <v>5810</v>
      </c>
      <c r="E240" t="b">
        <f t="shared" si="7"/>
        <v>0</v>
      </c>
      <c r="F240">
        <v>1782</v>
      </c>
      <c r="G240">
        <v>1</v>
      </c>
      <c r="H240">
        <v>1782</v>
      </c>
      <c r="I240" t="s">
        <v>2324</v>
      </c>
      <c r="J240" t="s">
        <v>17</v>
      </c>
      <c r="K240" t="s">
        <v>18</v>
      </c>
      <c r="L240" t="s">
        <v>2732</v>
      </c>
      <c r="M240" t="s">
        <v>2733</v>
      </c>
    </row>
    <row r="241" spans="1:13" x14ac:dyDescent="0.3">
      <c r="A241">
        <v>1165</v>
      </c>
      <c r="B241" t="s">
        <v>2326</v>
      </c>
      <c r="C241" t="str">
        <f t="shared" si="6"/>
        <v>0256381</v>
      </c>
      <c r="D241" t="s">
        <v>5811</v>
      </c>
      <c r="E241" t="b">
        <f t="shared" si="7"/>
        <v>0</v>
      </c>
      <c r="F241">
        <v>1782</v>
      </c>
      <c r="G241">
        <v>1</v>
      </c>
      <c r="H241">
        <v>1782</v>
      </c>
      <c r="I241" t="s">
        <v>2324</v>
      </c>
      <c r="J241" t="s">
        <v>17</v>
      </c>
      <c r="K241" t="s">
        <v>18</v>
      </c>
      <c r="L241" t="s">
        <v>65</v>
      </c>
      <c r="M241" t="s">
        <v>66</v>
      </c>
    </row>
    <row r="242" spans="1:13" x14ac:dyDescent="0.3">
      <c r="A242">
        <v>1166</v>
      </c>
      <c r="B242" t="s">
        <v>2327</v>
      </c>
      <c r="C242" t="str">
        <f t="shared" si="6"/>
        <v>0256382</v>
      </c>
      <c r="D242" t="s">
        <v>5812</v>
      </c>
      <c r="E242" t="b">
        <f t="shared" si="7"/>
        <v>0</v>
      </c>
      <c r="F242">
        <v>1782</v>
      </c>
      <c r="G242">
        <v>1</v>
      </c>
      <c r="H242">
        <v>1782</v>
      </c>
      <c r="I242" t="s">
        <v>2324</v>
      </c>
      <c r="J242" t="s">
        <v>17</v>
      </c>
      <c r="K242" t="s">
        <v>18</v>
      </c>
      <c r="L242" t="s">
        <v>2328</v>
      </c>
      <c r="M242" t="s">
        <v>2329</v>
      </c>
    </row>
    <row r="243" spans="1:13" x14ac:dyDescent="0.3">
      <c r="A243">
        <v>1386</v>
      </c>
      <c r="B243" t="s">
        <v>2734</v>
      </c>
      <c r="C243" t="str">
        <f t="shared" si="6"/>
        <v>0256383</v>
      </c>
      <c r="D243" t="s">
        <v>5813</v>
      </c>
      <c r="E243" t="b">
        <f t="shared" si="7"/>
        <v>0</v>
      </c>
      <c r="F243">
        <v>1782</v>
      </c>
      <c r="G243">
        <v>1</v>
      </c>
      <c r="H243">
        <v>1782</v>
      </c>
      <c r="I243" t="s">
        <v>2324</v>
      </c>
      <c r="J243" t="s">
        <v>17</v>
      </c>
      <c r="K243" t="s">
        <v>18</v>
      </c>
      <c r="L243" t="s">
        <v>2413</v>
      </c>
      <c r="M243" t="s">
        <v>2092</v>
      </c>
    </row>
    <row r="244" spans="1:13" x14ac:dyDescent="0.3">
      <c r="A244">
        <v>1167</v>
      </c>
      <c r="B244" t="s">
        <v>2330</v>
      </c>
      <c r="C244" t="str">
        <f t="shared" si="6"/>
        <v>0256384</v>
      </c>
      <c r="D244" t="s">
        <v>5814</v>
      </c>
      <c r="E244" t="b">
        <f t="shared" si="7"/>
        <v>0</v>
      </c>
      <c r="F244">
        <v>1782</v>
      </c>
      <c r="G244">
        <v>1</v>
      </c>
      <c r="H244">
        <v>1782</v>
      </c>
      <c r="I244" t="s">
        <v>2331</v>
      </c>
      <c r="J244" t="s">
        <v>17</v>
      </c>
      <c r="K244" t="s">
        <v>18</v>
      </c>
      <c r="L244" t="s">
        <v>1141</v>
      </c>
      <c r="M244" t="s">
        <v>1142</v>
      </c>
    </row>
    <row r="245" spans="1:13" x14ac:dyDescent="0.3">
      <c r="A245">
        <v>1168</v>
      </c>
      <c r="B245" t="s">
        <v>2332</v>
      </c>
      <c r="C245" t="str">
        <f t="shared" si="6"/>
        <v>0256385</v>
      </c>
      <c r="D245" t="s">
        <v>5815</v>
      </c>
      <c r="E245" t="b">
        <f t="shared" si="7"/>
        <v>0</v>
      </c>
      <c r="F245">
        <v>1782</v>
      </c>
      <c r="G245">
        <v>1</v>
      </c>
      <c r="H245">
        <v>1782</v>
      </c>
      <c r="I245" t="s">
        <v>2331</v>
      </c>
      <c r="J245" t="s">
        <v>17</v>
      </c>
      <c r="K245" t="s">
        <v>18</v>
      </c>
      <c r="L245" t="s">
        <v>849</v>
      </c>
      <c r="M245" t="s">
        <v>850</v>
      </c>
    </row>
    <row r="246" spans="1:13" x14ac:dyDescent="0.3">
      <c r="A246">
        <v>1169</v>
      </c>
      <c r="B246" t="s">
        <v>2333</v>
      </c>
      <c r="C246" t="str">
        <f t="shared" si="6"/>
        <v>0256386</v>
      </c>
      <c r="D246" t="s">
        <v>5816</v>
      </c>
      <c r="E246" t="b">
        <f t="shared" si="7"/>
        <v>0</v>
      </c>
      <c r="F246">
        <v>1782</v>
      </c>
      <c r="G246">
        <v>1</v>
      </c>
      <c r="H246">
        <v>1782</v>
      </c>
      <c r="I246" t="s">
        <v>2331</v>
      </c>
      <c r="J246" t="s">
        <v>17</v>
      </c>
      <c r="K246" t="s">
        <v>18</v>
      </c>
      <c r="L246" t="s">
        <v>182</v>
      </c>
      <c r="M246" t="s">
        <v>20</v>
      </c>
    </row>
    <row r="247" spans="1:13" x14ac:dyDescent="0.3">
      <c r="A247">
        <v>1387</v>
      </c>
      <c r="B247" t="s">
        <v>2735</v>
      </c>
      <c r="C247" t="str">
        <f t="shared" si="6"/>
        <v>0256387</v>
      </c>
      <c r="D247" t="s">
        <v>5817</v>
      </c>
      <c r="E247" t="b">
        <f t="shared" si="7"/>
        <v>0</v>
      </c>
      <c r="F247">
        <v>1782</v>
      </c>
      <c r="G247">
        <v>1</v>
      </c>
      <c r="H247">
        <v>1782</v>
      </c>
      <c r="I247" t="s">
        <v>2331</v>
      </c>
      <c r="J247" t="s">
        <v>17</v>
      </c>
      <c r="K247" t="s">
        <v>18</v>
      </c>
      <c r="L247" t="s">
        <v>2736</v>
      </c>
      <c r="M247" t="s">
        <v>2737</v>
      </c>
    </row>
    <row r="248" spans="1:13" x14ac:dyDescent="0.3">
      <c r="A248">
        <v>1170</v>
      </c>
      <c r="B248" t="s">
        <v>2334</v>
      </c>
      <c r="C248" t="str">
        <f t="shared" si="6"/>
        <v>0256388</v>
      </c>
      <c r="D248" t="s">
        <v>5818</v>
      </c>
      <c r="E248" t="b">
        <f t="shared" si="7"/>
        <v>0</v>
      </c>
      <c r="F248">
        <v>1782</v>
      </c>
      <c r="G248">
        <v>1</v>
      </c>
      <c r="H248">
        <v>1782</v>
      </c>
      <c r="I248" t="s">
        <v>2335</v>
      </c>
      <c r="J248" t="s">
        <v>17</v>
      </c>
      <c r="K248" t="s">
        <v>18</v>
      </c>
      <c r="L248" t="s">
        <v>1342</v>
      </c>
      <c r="M248" t="s">
        <v>1343</v>
      </c>
    </row>
    <row r="249" spans="1:13" x14ac:dyDescent="0.3">
      <c r="A249">
        <v>1388</v>
      </c>
      <c r="B249" t="s">
        <v>2738</v>
      </c>
      <c r="C249" t="str">
        <f t="shared" si="6"/>
        <v>0256390</v>
      </c>
      <c r="D249" t="s">
        <v>5819</v>
      </c>
      <c r="E249" t="b">
        <f t="shared" si="7"/>
        <v>0</v>
      </c>
      <c r="F249">
        <v>1782</v>
      </c>
      <c r="G249">
        <v>1</v>
      </c>
      <c r="H249">
        <v>1782</v>
      </c>
      <c r="I249" t="s">
        <v>2335</v>
      </c>
      <c r="J249" t="s">
        <v>17</v>
      </c>
      <c r="K249" t="s">
        <v>18</v>
      </c>
      <c r="L249" t="s">
        <v>979</v>
      </c>
      <c r="M249" t="s">
        <v>980</v>
      </c>
    </row>
    <row r="250" spans="1:13" x14ac:dyDescent="0.3">
      <c r="A250">
        <v>1389</v>
      </c>
      <c r="B250" t="s">
        <v>2739</v>
      </c>
      <c r="C250" t="str">
        <f t="shared" si="6"/>
        <v>0256391</v>
      </c>
      <c r="D250" t="s">
        <v>5820</v>
      </c>
      <c r="E250" t="b">
        <f t="shared" si="7"/>
        <v>0</v>
      </c>
      <c r="F250">
        <v>1782</v>
      </c>
      <c r="G250">
        <v>1</v>
      </c>
      <c r="H250">
        <v>1782</v>
      </c>
      <c r="I250" t="s">
        <v>2335</v>
      </c>
      <c r="J250" t="s">
        <v>17</v>
      </c>
      <c r="K250" t="s">
        <v>18</v>
      </c>
      <c r="L250" t="s">
        <v>2635</v>
      </c>
      <c r="M250" t="s">
        <v>2636</v>
      </c>
    </row>
    <row r="251" spans="1:13" x14ac:dyDescent="0.3">
      <c r="A251">
        <v>1390</v>
      </c>
      <c r="B251" t="s">
        <v>2740</v>
      </c>
      <c r="C251" t="str">
        <f t="shared" si="6"/>
        <v>0256392</v>
      </c>
      <c r="D251" t="s">
        <v>5821</v>
      </c>
      <c r="E251" t="b">
        <f t="shared" si="7"/>
        <v>0</v>
      </c>
      <c r="F251">
        <v>1782</v>
      </c>
      <c r="G251">
        <v>1</v>
      </c>
      <c r="H251">
        <v>1782</v>
      </c>
      <c r="I251" t="s">
        <v>2335</v>
      </c>
      <c r="J251" t="s">
        <v>17</v>
      </c>
      <c r="K251" t="s">
        <v>18</v>
      </c>
      <c r="L251" t="s">
        <v>522</v>
      </c>
      <c r="M251" t="s">
        <v>523</v>
      </c>
    </row>
    <row r="252" spans="1:13" x14ac:dyDescent="0.3">
      <c r="A252">
        <v>1391</v>
      </c>
      <c r="B252" t="s">
        <v>2741</v>
      </c>
      <c r="C252" t="str">
        <f t="shared" si="6"/>
        <v>0256393</v>
      </c>
      <c r="D252" t="s">
        <v>5822</v>
      </c>
      <c r="E252" t="b">
        <f t="shared" si="7"/>
        <v>0</v>
      </c>
      <c r="F252">
        <v>1782</v>
      </c>
      <c r="G252">
        <v>1</v>
      </c>
      <c r="H252">
        <v>1782</v>
      </c>
      <c r="I252" t="s">
        <v>2335</v>
      </c>
      <c r="J252" t="s">
        <v>17</v>
      </c>
      <c r="K252" t="s">
        <v>18</v>
      </c>
      <c r="L252" t="s">
        <v>2230</v>
      </c>
      <c r="M252" t="s">
        <v>2231</v>
      </c>
    </row>
    <row r="253" spans="1:13" x14ac:dyDescent="0.3">
      <c r="A253">
        <v>1392</v>
      </c>
      <c r="B253" t="s">
        <v>2742</v>
      </c>
      <c r="C253" t="str">
        <f t="shared" si="6"/>
        <v>0256394</v>
      </c>
      <c r="D253" t="s">
        <v>5823</v>
      </c>
      <c r="E253" t="b">
        <f t="shared" si="7"/>
        <v>0</v>
      </c>
      <c r="F253">
        <v>1782</v>
      </c>
      <c r="G253">
        <v>1</v>
      </c>
      <c r="H253">
        <v>1782</v>
      </c>
      <c r="I253" t="s">
        <v>2337</v>
      </c>
      <c r="J253" t="s">
        <v>17</v>
      </c>
      <c r="K253" t="s">
        <v>18</v>
      </c>
      <c r="L253" t="s">
        <v>2400</v>
      </c>
      <c r="M253" t="s">
        <v>2401</v>
      </c>
    </row>
    <row r="254" spans="1:13" x14ac:dyDescent="0.3">
      <c r="A254">
        <v>1171</v>
      </c>
      <c r="B254" t="s">
        <v>2336</v>
      </c>
      <c r="C254" t="str">
        <f t="shared" si="6"/>
        <v>0256395</v>
      </c>
      <c r="D254" t="s">
        <v>5824</v>
      </c>
      <c r="E254" t="b">
        <f t="shared" si="7"/>
        <v>0</v>
      </c>
      <c r="F254">
        <v>1782</v>
      </c>
      <c r="G254">
        <v>1</v>
      </c>
      <c r="H254">
        <v>1782</v>
      </c>
      <c r="I254" t="s">
        <v>2337</v>
      </c>
      <c r="J254" t="s">
        <v>17</v>
      </c>
      <c r="K254" t="s">
        <v>18</v>
      </c>
      <c r="L254" t="s">
        <v>195</v>
      </c>
      <c r="M254" t="s">
        <v>196</v>
      </c>
    </row>
    <row r="255" spans="1:13" x14ac:dyDescent="0.3">
      <c r="A255">
        <v>1393</v>
      </c>
      <c r="B255" t="s">
        <v>2743</v>
      </c>
      <c r="C255" t="str">
        <f t="shared" si="6"/>
        <v>0256396</v>
      </c>
      <c r="D255" t="s">
        <v>5825</v>
      </c>
      <c r="E255" t="b">
        <f t="shared" si="7"/>
        <v>0</v>
      </c>
      <c r="F255">
        <v>1782</v>
      </c>
      <c r="G255">
        <v>1</v>
      </c>
      <c r="H255">
        <v>1782</v>
      </c>
      <c r="I255" t="s">
        <v>2337</v>
      </c>
      <c r="J255" t="s">
        <v>17</v>
      </c>
      <c r="K255" t="s">
        <v>18</v>
      </c>
      <c r="L255" t="s">
        <v>195</v>
      </c>
      <c r="M255" t="s">
        <v>196</v>
      </c>
    </row>
    <row r="256" spans="1:13" x14ac:dyDescent="0.3">
      <c r="A256">
        <v>1394</v>
      </c>
      <c r="B256" t="s">
        <v>2744</v>
      </c>
      <c r="C256" t="str">
        <f t="shared" si="6"/>
        <v>0256397</v>
      </c>
      <c r="D256" t="s">
        <v>5826</v>
      </c>
      <c r="E256" t="b">
        <f t="shared" si="7"/>
        <v>0</v>
      </c>
      <c r="F256">
        <v>1782</v>
      </c>
      <c r="G256">
        <v>1</v>
      </c>
      <c r="H256">
        <v>1782</v>
      </c>
      <c r="I256" t="s">
        <v>2337</v>
      </c>
      <c r="J256" t="s">
        <v>17</v>
      </c>
      <c r="K256" t="s">
        <v>18</v>
      </c>
      <c r="L256" t="s">
        <v>49</v>
      </c>
      <c r="M256" t="s">
        <v>50</v>
      </c>
    </row>
    <row r="257" spans="1:13" x14ac:dyDescent="0.3">
      <c r="A257">
        <v>1395</v>
      </c>
      <c r="B257" t="s">
        <v>2745</v>
      </c>
      <c r="C257" t="str">
        <f t="shared" si="6"/>
        <v>0256398</v>
      </c>
      <c r="D257" t="s">
        <v>5827</v>
      </c>
      <c r="E257" t="b">
        <f t="shared" si="7"/>
        <v>0</v>
      </c>
      <c r="F257">
        <v>1782</v>
      </c>
      <c r="G257">
        <v>1</v>
      </c>
      <c r="H257">
        <v>1782</v>
      </c>
      <c r="I257" t="s">
        <v>2337</v>
      </c>
      <c r="J257" t="s">
        <v>17</v>
      </c>
      <c r="K257" t="s">
        <v>18</v>
      </c>
      <c r="L257" t="s">
        <v>248</v>
      </c>
      <c r="M257" t="s">
        <v>249</v>
      </c>
    </row>
    <row r="258" spans="1:13" x14ac:dyDescent="0.3">
      <c r="A258">
        <v>1396</v>
      </c>
      <c r="B258" t="s">
        <v>2746</v>
      </c>
      <c r="C258" t="str">
        <f t="shared" ref="C258:C321" si="8">RIGHT(B258,7)</f>
        <v>0256399</v>
      </c>
      <c r="D258" t="s">
        <v>5828</v>
      </c>
      <c r="E258" t="b">
        <f t="shared" si="7"/>
        <v>0</v>
      </c>
      <c r="F258">
        <v>1782</v>
      </c>
      <c r="G258">
        <v>1</v>
      </c>
      <c r="H258">
        <v>1782</v>
      </c>
      <c r="I258" t="s">
        <v>2339</v>
      </c>
      <c r="J258" t="s">
        <v>17</v>
      </c>
      <c r="K258" t="s">
        <v>18</v>
      </c>
      <c r="L258" t="s">
        <v>39</v>
      </c>
      <c r="M258" t="s">
        <v>40</v>
      </c>
    </row>
    <row r="259" spans="1:13" x14ac:dyDescent="0.3">
      <c r="A259">
        <v>1397</v>
      </c>
      <c r="B259" t="s">
        <v>2747</v>
      </c>
      <c r="C259" t="str">
        <f t="shared" si="8"/>
        <v>0256400</v>
      </c>
      <c r="D259" t="s">
        <v>5829</v>
      </c>
      <c r="E259" t="b">
        <f t="shared" ref="E259:E322" si="9">D259=C259</f>
        <v>0</v>
      </c>
      <c r="F259">
        <v>1782</v>
      </c>
      <c r="G259">
        <v>1</v>
      </c>
      <c r="H259">
        <v>1782</v>
      </c>
      <c r="I259" t="s">
        <v>2339</v>
      </c>
      <c r="J259" t="s">
        <v>17</v>
      </c>
      <c r="K259" t="s">
        <v>18</v>
      </c>
      <c r="L259" t="s">
        <v>256</v>
      </c>
      <c r="M259" t="s">
        <v>257</v>
      </c>
    </row>
    <row r="260" spans="1:13" x14ac:dyDescent="0.3">
      <c r="A260">
        <v>1429</v>
      </c>
      <c r="B260" t="s">
        <v>2782</v>
      </c>
      <c r="C260" t="str">
        <f t="shared" si="8"/>
        <v>0256401</v>
      </c>
      <c r="D260" t="s">
        <v>5830</v>
      </c>
      <c r="E260" t="b">
        <f t="shared" si="9"/>
        <v>0</v>
      </c>
      <c r="F260">
        <v>1782</v>
      </c>
      <c r="G260">
        <v>1</v>
      </c>
      <c r="H260">
        <v>1782</v>
      </c>
      <c r="I260" t="s">
        <v>2351</v>
      </c>
      <c r="J260" t="s">
        <v>17</v>
      </c>
      <c r="K260" t="s">
        <v>18</v>
      </c>
      <c r="L260" t="s">
        <v>2679</v>
      </c>
      <c r="M260" t="s">
        <v>74</v>
      </c>
    </row>
    <row r="261" spans="1:13" x14ac:dyDescent="0.3">
      <c r="A261">
        <v>1430</v>
      </c>
      <c r="B261" t="s">
        <v>2783</v>
      </c>
      <c r="C261" t="str">
        <f t="shared" si="8"/>
        <v>0256402</v>
      </c>
      <c r="D261" t="s">
        <v>5831</v>
      </c>
      <c r="E261" t="b">
        <f t="shared" si="9"/>
        <v>0</v>
      </c>
      <c r="F261">
        <v>1782</v>
      </c>
      <c r="G261">
        <v>1</v>
      </c>
      <c r="H261">
        <v>1782</v>
      </c>
      <c r="I261" t="s">
        <v>2351</v>
      </c>
      <c r="J261" t="s">
        <v>17</v>
      </c>
      <c r="K261" t="s">
        <v>18</v>
      </c>
      <c r="L261" t="s">
        <v>2784</v>
      </c>
      <c r="M261" t="s">
        <v>2785</v>
      </c>
    </row>
    <row r="262" spans="1:13" x14ac:dyDescent="0.3">
      <c r="A262">
        <v>1431</v>
      </c>
      <c r="B262" t="s">
        <v>2786</v>
      </c>
      <c r="C262" t="str">
        <f t="shared" si="8"/>
        <v>0256403</v>
      </c>
      <c r="D262" t="s">
        <v>5832</v>
      </c>
      <c r="E262" t="b">
        <f t="shared" si="9"/>
        <v>0</v>
      </c>
      <c r="F262">
        <v>1782</v>
      </c>
      <c r="G262">
        <v>1</v>
      </c>
      <c r="H262">
        <v>1782</v>
      </c>
      <c r="I262" t="s">
        <v>2351</v>
      </c>
      <c r="J262" t="s">
        <v>17</v>
      </c>
      <c r="K262" t="s">
        <v>18</v>
      </c>
      <c r="L262" t="s">
        <v>2787</v>
      </c>
      <c r="M262" t="s">
        <v>2788</v>
      </c>
    </row>
    <row r="263" spans="1:13" x14ac:dyDescent="0.3">
      <c r="A263">
        <v>1179</v>
      </c>
      <c r="B263" t="s">
        <v>2350</v>
      </c>
      <c r="C263" t="str">
        <f t="shared" si="8"/>
        <v>0256404</v>
      </c>
      <c r="D263" t="s">
        <v>5833</v>
      </c>
      <c r="E263" t="b">
        <f t="shared" si="9"/>
        <v>0</v>
      </c>
      <c r="F263">
        <v>1782</v>
      </c>
      <c r="G263">
        <v>1</v>
      </c>
      <c r="H263">
        <v>1782</v>
      </c>
      <c r="I263" t="s">
        <v>2351</v>
      </c>
      <c r="J263" t="s">
        <v>17</v>
      </c>
      <c r="K263" t="s">
        <v>18</v>
      </c>
      <c r="L263" t="s">
        <v>803</v>
      </c>
      <c r="M263" t="s">
        <v>804</v>
      </c>
    </row>
    <row r="264" spans="1:13" x14ac:dyDescent="0.3">
      <c r="A264">
        <v>1432</v>
      </c>
      <c r="B264" t="s">
        <v>2789</v>
      </c>
      <c r="C264" t="str">
        <f t="shared" si="8"/>
        <v>0256405</v>
      </c>
      <c r="D264" t="s">
        <v>5834</v>
      </c>
      <c r="E264" t="b">
        <f t="shared" si="9"/>
        <v>0</v>
      </c>
      <c r="F264">
        <v>1782</v>
      </c>
      <c r="G264">
        <v>1</v>
      </c>
      <c r="H264">
        <v>1782</v>
      </c>
      <c r="I264" t="s">
        <v>2351</v>
      </c>
      <c r="J264" t="s">
        <v>17</v>
      </c>
      <c r="K264" t="s">
        <v>18</v>
      </c>
      <c r="L264" t="s">
        <v>2790</v>
      </c>
      <c r="M264" t="s">
        <v>1459</v>
      </c>
    </row>
    <row r="265" spans="1:13" x14ac:dyDescent="0.3">
      <c r="A265">
        <v>1433</v>
      </c>
      <c r="B265" t="s">
        <v>2791</v>
      </c>
      <c r="C265" t="str">
        <f t="shared" si="8"/>
        <v>0256406</v>
      </c>
      <c r="D265" t="s">
        <v>5835</v>
      </c>
      <c r="E265" t="b">
        <f t="shared" si="9"/>
        <v>0</v>
      </c>
      <c r="F265">
        <v>1782</v>
      </c>
      <c r="G265">
        <v>1</v>
      </c>
      <c r="H265">
        <v>1782</v>
      </c>
      <c r="I265" t="s">
        <v>2353</v>
      </c>
      <c r="J265" t="s">
        <v>17</v>
      </c>
      <c r="K265" t="s">
        <v>18</v>
      </c>
      <c r="L265" t="s">
        <v>182</v>
      </c>
      <c r="M265" t="s">
        <v>20</v>
      </c>
    </row>
    <row r="266" spans="1:13" x14ac:dyDescent="0.3">
      <c r="A266">
        <v>1180</v>
      </c>
      <c r="B266" t="s">
        <v>2352</v>
      </c>
      <c r="C266" t="str">
        <f t="shared" si="8"/>
        <v>0256407</v>
      </c>
      <c r="D266" t="s">
        <v>5836</v>
      </c>
      <c r="E266" t="b">
        <f t="shared" si="9"/>
        <v>0</v>
      </c>
      <c r="F266">
        <v>1782</v>
      </c>
      <c r="G266">
        <v>1</v>
      </c>
      <c r="H266">
        <v>1782</v>
      </c>
      <c r="I266" t="s">
        <v>2353</v>
      </c>
      <c r="J266" t="s">
        <v>17</v>
      </c>
      <c r="K266" t="s">
        <v>18</v>
      </c>
      <c r="L266" t="s">
        <v>182</v>
      </c>
      <c r="M266" t="s">
        <v>20</v>
      </c>
    </row>
    <row r="267" spans="1:13" x14ac:dyDescent="0.3">
      <c r="A267">
        <v>1434</v>
      </c>
      <c r="B267" t="s">
        <v>2792</v>
      </c>
      <c r="C267" t="str">
        <f t="shared" si="8"/>
        <v>0256409</v>
      </c>
      <c r="D267" t="s">
        <v>5837</v>
      </c>
      <c r="E267" t="b">
        <f t="shared" si="9"/>
        <v>0</v>
      </c>
      <c r="F267">
        <v>1782</v>
      </c>
      <c r="G267">
        <v>1</v>
      </c>
      <c r="H267">
        <v>1782</v>
      </c>
      <c r="I267" t="s">
        <v>2353</v>
      </c>
      <c r="J267" t="s">
        <v>17</v>
      </c>
      <c r="K267" t="s">
        <v>18</v>
      </c>
      <c r="L267" t="s">
        <v>310</v>
      </c>
      <c r="M267" t="s">
        <v>311</v>
      </c>
    </row>
    <row r="268" spans="1:13" x14ac:dyDescent="0.3">
      <c r="A268">
        <v>1435</v>
      </c>
      <c r="B268" t="s">
        <v>2793</v>
      </c>
      <c r="C268" t="str">
        <f t="shared" si="8"/>
        <v>0256410</v>
      </c>
      <c r="D268" t="s">
        <v>5838</v>
      </c>
      <c r="E268" t="b">
        <f t="shared" si="9"/>
        <v>0</v>
      </c>
      <c r="F268">
        <v>1782</v>
      </c>
      <c r="G268">
        <v>1</v>
      </c>
      <c r="H268">
        <v>1782</v>
      </c>
      <c r="I268" t="s">
        <v>2353</v>
      </c>
      <c r="J268" t="s">
        <v>17</v>
      </c>
      <c r="K268" t="s">
        <v>18</v>
      </c>
      <c r="L268" t="s">
        <v>154</v>
      </c>
      <c r="M268" t="s">
        <v>155</v>
      </c>
    </row>
    <row r="269" spans="1:13" x14ac:dyDescent="0.3">
      <c r="A269">
        <v>1181</v>
      </c>
      <c r="B269" t="s">
        <v>2354</v>
      </c>
      <c r="C269" t="str">
        <f t="shared" si="8"/>
        <v>0256411</v>
      </c>
      <c r="D269" t="s">
        <v>5839</v>
      </c>
      <c r="E269" t="b">
        <f t="shared" si="9"/>
        <v>0</v>
      </c>
      <c r="F269">
        <v>1782</v>
      </c>
      <c r="G269">
        <v>1</v>
      </c>
      <c r="H269">
        <v>1782</v>
      </c>
      <c r="I269" t="s">
        <v>2353</v>
      </c>
      <c r="J269" t="s">
        <v>17</v>
      </c>
      <c r="K269" t="s">
        <v>18</v>
      </c>
      <c r="L269" t="s">
        <v>61</v>
      </c>
      <c r="M269" t="s">
        <v>62</v>
      </c>
    </row>
    <row r="270" spans="1:13" x14ac:dyDescent="0.3">
      <c r="A270">
        <v>1436</v>
      </c>
      <c r="B270" t="s">
        <v>2794</v>
      </c>
      <c r="C270" t="str">
        <f t="shared" si="8"/>
        <v>0256412</v>
      </c>
      <c r="D270" t="s">
        <v>5840</v>
      </c>
      <c r="E270" t="b">
        <f t="shared" si="9"/>
        <v>0</v>
      </c>
      <c r="F270">
        <v>1782</v>
      </c>
      <c r="G270">
        <v>1</v>
      </c>
      <c r="H270">
        <v>1782</v>
      </c>
      <c r="I270" t="s">
        <v>2353</v>
      </c>
      <c r="J270" t="s">
        <v>17</v>
      </c>
      <c r="K270" t="s">
        <v>18</v>
      </c>
      <c r="L270" t="s">
        <v>551</v>
      </c>
      <c r="M270" t="s">
        <v>552</v>
      </c>
    </row>
    <row r="271" spans="1:13" x14ac:dyDescent="0.3">
      <c r="A271">
        <v>1182</v>
      </c>
      <c r="B271" t="s">
        <v>2355</v>
      </c>
      <c r="C271" t="str">
        <f t="shared" si="8"/>
        <v>0256413</v>
      </c>
      <c r="D271" t="s">
        <v>5841</v>
      </c>
      <c r="E271" t="b">
        <f t="shared" si="9"/>
        <v>0</v>
      </c>
      <c r="F271">
        <v>1782</v>
      </c>
      <c r="G271">
        <v>1</v>
      </c>
      <c r="H271">
        <v>1782</v>
      </c>
      <c r="I271" t="s">
        <v>2356</v>
      </c>
      <c r="J271" t="s">
        <v>17</v>
      </c>
      <c r="K271" t="s">
        <v>18</v>
      </c>
      <c r="L271" t="s">
        <v>377</v>
      </c>
      <c r="M271" t="s">
        <v>378</v>
      </c>
    </row>
    <row r="272" spans="1:13" x14ac:dyDescent="0.3">
      <c r="A272">
        <v>1437</v>
      </c>
      <c r="B272" t="s">
        <v>2795</v>
      </c>
      <c r="C272" t="str">
        <f t="shared" si="8"/>
        <v>0256414</v>
      </c>
      <c r="D272" t="s">
        <v>5842</v>
      </c>
      <c r="E272" t="b">
        <f t="shared" si="9"/>
        <v>0</v>
      </c>
      <c r="F272">
        <v>1782</v>
      </c>
      <c r="G272">
        <v>1</v>
      </c>
      <c r="H272">
        <v>1782</v>
      </c>
      <c r="I272" t="s">
        <v>2356</v>
      </c>
      <c r="J272" t="s">
        <v>17</v>
      </c>
      <c r="K272" t="s">
        <v>18</v>
      </c>
      <c r="L272" t="s">
        <v>2679</v>
      </c>
      <c r="M272" t="s">
        <v>74</v>
      </c>
    </row>
    <row r="273" spans="1:13" x14ac:dyDescent="0.3">
      <c r="A273">
        <v>1438</v>
      </c>
      <c r="B273" t="s">
        <v>2796</v>
      </c>
      <c r="C273" t="str">
        <f t="shared" si="8"/>
        <v>0256415</v>
      </c>
      <c r="D273" t="s">
        <v>5843</v>
      </c>
      <c r="E273" t="b">
        <f t="shared" si="9"/>
        <v>0</v>
      </c>
      <c r="F273">
        <v>1782</v>
      </c>
      <c r="G273">
        <v>1</v>
      </c>
      <c r="H273">
        <v>1782</v>
      </c>
      <c r="I273" t="s">
        <v>2356</v>
      </c>
      <c r="J273" t="s">
        <v>17</v>
      </c>
      <c r="K273" t="s">
        <v>18</v>
      </c>
      <c r="L273" t="s">
        <v>177</v>
      </c>
      <c r="M273" t="s">
        <v>178</v>
      </c>
    </row>
    <row r="274" spans="1:13" x14ac:dyDescent="0.3">
      <c r="A274">
        <v>1439</v>
      </c>
      <c r="B274" t="s">
        <v>2797</v>
      </c>
      <c r="C274" t="str">
        <f t="shared" si="8"/>
        <v>0256416</v>
      </c>
      <c r="D274" t="s">
        <v>5844</v>
      </c>
      <c r="E274" t="b">
        <f t="shared" si="9"/>
        <v>0</v>
      </c>
      <c r="F274">
        <v>1782</v>
      </c>
      <c r="G274">
        <v>1</v>
      </c>
      <c r="H274">
        <v>1782</v>
      </c>
      <c r="I274" t="s">
        <v>2798</v>
      </c>
      <c r="J274" t="s">
        <v>17</v>
      </c>
      <c r="K274" t="s">
        <v>18</v>
      </c>
      <c r="L274" t="s">
        <v>2413</v>
      </c>
      <c r="M274" t="s">
        <v>2092</v>
      </c>
    </row>
    <row r="275" spans="1:13" x14ac:dyDescent="0.3">
      <c r="A275">
        <v>1440</v>
      </c>
      <c r="B275" t="s">
        <v>2799</v>
      </c>
      <c r="C275" t="str">
        <f t="shared" si="8"/>
        <v>0256417</v>
      </c>
      <c r="D275" t="s">
        <v>5845</v>
      </c>
      <c r="E275" t="b">
        <f t="shared" si="9"/>
        <v>0</v>
      </c>
      <c r="F275">
        <v>1782</v>
      </c>
      <c r="G275">
        <v>1</v>
      </c>
      <c r="H275">
        <v>1782</v>
      </c>
      <c r="I275" t="s">
        <v>2798</v>
      </c>
      <c r="J275" t="s">
        <v>17</v>
      </c>
      <c r="K275" t="s">
        <v>18</v>
      </c>
      <c r="L275" t="s">
        <v>2589</v>
      </c>
      <c r="M275" t="s">
        <v>2590</v>
      </c>
    </row>
    <row r="276" spans="1:13" x14ac:dyDescent="0.3">
      <c r="A276">
        <v>1441</v>
      </c>
      <c r="B276" t="s">
        <v>2800</v>
      </c>
      <c r="C276" t="str">
        <f t="shared" si="8"/>
        <v>0256418</v>
      </c>
      <c r="D276" t="s">
        <v>5846</v>
      </c>
      <c r="E276" t="b">
        <f t="shared" si="9"/>
        <v>0</v>
      </c>
      <c r="F276">
        <v>1782</v>
      </c>
      <c r="G276">
        <v>1</v>
      </c>
      <c r="H276">
        <v>1782</v>
      </c>
      <c r="I276" t="s">
        <v>2798</v>
      </c>
      <c r="J276" t="s">
        <v>17</v>
      </c>
      <c r="K276" t="s">
        <v>18</v>
      </c>
      <c r="L276" t="s">
        <v>248</v>
      </c>
      <c r="M276" t="s">
        <v>249</v>
      </c>
    </row>
    <row r="277" spans="1:13" x14ac:dyDescent="0.3">
      <c r="A277">
        <v>1183</v>
      </c>
      <c r="B277" t="s">
        <v>2357</v>
      </c>
      <c r="C277" t="str">
        <f t="shared" si="8"/>
        <v>0256419</v>
      </c>
      <c r="D277" t="s">
        <v>5847</v>
      </c>
      <c r="E277" t="b">
        <f t="shared" si="9"/>
        <v>0</v>
      </c>
      <c r="F277">
        <v>1782</v>
      </c>
      <c r="G277">
        <v>1</v>
      </c>
      <c r="H277">
        <v>1782</v>
      </c>
      <c r="I277" t="s">
        <v>2358</v>
      </c>
      <c r="J277" t="s">
        <v>17</v>
      </c>
      <c r="K277" t="s">
        <v>18</v>
      </c>
      <c r="L277" t="s">
        <v>1308</v>
      </c>
      <c r="M277" t="s">
        <v>1251</v>
      </c>
    </row>
    <row r="278" spans="1:13" x14ac:dyDescent="0.3">
      <c r="A278">
        <v>1184</v>
      </c>
      <c r="B278" t="s">
        <v>2359</v>
      </c>
      <c r="C278" t="str">
        <f t="shared" si="8"/>
        <v>0256420</v>
      </c>
      <c r="D278" t="s">
        <v>5848</v>
      </c>
      <c r="E278" t="b">
        <f t="shared" si="9"/>
        <v>0</v>
      </c>
      <c r="F278">
        <v>1782</v>
      </c>
      <c r="G278">
        <v>1</v>
      </c>
      <c r="H278">
        <v>1782</v>
      </c>
      <c r="I278" t="s">
        <v>2358</v>
      </c>
      <c r="J278" t="s">
        <v>17</v>
      </c>
      <c r="K278" t="s">
        <v>18</v>
      </c>
      <c r="L278" t="s">
        <v>154</v>
      </c>
      <c r="M278" t="s">
        <v>155</v>
      </c>
    </row>
    <row r="279" spans="1:13" x14ac:dyDescent="0.3">
      <c r="A279">
        <v>1442</v>
      </c>
      <c r="B279" t="s">
        <v>2801</v>
      </c>
      <c r="C279" t="str">
        <f t="shared" si="8"/>
        <v>0256421</v>
      </c>
      <c r="D279" t="s">
        <v>5849</v>
      </c>
      <c r="E279" t="b">
        <f t="shared" si="9"/>
        <v>0</v>
      </c>
      <c r="F279">
        <v>1782</v>
      </c>
      <c r="G279">
        <v>1</v>
      </c>
      <c r="H279">
        <v>1782</v>
      </c>
      <c r="I279" t="s">
        <v>2358</v>
      </c>
      <c r="J279" t="s">
        <v>17</v>
      </c>
      <c r="K279" t="s">
        <v>18</v>
      </c>
      <c r="L279" t="s">
        <v>317</v>
      </c>
      <c r="M279" t="s">
        <v>318</v>
      </c>
    </row>
    <row r="280" spans="1:13" x14ac:dyDescent="0.3">
      <c r="A280">
        <v>1443</v>
      </c>
      <c r="B280" t="s">
        <v>2802</v>
      </c>
      <c r="C280" t="str">
        <f t="shared" si="8"/>
        <v>0256422</v>
      </c>
      <c r="D280" t="s">
        <v>5850</v>
      </c>
      <c r="E280" t="b">
        <f t="shared" si="9"/>
        <v>0</v>
      </c>
      <c r="F280">
        <v>1782</v>
      </c>
      <c r="G280">
        <v>1</v>
      </c>
      <c r="H280">
        <v>1782</v>
      </c>
      <c r="I280" t="s">
        <v>2358</v>
      </c>
      <c r="J280" t="s">
        <v>17</v>
      </c>
      <c r="K280" t="s">
        <v>18</v>
      </c>
      <c r="L280" t="s">
        <v>71</v>
      </c>
      <c r="M280" t="s">
        <v>17</v>
      </c>
    </row>
    <row r="281" spans="1:13" x14ac:dyDescent="0.3">
      <c r="A281">
        <v>1444</v>
      </c>
      <c r="B281" t="s">
        <v>2803</v>
      </c>
      <c r="C281" t="str">
        <f t="shared" si="8"/>
        <v>0256423</v>
      </c>
      <c r="D281" t="s">
        <v>5851</v>
      </c>
      <c r="E281" t="b">
        <f t="shared" si="9"/>
        <v>0</v>
      </c>
      <c r="F281">
        <v>1782</v>
      </c>
      <c r="G281">
        <v>1</v>
      </c>
      <c r="H281">
        <v>1782</v>
      </c>
      <c r="I281" t="s">
        <v>2804</v>
      </c>
      <c r="J281" t="s">
        <v>17</v>
      </c>
      <c r="K281" t="s">
        <v>18</v>
      </c>
      <c r="L281" t="s">
        <v>849</v>
      </c>
      <c r="M281" t="s">
        <v>850</v>
      </c>
    </row>
    <row r="282" spans="1:13" x14ac:dyDescent="0.3">
      <c r="A282">
        <v>1445</v>
      </c>
      <c r="B282" t="s">
        <v>2805</v>
      </c>
      <c r="C282" t="str">
        <f t="shared" si="8"/>
        <v>0256424</v>
      </c>
      <c r="D282" t="s">
        <v>5852</v>
      </c>
      <c r="E282" t="b">
        <f t="shared" si="9"/>
        <v>0</v>
      </c>
      <c r="F282">
        <v>1782</v>
      </c>
      <c r="G282">
        <v>1</v>
      </c>
      <c r="H282">
        <v>1782</v>
      </c>
      <c r="I282" t="s">
        <v>2806</v>
      </c>
      <c r="J282" t="s">
        <v>17</v>
      </c>
      <c r="K282" t="s">
        <v>18</v>
      </c>
      <c r="L282" t="s">
        <v>1011</v>
      </c>
      <c r="M282" t="s">
        <v>1012</v>
      </c>
    </row>
    <row r="283" spans="1:13" x14ac:dyDescent="0.3">
      <c r="A283">
        <v>1446</v>
      </c>
      <c r="B283" t="s">
        <v>2807</v>
      </c>
      <c r="C283" t="str">
        <f t="shared" si="8"/>
        <v>0256425</v>
      </c>
      <c r="D283" t="s">
        <v>5853</v>
      </c>
      <c r="E283" t="b">
        <f t="shared" si="9"/>
        <v>0</v>
      </c>
      <c r="F283">
        <v>1782</v>
      </c>
      <c r="G283">
        <v>1</v>
      </c>
      <c r="H283">
        <v>1782</v>
      </c>
      <c r="I283" t="s">
        <v>2806</v>
      </c>
      <c r="J283" t="s">
        <v>17</v>
      </c>
      <c r="K283" t="s">
        <v>18</v>
      </c>
      <c r="L283" t="s">
        <v>2808</v>
      </c>
      <c r="M283" t="s">
        <v>2809</v>
      </c>
    </row>
    <row r="284" spans="1:13" x14ac:dyDescent="0.3">
      <c r="A284">
        <v>1447</v>
      </c>
      <c r="B284" t="s">
        <v>2810</v>
      </c>
      <c r="C284" t="str">
        <f t="shared" si="8"/>
        <v>0256426</v>
      </c>
      <c r="D284" t="s">
        <v>5854</v>
      </c>
      <c r="E284" t="b">
        <f t="shared" si="9"/>
        <v>0</v>
      </c>
      <c r="F284">
        <v>1782</v>
      </c>
      <c r="G284">
        <v>1</v>
      </c>
      <c r="H284">
        <v>1782</v>
      </c>
      <c r="I284" t="s">
        <v>2806</v>
      </c>
      <c r="J284" t="s">
        <v>17</v>
      </c>
      <c r="K284" t="s">
        <v>18</v>
      </c>
      <c r="L284" t="s">
        <v>2811</v>
      </c>
      <c r="M284" t="s">
        <v>2812</v>
      </c>
    </row>
    <row r="285" spans="1:13" x14ac:dyDescent="0.3">
      <c r="A285">
        <v>1448</v>
      </c>
      <c r="B285" t="s">
        <v>2813</v>
      </c>
      <c r="C285" t="str">
        <f t="shared" si="8"/>
        <v>0256427</v>
      </c>
      <c r="D285" t="s">
        <v>5855</v>
      </c>
      <c r="E285" t="b">
        <f t="shared" si="9"/>
        <v>0</v>
      </c>
      <c r="F285">
        <v>1782</v>
      </c>
      <c r="G285">
        <v>1</v>
      </c>
      <c r="H285">
        <v>1782</v>
      </c>
      <c r="I285" t="s">
        <v>2806</v>
      </c>
      <c r="J285" t="s">
        <v>17</v>
      </c>
      <c r="K285" t="s">
        <v>18</v>
      </c>
      <c r="L285" t="s">
        <v>167</v>
      </c>
      <c r="M285" t="s">
        <v>168</v>
      </c>
    </row>
    <row r="286" spans="1:13" x14ac:dyDescent="0.3">
      <c r="A286">
        <v>1449</v>
      </c>
      <c r="B286" t="s">
        <v>2814</v>
      </c>
      <c r="C286" t="str">
        <f t="shared" si="8"/>
        <v>0256428</v>
      </c>
      <c r="D286" t="s">
        <v>5856</v>
      </c>
      <c r="E286" t="b">
        <f t="shared" si="9"/>
        <v>0</v>
      </c>
      <c r="F286">
        <v>1782</v>
      </c>
      <c r="G286">
        <v>1</v>
      </c>
      <c r="H286">
        <v>1782</v>
      </c>
      <c r="I286" t="s">
        <v>2806</v>
      </c>
      <c r="J286" t="s">
        <v>17</v>
      </c>
      <c r="K286" t="s">
        <v>18</v>
      </c>
      <c r="L286" t="s">
        <v>440</v>
      </c>
      <c r="M286" t="s">
        <v>441</v>
      </c>
    </row>
    <row r="287" spans="1:13" x14ac:dyDescent="0.3">
      <c r="A287">
        <v>1450</v>
      </c>
      <c r="B287" t="s">
        <v>2815</v>
      </c>
      <c r="C287" t="str">
        <f t="shared" si="8"/>
        <v>0256429</v>
      </c>
      <c r="D287" t="s">
        <v>5857</v>
      </c>
      <c r="E287" t="b">
        <f t="shared" si="9"/>
        <v>0</v>
      </c>
      <c r="F287">
        <v>1782</v>
      </c>
      <c r="G287">
        <v>1</v>
      </c>
      <c r="H287">
        <v>1782</v>
      </c>
      <c r="I287" t="s">
        <v>2361</v>
      </c>
      <c r="J287" t="s">
        <v>17</v>
      </c>
      <c r="K287" t="s">
        <v>18</v>
      </c>
      <c r="L287" t="s">
        <v>840</v>
      </c>
      <c r="M287" t="s">
        <v>841</v>
      </c>
    </row>
    <row r="288" spans="1:13" x14ac:dyDescent="0.3">
      <c r="A288">
        <v>1451</v>
      </c>
      <c r="B288" t="s">
        <v>2816</v>
      </c>
      <c r="C288" t="str">
        <f t="shared" si="8"/>
        <v>0256430</v>
      </c>
      <c r="D288" t="s">
        <v>5858</v>
      </c>
      <c r="E288" t="b">
        <f t="shared" si="9"/>
        <v>0</v>
      </c>
      <c r="F288">
        <v>1782</v>
      </c>
      <c r="G288">
        <v>1</v>
      </c>
      <c r="H288">
        <v>1782</v>
      </c>
      <c r="I288" t="s">
        <v>2361</v>
      </c>
      <c r="J288" t="s">
        <v>17</v>
      </c>
      <c r="K288" t="s">
        <v>18</v>
      </c>
      <c r="L288" t="s">
        <v>127</v>
      </c>
      <c r="M288" t="s">
        <v>128</v>
      </c>
    </row>
    <row r="289" spans="1:13" x14ac:dyDescent="0.3">
      <c r="A289">
        <v>1452</v>
      </c>
      <c r="B289" t="s">
        <v>2817</v>
      </c>
      <c r="C289" t="str">
        <f t="shared" si="8"/>
        <v>0256431</v>
      </c>
      <c r="D289" t="s">
        <v>5859</v>
      </c>
      <c r="E289" t="b">
        <f t="shared" si="9"/>
        <v>0</v>
      </c>
      <c r="F289">
        <v>1782</v>
      </c>
      <c r="G289">
        <v>1</v>
      </c>
      <c r="H289">
        <v>1782</v>
      </c>
      <c r="I289" t="s">
        <v>2361</v>
      </c>
      <c r="J289" t="s">
        <v>17</v>
      </c>
      <c r="K289" t="s">
        <v>18</v>
      </c>
      <c r="L289" t="s">
        <v>2106</v>
      </c>
      <c r="M289" t="s">
        <v>2107</v>
      </c>
    </row>
    <row r="290" spans="1:13" x14ac:dyDescent="0.3">
      <c r="A290">
        <v>1185</v>
      </c>
      <c r="B290" t="s">
        <v>2360</v>
      </c>
      <c r="C290" t="str">
        <f t="shared" si="8"/>
        <v>0256432</v>
      </c>
      <c r="D290" t="s">
        <v>5860</v>
      </c>
      <c r="E290" t="b">
        <f t="shared" si="9"/>
        <v>0</v>
      </c>
      <c r="F290">
        <v>1782</v>
      </c>
      <c r="G290">
        <v>1</v>
      </c>
      <c r="H290">
        <v>1782</v>
      </c>
      <c r="I290" t="s">
        <v>2361</v>
      </c>
      <c r="J290" t="s">
        <v>17</v>
      </c>
      <c r="K290" t="s">
        <v>18</v>
      </c>
      <c r="L290" t="s">
        <v>452</v>
      </c>
      <c r="M290" t="s">
        <v>453</v>
      </c>
    </row>
    <row r="291" spans="1:13" x14ac:dyDescent="0.3">
      <c r="A291">
        <v>1453</v>
      </c>
      <c r="B291" t="s">
        <v>2818</v>
      </c>
      <c r="C291" t="str">
        <f t="shared" si="8"/>
        <v>0256434</v>
      </c>
      <c r="D291" t="s">
        <v>5861</v>
      </c>
      <c r="E291" t="b">
        <f t="shared" si="9"/>
        <v>0</v>
      </c>
      <c r="F291">
        <v>1782</v>
      </c>
      <c r="G291">
        <v>1</v>
      </c>
      <c r="H291">
        <v>1782</v>
      </c>
      <c r="I291" t="s">
        <v>2363</v>
      </c>
      <c r="J291" t="s">
        <v>17</v>
      </c>
      <c r="K291" t="s">
        <v>18</v>
      </c>
      <c r="L291" t="s">
        <v>574</v>
      </c>
      <c r="M291" t="s">
        <v>575</v>
      </c>
    </row>
    <row r="292" spans="1:13" x14ac:dyDescent="0.3">
      <c r="A292">
        <v>1454</v>
      </c>
      <c r="B292" t="s">
        <v>2819</v>
      </c>
      <c r="C292" t="str">
        <f t="shared" si="8"/>
        <v>0256435</v>
      </c>
      <c r="D292" t="s">
        <v>5862</v>
      </c>
      <c r="E292" t="b">
        <f t="shared" si="9"/>
        <v>0</v>
      </c>
      <c r="F292">
        <v>1782</v>
      </c>
      <c r="G292">
        <v>1</v>
      </c>
      <c r="H292">
        <v>1782</v>
      </c>
      <c r="I292" t="s">
        <v>2363</v>
      </c>
      <c r="J292" t="s">
        <v>17</v>
      </c>
      <c r="K292" t="s">
        <v>18</v>
      </c>
      <c r="L292" t="s">
        <v>405</v>
      </c>
      <c r="M292" t="s">
        <v>406</v>
      </c>
    </row>
    <row r="293" spans="1:13" x14ac:dyDescent="0.3">
      <c r="A293">
        <v>1186</v>
      </c>
      <c r="B293" t="s">
        <v>2362</v>
      </c>
      <c r="C293" t="str">
        <f t="shared" si="8"/>
        <v>0256436</v>
      </c>
      <c r="D293" t="s">
        <v>5863</v>
      </c>
      <c r="E293" t="b">
        <f t="shared" si="9"/>
        <v>0</v>
      </c>
      <c r="F293">
        <v>1782</v>
      </c>
      <c r="G293">
        <v>1</v>
      </c>
      <c r="H293">
        <v>1782</v>
      </c>
      <c r="I293" t="s">
        <v>2363</v>
      </c>
      <c r="J293" t="s">
        <v>17</v>
      </c>
      <c r="K293" t="s">
        <v>18</v>
      </c>
      <c r="L293" t="s">
        <v>2364</v>
      </c>
      <c r="M293" t="s">
        <v>2365</v>
      </c>
    </row>
    <row r="294" spans="1:13" x14ac:dyDescent="0.3">
      <c r="A294">
        <v>1455</v>
      </c>
      <c r="B294" t="s">
        <v>2820</v>
      </c>
      <c r="C294" t="str">
        <f t="shared" si="8"/>
        <v>0256437</v>
      </c>
      <c r="D294" t="s">
        <v>5864</v>
      </c>
      <c r="E294" t="b">
        <f t="shared" si="9"/>
        <v>0</v>
      </c>
      <c r="F294">
        <v>1782</v>
      </c>
      <c r="G294">
        <v>1</v>
      </c>
      <c r="H294">
        <v>1782</v>
      </c>
      <c r="I294" t="s">
        <v>2363</v>
      </c>
      <c r="J294" t="s">
        <v>17</v>
      </c>
      <c r="K294" t="s">
        <v>18</v>
      </c>
      <c r="L294" t="s">
        <v>531</v>
      </c>
      <c r="M294" t="s">
        <v>532</v>
      </c>
    </row>
    <row r="295" spans="1:13" x14ac:dyDescent="0.3">
      <c r="A295">
        <v>1456</v>
      </c>
      <c r="B295" t="s">
        <v>2821</v>
      </c>
      <c r="C295" t="str">
        <f t="shared" si="8"/>
        <v>0256438</v>
      </c>
      <c r="D295" t="s">
        <v>5865</v>
      </c>
      <c r="E295" t="b">
        <f t="shared" si="9"/>
        <v>0</v>
      </c>
      <c r="F295">
        <v>1782</v>
      </c>
      <c r="G295">
        <v>1</v>
      </c>
      <c r="H295">
        <v>1782</v>
      </c>
      <c r="I295" t="s">
        <v>2363</v>
      </c>
      <c r="J295" t="s">
        <v>17</v>
      </c>
      <c r="K295" t="s">
        <v>18</v>
      </c>
      <c r="L295" t="s">
        <v>2822</v>
      </c>
      <c r="M295" t="s">
        <v>2823</v>
      </c>
    </row>
    <row r="296" spans="1:13" x14ac:dyDescent="0.3">
      <c r="A296">
        <v>1457</v>
      </c>
      <c r="B296" t="s">
        <v>2824</v>
      </c>
      <c r="C296" t="str">
        <f t="shared" si="8"/>
        <v>0256439</v>
      </c>
      <c r="D296" t="s">
        <v>5866</v>
      </c>
      <c r="E296" t="b">
        <f t="shared" si="9"/>
        <v>0</v>
      </c>
      <c r="F296">
        <v>1782</v>
      </c>
      <c r="G296">
        <v>1</v>
      </c>
      <c r="H296">
        <v>1782</v>
      </c>
      <c r="I296" t="s">
        <v>2825</v>
      </c>
      <c r="J296" t="s">
        <v>17</v>
      </c>
      <c r="K296" t="s">
        <v>18</v>
      </c>
      <c r="L296" t="s">
        <v>2826</v>
      </c>
      <c r="M296" t="s">
        <v>2827</v>
      </c>
    </row>
    <row r="297" spans="1:13" x14ac:dyDescent="0.3">
      <c r="A297">
        <v>1458</v>
      </c>
      <c r="B297" t="s">
        <v>2828</v>
      </c>
      <c r="C297" t="str">
        <f t="shared" si="8"/>
        <v>0256440</v>
      </c>
      <c r="D297" t="s">
        <v>5867</v>
      </c>
      <c r="E297" t="b">
        <f t="shared" si="9"/>
        <v>0</v>
      </c>
      <c r="F297">
        <v>1782</v>
      </c>
      <c r="G297">
        <v>1</v>
      </c>
      <c r="H297">
        <v>1782</v>
      </c>
      <c r="I297" t="s">
        <v>2825</v>
      </c>
      <c r="J297" t="s">
        <v>17</v>
      </c>
      <c r="K297" t="s">
        <v>18</v>
      </c>
      <c r="L297" t="s">
        <v>2826</v>
      </c>
      <c r="M297" t="s">
        <v>2827</v>
      </c>
    </row>
    <row r="298" spans="1:13" x14ac:dyDescent="0.3">
      <c r="A298">
        <v>1459</v>
      </c>
      <c r="B298" t="s">
        <v>2829</v>
      </c>
      <c r="C298" t="str">
        <f t="shared" si="8"/>
        <v>0256441</v>
      </c>
      <c r="D298" t="s">
        <v>5868</v>
      </c>
      <c r="E298" t="b">
        <f t="shared" si="9"/>
        <v>0</v>
      </c>
      <c r="F298">
        <v>1782</v>
      </c>
      <c r="G298">
        <v>1</v>
      </c>
      <c r="H298">
        <v>1782</v>
      </c>
      <c r="I298" t="s">
        <v>2825</v>
      </c>
      <c r="J298" t="s">
        <v>17</v>
      </c>
      <c r="K298" t="s">
        <v>18</v>
      </c>
      <c r="L298" t="s">
        <v>2830</v>
      </c>
      <c r="M298" t="s">
        <v>2831</v>
      </c>
    </row>
    <row r="299" spans="1:13" x14ac:dyDescent="0.3">
      <c r="A299">
        <v>1460</v>
      </c>
      <c r="B299" t="s">
        <v>2832</v>
      </c>
      <c r="C299" t="str">
        <f t="shared" si="8"/>
        <v>0256442</v>
      </c>
      <c r="D299" t="s">
        <v>5869</v>
      </c>
      <c r="E299" t="b">
        <f t="shared" si="9"/>
        <v>0</v>
      </c>
      <c r="F299">
        <v>1782</v>
      </c>
      <c r="G299">
        <v>1</v>
      </c>
      <c r="H299">
        <v>1782</v>
      </c>
      <c r="I299" t="s">
        <v>2825</v>
      </c>
      <c r="J299" t="s">
        <v>17</v>
      </c>
      <c r="K299" t="s">
        <v>18</v>
      </c>
      <c r="L299" t="s">
        <v>1354</v>
      </c>
      <c r="M299" t="s">
        <v>1355</v>
      </c>
    </row>
    <row r="300" spans="1:13" x14ac:dyDescent="0.3">
      <c r="A300">
        <v>1187</v>
      </c>
      <c r="B300" t="s">
        <v>2366</v>
      </c>
      <c r="C300" t="str">
        <f t="shared" si="8"/>
        <v>0256443</v>
      </c>
      <c r="D300" t="s">
        <v>5870</v>
      </c>
      <c r="E300" t="b">
        <f t="shared" si="9"/>
        <v>0</v>
      </c>
      <c r="F300">
        <v>1782</v>
      </c>
      <c r="G300">
        <v>1</v>
      </c>
      <c r="H300">
        <v>1782</v>
      </c>
      <c r="I300" t="s">
        <v>2367</v>
      </c>
      <c r="J300" t="s">
        <v>17</v>
      </c>
      <c r="K300" t="s">
        <v>18</v>
      </c>
      <c r="L300" t="s">
        <v>419</v>
      </c>
      <c r="M300" t="s">
        <v>420</v>
      </c>
    </row>
    <row r="301" spans="1:13" x14ac:dyDescent="0.3">
      <c r="A301">
        <v>1461</v>
      </c>
      <c r="B301" t="s">
        <v>2833</v>
      </c>
      <c r="C301" t="str">
        <f t="shared" si="8"/>
        <v>0256444</v>
      </c>
      <c r="D301" t="s">
        <v>5871</v>
      </c>
      <c r="E301" t="b">
        <f t="shared" si="9"/>
        <v>0</v>
      </c>
      <c r="F301">
        <v>1782</v>
      </c>
      <c r="G301">
        <v>1</v>
      </c>
      <c r="H301">
        <v>1782</v>
      </c>
      <c r="I301" t="s">
        <v>2367</v>
      </c>
      <c r="J301" t="s">
        <v>17</v>
      </c>
      <c r="K301" t="s">
        <v>18</v>
      </c>
      <c r="L301" t="s">
        <v>248</v>
      </c>
      <c r="M301" t="s">
        <v>249</v>
      </c>
    </row>
    <row r="302" spans="1:13" x14ac:dyDescent="0.3">
      <c r="A302">
        <v>1188</v>
      </c>
      <c r="B302" t="s">
        <v>2368</v>
      </c>
      <c r="C302" t="str">
        <f t="shared" si="8"/>
        <v>0256445</v>
      </c>
      <c r="D302" t="s">
        <v>5872</v>
      </c>
      <c r="E302" t="b">
        <f t="shared" si="9"/>
        <v>0</v>
      </c>
      <c r="F302">
        <v>1782</v>
      </c>
      <c r="G302">
        <v>1</v>
      </c>
      <c r="H302">
        <v>1782</v>
      </c>
      <c r="I302" t="s">
        <v>2367</v>
      </c>
      <c r="J302" t="s">
        <v>17</v>
      </c>
      <c r="K302" t="s">
        <v>18</v>
      </c>
      <c r="L302" t="s">
        <v>22</v>
      </c>
      <c r="M302" t="s">
        <v>23</v>
      </c>
    </row>
    <row r="303" spans="1:13" x14ac:dyDescent="0.3">
      <c r="A303">
        <v>1462</v>
      </c>
      <c r="B303" t="s">
        <v>2834</v>
      </c>
      <c r="C303" t="str">
        <f t="shared" si="8"/>
        <v>0256446</v>
      </c>
      <c r="D303" t="s">
        <v>5873</v>
      </c>
      <c r="E303" t="b">
        <f t="shared" si="9"/>
        <v>0</v>
      </c>
      <c r="F303">
        <v>1782</v>
      </c>
      <c r="G303">
        <v>1</v>
      </c>
      <c r="H303">
        <v>1782</v>
      </c>
      <c r="I303" t="s">
        <v>2835</v>
      </c>
      <c r="J303" t="s">
        <v>17</v>
      </c>
      <c r="K303" t="s">
        <v>18</v>
      </c>
      <c r="L303" t="s">
        <v>2416</v>
      </c>
      <c r="M303" t="s">
        <v>2417</v>
      </c>
    </row>
    <row r="304" spans="1:13" x14ac:dyDescent="0.3">
      <c r="A304">
        <v>1463</v>
      </c>
      <c r="B304" t="s">
        <v>2836</v>
      </c>
      <c r="C304" t="str">
        <f t="shared" si="8"/>
        <v>0256447</v>
      </c>
      <c r="D304" t="s">
        <v>5874</v>
      </c>
      <c r="E304" t="b">
        <f t="shared" si="9"/>
        <v>0</v>
      </c>
      <c r="F304">
        <v>1782</v>
      </c>
      <c r="G304">
        <v>1</v>
      </c>
      <c r="H304">
        <v>1782</v>
      </c>
      <c r="I304" t="s">
        <v>2835</v>
      </c>
      <c r="J304" t="s">
        <v>17</v>
      </c>
      <c r="K304" t="s">
        <v>18</v>
      </c>
      <c r="L304" t="s">
        <v>2075</v>
      </c>
      <c r="M304" t="s">
        <v>571</v>
      </c>
    </row>
    <row r="305" spans="1:13" x14ac:dyDescent="0.3">
      <c r="A305">
        <v>1464</v>
      </c>
      <c r="B305" t="s">
        <v>2837</v>
      </c>
      <c r="C305" t="str">
        <f t="shared" si="8"/>
        <v>0256448</v>
      </c>
      <c r="D305" t="s">
        <v>5875</v>
      </c>
      <c r="E305" t="b">
        <f t="shared" si="9"/>
        <v>0</v>
      </c>
      <c r="F305">
        <v>1782</v>
      </c>
      <c r="G305">
        <v>1</v>
      </c>
      <c r="H305">
        <v>1782</v>
      </c>
      <c r="I305" t="s">
        <v>2838</v>
      </c>
      <c r="J305" t="s">
        <v>17</v>
      </c>
      <c r="K305" t="s">
        <v>18</v>
      </c>
      <c r="L305" t="s">
        <v>2839</v>
      </c>
      <c r="M305" t="s">
        <v>2840</v>
      </c>
    </row>
    <row r="306" spans="1:13" x14ac:dyDescent="0.3">
      <c r="A306">
        <v>1465</v>
      </c>
      <c r="B306" t="s">
        <v>2841</v>
      </c>
      <c r="C306" t="str">
        <f t="shared" si="8"/>
        <v>0256449</v>
      </c>
      <c r="D306" t="s">
        <v>5876</v>
      </c>
      <c r="E306" t="b">
        <f t="shared" si="9"/>
        <v>0</v>
      </c>
      <c r="F306">
        <v>1782</v>
      </c>
      <c r="G306">
        <v>1</v>
      </c>
      <c r="H306">
        <v>1782</v>
      </c>
      <c r="I306" t="s">
        <v>2838</v>
      </c>
      <c r="J306" t="s">
        <v>17</v>
      </c>
      <c r="K306" t="s">
        <v>18</v>
      </c>
      <c r="L306" t="s">
        <v>2839</v>
      </c>
      <c r="M306" t="s">
        <v>2840</v>
      </c>
    </row>
    <row r="307" spans="1:13" x14ac:dyDescent="0.3">
      <c r="A307">
        <v>1466</v>
      </c>
      <c r="B307" t="s">
        <v>2842</v>
      </c>
      <c r="C307" t="str">
        <f t="shared" si="8"/>
        <v>0256450</v>
      </c>
      <c r="D307" t="s">
        <v>5877</v>
      </c>
      <c r="E307" t="b">
        <f t="shared" si="9"/>
        <v>0</v>
      </c>
      <c r="F307">
        <v>1782</v>
      </c>
      <c r="G307">
        <v>1</v>
      </c>
      <c r="H307">
        <v>1782</v>
      </c>
      <c r="I307" t="s">
        <v>2838</v>
      </c>
      <c r="J307" t="s">
        <v>17</v>
      </c>
      <c r="K307" t="s">
        <v>18</v>
      </c>
      <c r="L307" t="s">
        <v>2843</v>
      </c>
      <c r="M307" t="s">
        <v>2844</v>
      </c>
    </row>
    <row r="308" spans="1:13" x14ac:dyDescent="0.3">
      <c r="A308">
        <v>1467</v>
      </c>
      <c r="B308" t="s">
        <v>2845</v>
      </c>
      <c r="C308" t="str">
        <f t="shared" si="8"/>
        <v>0256451</v>
      </c>
      <c r="D308" t="s">
        <v>5878</v>
      </c>
      <c r="E308" t="b">
        <f t="shared" si="9"/>
        <v>0</v>
      </c>
      <c r="F308">
        <v>1782</v>
      </c>
      <c r="G308">
        <v>1</v>
      </c>
      <c r="H308">
        <v>1782</v>
      </c>
      <c r="I308" t="s">
        <v>2370</v>
      </c>
      <c r="J308" t="s">
        <v>17</v>
      </c>
      <c r="K308" t="s">
        <v>18</v>
      </c>
      <c r="L308" t="s">
        <v>2846</v>
      </c>
      <c r="M308" t="s">
        <v>266</v>
      </c>
    </row>
    <row r="309" spans="1:13" x14ac:dyDescent="0.3">
      <c r="A309">
        <v>1468</v>
      </c>
      <c r="B309" t="s">
        <v>2847</v>
      </c>
      <c r="C309" t="str">
        <f t="shared" si="8"/>
        <v>0256452</v>
      </c>
      <c r="D309" t="s">
        <v>5879</v>
      </c>
      <c r="E309" t="b">
        <f t="shared" si="9"/>
        <v>0</v>
      </c>
      <c r="F309">
        <v>1782</v>
      </c>
      <c r="G309">
        <v>1</v>
      </c>
      <c r="H309">
        <v>1782</v>
      </c>
      <c r="I309" t="s">
        <v>2370</v>
      </c>
      <c r="J309" t="s">
        <v>17</v>
      </c>
      <c r="K309" t="s">
        <v>18</v>
      </c>
      <c r="L309" t="s">
        <v>2848</v>
      </c>
      <c r="M309" t="s">
        <v>2849</v>
      </c>
    </row>
    <row r="310" spans="1:13" x14ac:dyDescent="0.3">
      <c r="A310">
        <v>1189</v>
      </c>
      <c r="B310" t="s">
        <v>2369</v>
      </c>
      <c r="C310" t="str">
        <f t="shared" si="8"/>
        <v>0256453</v>
      </c>
      <c r="D310" t="s">
        <v>5880</v>
      </c>
      <c r="E310" t="b">
        <f t="shared" si="9"/>
        <v>0</v>
      </c>
      <c r="F310">
        <v>1782</v>
      </c>
      <c r="G310">
        <v>1</v>
      </c>
      <c r="H310">
        <v>1782</v>
      </c>
      <c r="I310" t="s">
        <v>2370</v>
      </c>
      <c r="J310" t="s">
        <v>17</v>
      </c>
      <c r="K310" t="s">
        <v>18</v>
      </c>
      <c r="L310" t="s">
        <v>71</v>
      </c>
      <c r="M310" t="s">
        <v>17</v>
      </c>
    </row>
    <row r="311" spans="1:13" x14ac:dyDescent="0.3">
      <c r="A311">
        <v>1469</v>
      </c>
      <c r="B311" t="s">
        <v>2850</v>
      </c>
      <c r="C311" t="str">
        <f t="shared" si="8"/>
        <v>0256454</v>
      </c>
      <c r="D311" t="s">
        <v>5881</v>
      </c>
      <c r="E311" t="b">
        <f t="shared" si="9"/>
        <v>0</v>
      </c>
      <c r="F311">
        <v>1782</v>
      </c>
      <c r="G311">
        <v>1</v>
      </c>
      <c r="H311">
        <v>1782</v>
      </c>
      <c r="I311" t="s">
        <v>2370</v>
      </c>
      <c r="J311" t="s">
        <v>17</v>
      </c>
      <c r="K311" t="s">
        <v>18</v>
      </c>
      <c r="L311" t="s">
        <v>551</v>
      </c>
      <c r="M311" t="s">
        <v>552</v>
      </c>
    </row>
    <row r="312" spans="1:13" x14ac:dyDescent="0.3">
      <c r="A312">
        <v>1190</v>
      </c>
      <c r="B312" t="s">
        <v>2371</v>
      </c>
      <c r="C312" t="str">
        <f t="shared" si="8"/>
        <v>0256455</v>
      </c>
      <c r="D312" t="s">
        <v>5882</v>
      </c>
      <c r="E312" t="b">
        <f t="shared" si="9"/>
        <v>0</v>
      </c>
      <c r="F312">
        <v>1782</v>
      </c>
      <c r="G312">
        <v>1</v>
      </c>
      <c r="H312">
        <v>1782</v>
      </c>
      <c r="I312" t="s">
        <v>2370</v>
      </c>
      <c r="J312" t="s">
        <v>17</v>
      </c>
      <c r="K312" t="s">
        <v>18</v>
      </c>
      <c r="L312" t="s">
        <v>2372</v>
      </c>
      <c r="M312" t="s">
        <v>2373</v>
      </c>
    </row>
    <row r="313" spans="1:13" x14ac:dyDescent="0.3">
      <c r="A313">
        <v>1470</v>
      </c>
      <c r="B313" t="s">
        <v>2851</v>
      </c>
      <c r="C313" t="str">
        <f t="shared" si="8"/>
        <v>0256456</v>
      </c>
      <c r="D313" t="s">
        <v>5883</v>
      </c>
      <c r="E313" t="b">
        <f t="shared" si="9"/>
        <v>0</v>
      </c>
      <c r="F313">
        <v>1782</v>
      </c>
      <c r="G313">
        <v>1</v>
      </c>
      <c r="H313">
        <v>1782</v>
      </c>
      <c r="I313" t="s">
        <v>2370</v>
      </c>
      <c r="J313" t="s">
        <v>17</v>
      </c>
      <c r="K313" t="s">
        <v>18</v>
      </c>
      <c r="L313" t="s">
        <v>2410</v>
      </c>
      <c r="M313" t="s">
        <v>2411</v>
      </c>
    </row>
    <row r="314" spans="1:13" x14ac:dyDescent="0.3">
      <c r="A314">
        <v>1471</v>
      </c>
      <c r="B314" t="s">
        <v>2852</v>
      </c>
      <c r="C314" t="str">
        <f t="shared" si="8"/>
        <v>0256457</v>
      </c>
      <c r="D314" t="s">
        <v>5884</v>
      </c>
      <c r="E314" t="b">
        <f t="shared" si="9"/>
        <v>0</v>
      </c>
      <c r="F314">
        <v>1782</v>
      </c>
      <c r="G314">
        <v>1</v>
      </c>
      <c r="H314">
        <v>1782</v>
      </c>
      <c r="I314" t="s">
        <v>2853</v>
      </c>
      <c r="J314" t="s">
        <v>17</v>
      </c>
      <c r="K314" t="s">
        <v>18</v>
      </c>
      <c r="L314" t="s">
        <v>2235</v>
      </c>
      <c r="M314" t="s">
        <v>2236</v>
      </c>
    </row>
    <row r="315" spans="1:13" x14ac:dyDescent="0.3">
      <c r="A315">
        <v>1472</v>
      </c>
      <c r="B315" t="s">
        <v>2854</v>
      </c>
      <c r="C315" t="str">
        <f t="shared" si="8"/>
        <v>0256458</v>
      </c>
      <c r="D315" t="s">
        <v>5885</v>
      </c>
      <c r="E315" t="b">
        <f t="shared" si="9"/>
        <v>0</v>
      </c>
      <c r="F315">
        <v>1782</v>
      </c>
      <c r="G315">
        <v>1</v>
      </c>
      <c r="H315">
        <v>1782</v>
      </c>
      <c r="I315" t="s">
        <v>2855</v>
      </c>
      <c r="J315" t="s">
        <v>17</v>
      </c>
      <c r="K315" t="s">
        <v>18</v>
      </c>
      <c r="L315" t="s">
        <v>2856</v>
      </c>
      <c r="M315" t="s">
        <v>2857</v>
      </c>
    </row>
    <row r="316" spans="1:13" x14ac:dyDescent="0.3">
      <c r="A316">
        <v>1473</v>
      </c>
      <c r="B316" t="s">
        <v>2858</v>
      </c>
      <c r="C316" t="str">
        <f t="shared" si="8"/>
        <v>0256459</v>
      </c>
      <c r="D316" t="s">
        <v>5886</v>
      </c>
      <c r="E316" t="b">
        <f t="shared" si="9"/>
        <v>0</v>
      </c>
      <c r="F316">
        <v>1782</v>
      </c>
      <c r="G316">
        <v>1</v>
      </c>
      <c r="H316">
        <v>1782</v>
      </c>
      <c r="I316" t="s">
        <v>2855</v>
      </c>
      <c r="J316" t="s">
        <v>17</v>
      </c>
      <c r="K316" t="s">
        <v>18</v>
      </c>
      <c r="L316" t="s">
        <v>464</v>
      </c>
      <c r="M316" t="s">
        <v>465</v>
      </c>
    </row>
    <row r="317" spans="1:13" x14ac:dyDescent="0.3">
      <c r="A317">
        <v>1191</v>
      </c>
      <c r="B317" t="s">
        <v>2374</v>
      </c>
      <c r="C317" t="str">
        <f t="shared" si="8"/>
        <v>0256460</v>
      </c>
      <c r="D317" t="s">
        <v>5887</v>
      </c>
      <c r="E317" t="b">
        <f t="shared" si="9"/>
        <v>0</v>
      </c>
      <c r="F317">
        <v>1782</v>
      </c>
      <c r="G317">
        <v>1</v>
      </c>
      <c r="H317">
        <v>1782</v>
      </c>
      <c r="I317" t="s">
        <v>2375</v>
      </c>
      <c r="J317" t="s">
        <v>17</v>
      </c>
      <c r="K317" t="s">
        <v>18</v>
      </c>
      <c r="L317" t="s">
        <v>2376</v>
      </c>
      <c r="M317" t="s">
        <v>2377</v>
      </c>
    </row>
    <row r="318" spans="1:13" x14ac:dyDescent="0.3">
      <c r="A318">
        <v>1474</v>
      </c>
      <c r="B318" t="s">
        <v>2859</v>
      </c>
      <c r="C318" t="str">
        <f t="shared" si="8"/>
        <v>0256461</v>
      </c>
      <c r="D318" t="s">
        <v>5888</v>
      </c>
      <c r="E318" t="b">
        <f t="shared" si="9"/>
        <v>0</v>
      </c>
      <c r="F318">
        <v>1782</v>
      </c>
      <c r="G318">
        <v>1</v>
      </c>
      <c r="H318">
        <v>1782</v>
      </c>
      <c r="I318" t="s">
        <v>2860</v>
      </c>
      <c r="J318" t="s">
        <v>17</v>
      </c>
      <c r="K318" t="s">
        <v>18</v>
      </c>
      <c r="L318" t="s">
        <v>1350</v>
      </c>
      <c r="M318" t="s">
        <v>1351</v>
      </c>
    </row>
    <row r="319" spans="1:13" x14ac:dyDescent="0.3">
      <c r="A319">
        <v>1475</v>
      </c>
      <c r="B319" t="s">
        <v>2861</v>
      </c>
      <c r="C319" t="str">
        <f t="shared" si="8"/>
        <v>0256462</v>
      </c>
      <c r="D319" t="s">
        <v>5889</v>
      </c>
      <c r="E319" t="b">
        <f t="shared" si="9"/>
        <v>0</v>
      </c>
      <c r="F319">
        <v>1782</v>
      </c>
      <c r="G319">
        <v>1</v>
      </c>
      <c r="H319">
        <v>1782</v>
      </c>
      <c r="I319" t="s">
        <v>2860</v>
      </c>
      <c r="J319" t="s">
        <v>17</v>
      </c>
      <c r="K319" t="s">
        <v>18</v>
      </c>
      <c r="L319" t="s">
        <v>2641</v>
      </c>
      <c r="M319" t="s">
        <v>2642</v>
      </c>
    </row>
    <row r="320" spans="1:13" x14ac:dyDescent="0.3">
      <c r="A320">
        <v>1476</v>
      </c>
      <c r="B320" t="s">
        <v>2862</v>
      </c>
      <c r="C320" t="str">
        <f t="shared" si="8"/>
        <v>0256463</v>
      </c>
      <c r="D320" t="s">
        <v>5890</v>
      </c>
      <c r="E320" t="b">
        <f t="shared" si="9"/>
        <v>0</v>
      </c>
      <c r="F320">
        <v>1782</v>
      </c>
      <c r="G320">
        <v>1</v>
      </c>
      <c r="H320">
        <v>1782</v>
      </c>
      <c r="I320" t="s">
        <v>2860</v>
      </c>
      <c r="J320" t="s">
        <v>17</v>
      </c>
      <c r="K320" t="s">
        <v>18</v>
      </c>
      <c r="L320" t="s">
        <v>1418</v>
      </c>
      <c r="M320" t="s">
        <v>1419</v>
      </c>
    </row>
    <row r="321" spans="1:13" x14ac:dyDescent="0.3">
      <c r="A321">
        <v>1477</v>
      </c>
      <c r="B321" t="s">
        <v>2863</v>
      </c>
      <c r="C321" t="str">
        <f t="shared" si="8"/>
        <v>0256464</v>
      </c>
      <c r="D321" t="s">
        <v>5891</v>
      </c>
      <c r="E321" t="b">
        <f t="shared" si="9"/>
        <v>0</v>
      </c>
      <c r="F321">
        <v>1782</v>
      </c>
      <c r="G321">
        <v>1</v>
      </c>
      <c r="H321">
        <v>1782</v>
      </c>
      <c r="I321" t="s">
        <v>2379</v>
      </c>
      <c r="J321" t="s">
        <v>17</v>
      </c>
      <c r="K321" t="s">
        <v>18</v>
      </c>
      <c r="L321" t="s">
        <v>154</v>
      </c>
      <c r="M321" t="s">
        <v>155</v>
      </c>
    </row>
    <row r="322" spans="1:13" x14ac:dyDescent="0.3">
      <c r="A322">
        <v>1478</v>
      </c>
      <c r="B322" t="s">
        <v>2864</v>
      </c>
      <c r="C322" t="str">
        <f t="shared" ref="C322:C385" si="10">RIGHT(B322,7)</f>
        <v>0256465</v>
      </c>
      <c r="D322" t="s">
        <v>5892</v>
      </c>
      <c r="E322" t="b">
        <f t="shared" si="9"/>
        <v>0</v>
      </c>
      <c r="F322">
        <v>1782</v>
      </c>
      <c r="G322">
        <v>1</v>
      </c>
      <c r="H322">
        <v>1782</v>
      </c>
      <c r="I322" t="s">
        <v>2379</v>
      </c>
      <c r="J322" t="s">
        <v>17</v>
      </c>
      <c r="K322" t="s">
        <v>18</v>
      </c>
      <c r="L322" t="s">
        <v>2726</v>
      </c>
      <c r="M322" t="s">
        <v>2137</v>
      </c>
    </row>
    <row r="323" spans="1:13" x14ac:dyDescent="0.3">
      <c r="A323">
        <v>1479</v>
      </c>
      <c r="B323" t="s">
        <v>2865</v>
      </c>
      <c r="C323" t="str">
        <f t="shared" si="10"/>
        <v>0256466</v>
      </c>
      <c r="D323" t="s">
        <v>5893</v>
      </c>
      <c r="E323" t="b">
        <f t="shared" ref="E323:E386" si="11">D323=C323</f>
        <v>0</v>
      </c>
      <c r="F323">
        <v>1782</v>
      </c>
      <c r="G323">
        <v>1</v>
      </c>
      <c r="H323">
        <v>1782</v>
      </c>
      <c r="I323" t="s">
        <v>2379</v>
      </c>
      <c r="J323" t="s">
        <v>17</v>
      </c>
      <c r="K323" t="s">
        <v>18</v>
      </c>
      <c r="L323" t="s">
        <v>701</v>
      </c>
      <c r="M323" t="s">
        <v>702</v>
      </c>
    </row>
    <row r="324" spans="1:13" x14ac:dyDescent="0.3">
      <c r="A324">
        <v>1480</v>
      </c>
      <c r="B324" t="s">
        <v>2866</v>
      </c>
      <c r="C324" t="str">
        <f t="shared" si="10"/>
        <v>0256467</v>
      </c>
      <c r="D324" t="s">
        <v>5894</v>
      </c>
      <c r="E324" t="b">
        <f t="shared" si="11"/>
        <v>0</v>
      </c>
      <c r="F324">
        <v>1782</v>
      </c>
      <c r="G324">
        <v>1</v>
      </c>
      <c r="H324">
        <v>1782</v>
      </c>
      <c r="I324" t="s">
        <v>2379</v>
      </c>
      <c r="J324" t="s">
        <v>17</v>
      </c>
      <c r="K324" t="s">
        <v>18</v>
      </c>
      <c r="L324" t="s">
        <v>368</v>
      </c>
      <c r="M324" t="s">
        <v>369</v>
      </c>
    </row>
    <row r="325" spans="1:13" x14ac:dyDescent="0.3">
      <c r="A325">
        <v>1481</v>
      </c>
      <c r="B325" t="s">
        <v>2867</v>
      </c>
      <c r="C325" t="str">
        <f t="shared" si="10"/>
        <v>0256469</v>
      </c>
      <c r="D325" t="s">
        <v>5895</v>
      </c>
      <c r="E325" t="b">
        <f t="shared" si="11"/>
        <v>0</v>
      </c>
      <c r="F325">
        <v>1782</v>
      </c>
      <c r="G325">
        <v>1</v>
      </c>
      <c r="H325">
        <v>1782</v>
      </c>
      <c r="I325" t="s">
        <v>2379</v>
      </c>
      <c r="J325" t="s">
        <v>17</v>
      </c>
      <c r="K325" t="s">
        <v>18</v>
      </c>
      <c r="L325" t="s">
        <v>531</v>
      </c>
      <c r="M325" t="s">
        <v>532</v>
      </c>
    </row>
    <row r="326" spans="1:13" x14ac:dyDescent="0.3">
      <c r="A326">
        <v>1192</v>
      </c>
      <c r="B326" t="s">
        <v>2378</v>
      </c>
      <c r="C326" t="str">
        <f t="shared" si="10"/>
        <v>0256470</v>
      </c>
      <c r="D326" t="s">
        <v>5896</v>
      </c>
      <c r="E326" t="b">
        <f t="shared" si="11"/>
        <v>0</v>
      </c>
      <c r="F326">
        <v>1782</v>
      </c>
      <c r="G326">
        <v>1</v>
      </c>
      <c r="H326">
        <v>1782</v>
      </c>
      <c r="I326" t="s">
        <v>2379</v>
      </c>
      <c r="J326" t="s">
        <v>17</v>
      </c>
      <c r="K326" t="s">
        <v>18</v>
      </c>
      <c r="L326" t="s">
        <v>2380</v>
      </c>
      <c r="M326" t="s">
        <v>2381</v>
      </c>
    </row>
    <row r="327" spans="1:13" x14ac:dyDescent="0.3">
      <c r="A327">
        <v>1482</v>
      </c>
      <c r="B327" t="s">
        <v>2868</v>
      </c>
      <c r="C327" t="str">
        <f t="shared" si="10"/>
        <v>0256471</v>
      </c>
      <c r="D327" t="s">
        <v>5897</v>
      </c>
      <c r="E327" t="b">
        <f t="shared" si="11"/>
        <v>0</v>
      </c>
      <c r="F327">
        <v>1782</v>
      </c>
      <c r="G327">
        <v>1</v>
      </c>
      <c r="H327">
        <v>1782</v>
      </c>
      <c r="I327" t="s">
        <v>2379</v>
      </c>
      <c r="J327" t="s">
        <v>17</v>
      </c>
      <c r="K327" t="s">
        <v>18</v>
      </c>
      <c r="L327" t="s">
        <v>551</v>
      </c>
      <c r="M327" t="s">
        <v>552</v>
      </c>
    </row>
    <row r="328" spans="1:13" x14ac:dyDescent="0.3">
      <c r="A328">
        <v>1483</v>
      </c>
      <c r="B328" t="s">
        <v>2869</v>
      </c>
      <c r="C328" t="str">
        <f t="shared" si="10"/>
        <v>0256472</v>
      </c>
      <c r="D328" t="s">
        <v>5898</v>
      </c>
      <c r="E328" t="b">
        <f t="shared" si="11"/>
        <v>0</v>
      </c>
      <c r="F328">
        <v>1782</v>
      </c>
      <c r="G328">
        <v>1</v>
      </c>
      <c r="H328">
        <v>1782</v>
      </c>
      <c r="I328" t="s">
        <v>2379</v>
      </c>
      <c r="J328" t="s">
        <v>17</v>
      </c>
      <c r="K328" t="s">
        <v>18</v>
      </c>
      <c r="L328" t="s">
        <v>478</v>
      </c>
      <c r="M328" t="s">
        <v>479</v>
      </c>
    </row>
    <row r="329" spans="1:13" x14ac:dyDescent="0.3">
      <c r="A329">
        <v>1484</v>
      </c>
      <c r="B329" t="s">
        <v>2870</v>
      </c>
      <c r="C329" t="str">
        <f t="shared" si="10"/>
        <v>0256473</v>
      </c>
      <c r="D329" t="s">
        <v>5899</v>
      </c>
      <c r="E329" t="b">
        <f t="shared" si="11"/>
        <v>0</v>
      </c>
      <c r="F329">
        <v>1782</v>
      </c>
      <c r="G329">
        <v>1</v>
      </c>
      <c r="H329">
        <v>1782</v>
      </c>
      <c r="I329" t="s">
        <v>2871</v>
      </c>
      <c r="J329" t="s">
        <v>17</v>
      </c>
      <c r="K329" t="s">
        <v>18</v>
      </c>
      <c r="L329" t="s">
        <v>647</v>
      </c>
      <c r="M329" t="s">
        <v>648</v>
      </c>
    </row>
    <row r="330" spans="1:13" x14ac:dyDescent="0.3">
      <c r="A330">
        <v>1485</v>
      </c>
      <c r="B330" t="s">
        <v>2872</v>
      </c>
      <c r="C330" t="str">
        <f t="shared" si="10"/>
        <v>0256474</v>
      </c>
      <c r="D330" t="s">
        <v>5900</v>
      </c>
      <c r="E330" t="b">
        <f t="shared" si="11"/>
        <v>0</v>
      </c>
      <c r="F330">
        <v>1782</v>
      </c>
      <c r="G330">
        <v>1</v>
      </c>
      <c r="H330">
        <v>1782</v>
      </c>
      <c r="I330" t="s">
        <v>2871</v>
      </c>
      <c r="J330" t="s">
        <v>17</v>
      </c>
      <c r="K330" t="s">
        <v>18</v>
      </c>
      <c r="L330" t="s">
        <v>464</v>
      </c>
      <c r="M330" t="s">
        <v>465</v>
      </c>
    </row>
    <row r="331" spans="1:13" x14ac:dyDescent="0.3">
      <c r="A331">
        <v>1486</v>
      </c>
      <c r="B331" t="s">
        <v>2873</v>
      </c>
      <c r="C331" t="str">
        <f t="shared" si="10"/>
        <v>0256475</v>
      </c>
      <c r="D331" t="s">
        <v>5901</v>
      </c>
      <c r="E331" t="b">
        <f t="shared" si="11"/>
        <v>0</v>
      </c>
      <c r="F331">
        <v>1782</v>
      </c>
      <c r="G331">
        <v>1</v>
      </c>
      <c r="H331">
        <v>1782</v>
      </c>
      <c r="I331" t="s">
        <v>2874</v>
      </c>
      <c r="J331" t="s">
        <v>17</v>
      </c>
      <c r="K331" t="s">
        <v>18</v>
      </c>
      <c r="L331" t="s">
        <v>101</v>
      </c>
      <c r="M331" t="s">
        <v>102</v>
      </c>
    </row>
    <row r="332" spans="1:13" x14ac:dyDescent="0.3">
      <c r="A332">
        <v>1487</v>
      </c>
      <c r="B332" t="s">
        <v>2875</v>
      </c>
      <c r="C332" t="str">
        <f t="shared" si="10"/>
        <v>0256476</v>
      </c>
      <c r="D332" t="s">
        <v>5902</v>
      </c>
      <c r="E332" t="b">
        <f t="shared" si="11"/>
        <v>0</v>
      </c>
      <c r="F332">
        <v>1782</v>
      </c>
      <c r="G332">
        <v>1</v>
      </c>
      <c r="H332">
        <v>1782</v>
      </c>
      <c r="I332" t="s">
        <v>2383</v>
      </c>
      <c r="J332" t="s">
        <v>17</v>
      </c>
      <c r="K332" t="s">
        <v>18</v>
      </c>
      <c r="L332" t="s">
        <v>2075</v>
      </c>
      <c r="M332" t="s">
        <v>571</v>
      </c>
    </row>
    <row r="333" spans="1:13" x14ac:dyDescent="0.3">
      <c r="A333">
        <v>1488</v>
      </c>
      <c r="B333" t="s">
        <v>2876</v>
      </c>
      <c r="C333" t="str">
        <f t="shared" si="10"/>
        <v>0256477</v>
      </c>
      <c r="D333" t="s">
        <v>5903</v>
      </c>
      <c r="E333" t="b">
        <f t="shared" si="11"/>
        <v>0</v>
      </c>
      <c r="F333">
        <v>1782</v>
      </c>
      <c r="G333">
        <v>1</v>
      </c>
      <c r="H333">
        <v>1782</v>
      </c>
      <c r="I333" t="s">
        <v>2383</v>
      </c>
      <c r="J333" t="s">
        <v>17</v>
      </c>
      <c r="K333" t="s">
        <v>18</v>
      </c>
      <c r="L333" t="s">
        <v>177</v>
      </c>
      <c r="M333" t="s">
        <v>178</v>
      </c>
    </row>
    <row r="334" spans="1:13" x14ac:dyDescent="0.3">
      <c r="A334">
        <v>1489</v>
      </c>
      <c r="B334" t="s">
        <v>2877</v>
      </c>
      <c r="C334" t="str">
        <f t="shared" si="10"/>
        <v>0256478</v>
      </c>
      <c r="D334" t="s">
        <v>5904</v>
      </c>
      <c r="E334" t="b">
        <f t="shared" si="11"/>
        <v>0</v>
      </c>
      <c r="F334">
        <v>1782</v>
      </c>
      <c r="G334">
        <v>1</v>
      </c>
      <c r="H334">
        <v>1782</v>
      </c>
      <c r="I334" t="s">
        <v>2383</v>
      </c>
      <c r="J334" t="s">
        <v>17</v>
      </c>
      <c r="K334" t="s">
        <v>18</v>
      </c>
      <c r="L334" t="s">
        <v>2230</v>
      </c>
      <c r="M334" t="s">
        <v>2231</v>
      </c>
    </row>
    <row r="335" spans="1:13" x14ac:dyDescent="0.3">
      <c r="A335">
        <v>1193</v>
      </c>
      <c r="B335" t="s">
        <v>2382</v>
      </c>
      <c r="C335" t="str">
        <f t="shared" si="10"/>
        <v>0256479</v>
      </c>
      <c r="D335" t="s">
        <v>5905</v>
      </c>
      <c r="E335" t="b">
        <f t="shared" si="11"/>
        <v>0</v>
      </c>
      <c r="F335">
        <v>1782</v>
      </c>
      <c r="G335">
        <v>1</v>
      </c>
      <c r="H335">
        <v>1782</v>
      </c>
      <c r="I335" t="s">
        <v>2383</v>
      </c>
      <c r="J335" t="s">
        <v>17</v>
      </c>
      <c r="K335" t="s">
        <v>18</v>
      </c>
      <c r="L335" t="s">
        <v>43</v>
      </c>
      <c r="M335" t="s">
        <v>44</v>
      </c>
    </row>
    <row r="336" spans="1:13" x14ac:dyDescent="0.3">
      <c r="A336">
        <v>1194</v>
      </c>
      <c r="B336" t="s">
        <v>2384</v>
      </c>
      <c r="C336" t="str">
        <f t="shared" si="10"/>
        <v>0256480</v>
      </c>
      <c r="D336" t="s">
        <v>5906</v>
      </c>
      <c r="E336" t="b">
        <f t="shared" si="11"/>
        <v>0</v>
      </c>
      <c r="F336">
        <v>1782</v>
      </c>
      <c r="G336">
        <v>1</v>
      </c>
      <c r="H336">
        <v>1782</v>
      </c>
      <c r="I336" t="s">
        <v>2385</v>
      </c>
      <c r="J336" t="s">
        <v>17</v>
      </c>
      <c r="K336" t="s">
        <v>18</v>
      </c>
      <c r="L336" t="s">
        <v>2386</v>
      </c>
      <c r="M336" t="s">
        <v>2387</v>
      </c>
    </row>
    <row r="337" spans="1:13" x14ac:dyDescent="0.3">
      <c r="A337">
        <v>1490</v>
      </c>
      <c r="B337" t="s">
        <v>2878</v>
      </c>
      <c r="C337" t="str">
        <f t="shared" si="10"/>
        <v>0256481</v>
      </c>
      <c r="D337" t="s">
        <v>5907</v>
      </c>
      <c r="E337" t="b">
        <f t="shared" si="11"/>
        <v>0</v>
      </c>
      <c r="F337">
        <v>1782</v>
      </c>
      <c r="G337">
        <v>1</v>
      </c>
      <c r="H337">
        <v>1782</v>
      </c>
      <c r="I337" t="s">
        <v>2385</v>
      </c>
      <c r="J337" t="s">
        <v>17</v>
      </c>
      <c r="K337" t="s">
        <v>18</v>
      </c>
      <c r="L337" t="s">
        <v>2238</v>
      </c>
      <c r="M337" t="s">
        <v>2239</v>
      </c>
    </row>
    <row r="338" spans="1:13" x14ac:dyDescent="0.3">
      <c r="A338">
        <v>1491</v>
      </c>
      <c r="B338" t="s">
        <v>2879</v>
      </c>
      <c r="C338" t="str">
        <f t="shared" si="10"/>
        <v>0256482</v>
      </c>
      <c r="D338" t="s">
        <v>5908</v>
      </c>
      <c r="E338" t="b">
        <f t="shared" si="11"/>
        <v>0</v>
      </c>
      <c r="F338">
        <v>1782</v>
      </c>
      <c r="G338">
        <v>1</v>
      </c>
      <c r="H338">
        <v>1782</v>
      </c>
      <c r="I338" t="s">
        <v>2385</v>
      </c>
      <c r="J338" t="s">
        <v>17</v>
      </c>
      <c r="K338" t="s">
        <v>18</v>
      </c>
      <c r="L338" t="s">
        <v>2238</v>
      </c>
      <c r="M338" t="s">
        <v>2239</v>
      </c>
    </row>
    <row r="339" spans="1:13" x14ac:dyDescent="0.3">
      <c r="A339">
        <v>1492</v>
      </c>
      <c r="B339" t="s">
        <v>2880</v>
      </c>
      <c r="C339" t="str">
        <f t="shared" si="10"/>
        <v>0256483</v>
      </c>
      <c r="D339" t="s">
        <v>5909</v>
      </c>
      <c r="E339" t="b">
        <f t="shared" si="11"/>
        <v>0</v>
      </c>
      <c r="F339">
        <v>1782</v>
      </c>
      <c r="G339">
        <v>1</v>
      </c>
      <c r="H339">
        <v>1782</v>
      </c>
      <c r="I339" t="s">
        <v>2881</v>
      </c>
      <c r="J339" t="s">
        <v>17</v>
      </c>
      <c r="K339" t="s">
        <v>18</v>
      </c>
      <c r="L339" t="s">
        <v>2455</v>
      </c>
      <c r="M339" t="s">
        <v>2456</v>
      </c>
    </row>
    <row r="340" spans="1:13" x14ac:dyDescent="0.3">
      <c r="A340">
        <v>1493</v>
      </c>
      <c r="B340" t="s">
        <v>2882</v>
      </c>
      <c r="C340" t="str">
        <f t="shared" si="10"/>
        <v>0256484</v>
      </c>
      <c r="D340" t="s">
        <v>5910</v>
      </c>
      <c r="E340" t="b">
        <f t="shared" si="11"/>
        <v>0</v>
      </c>
      <c r="F340">
        <v>1782</v>
      </c>
      <c r="G340">
        <v>1</v>
      </c>
      <c r="H340">
        <v>1782</v>
      </c>
      <c r="I340" t="s">
        <v>2881</v>
      </c>
      <c r="J340" t="s">
        <v>17</v>
      </c>
      <c r="K340" t="s">
        <v>18</v>
      </c>
      <c r="L340" t="s">
        <v>2376</v>
      </c>
      <c r="M340" t="s">
        <v>2377</v>
      </c>
    </row>
    <row r="341" spans="1:13" x14ac:dyDescent="0.3">
      <c r="A341">
        <v>1494</v>
      </c>
      <c r="B341" t="s">
        <v>2883</v>
      </c>
      <c r="C341" t="str">
        <f t="shared" si="10"/>
        <v>0256485</v>
      </c>
      <c r="D341" t="s">
        <v>5911</v>
      </c>
      <c r="E341" t="b">
        <f t="shared" si="11"/>
        <v>0</v>
      </c>
      <c r="F341">
        <v>1782</v>
      </c>
      <c r="G341">
        <v>1</v>
      </c>
      <c r="H341">
        <v>1782</v>
      </c>
      <c r="I341" t="s">
        <v>2389</v>
      </c>
      <c r="J341" t="s">
        <v>17</v>
      </c>
      <c r="K341" t="s">
        <v>18</v>
      </c>
      <c r="L341" t="s">
        <v>236</v>
      </c>
      <c r="M341" t="s">
        <v>237</v>
      </c>
    </row>
    <row r="342" spans="1:13" x14ac:dyDescent="0.3">
      <c r="A342">
        <v>1195</v>
      </c>
      <c r="B342" t="s">
        <v>2388</v>
      </c>
      <c r="C342" t="str">
        <f t="shared" si="10"/>
        <v>0256486</v>
      </c>
      <c r="D342" t="s">
        <v>5912</v>
      </c>
      <c r="E342" t="b">
        <f t="shared" si="11"/>
        <v>0</v>
      </c>
      <c r="F342">
        <v>1782</v>
      </c>
      <c r="G342">
        <v>1</v>
      </c>
      <c r="H342">
        <v>1782</v>
      </c>
      <c r="I342" t="s">
        <v>2389</v>
      </c>
      <c r="J342" t="s">
        <v>17</v>
      </c>
      <c r="K342" t="s">
        <v>18</v>
      </c>
      <c r="L342" t="s">
        <v>236</v>
      </c>
      <c r="M342" t="s">
        <v>237</v>
      </c>
    </row>
    <row r="343" spans="1:13" x14ac:dyDescent="0.3">
      <c r="A343">
        <v>1495</v>
      </c>
      <c r="B343" t="s">
        <v>2884</v>
      </c>
      <c r="C343" t="str">
        <f t="shared" si="10"/>
        <v>0256487</v>
      </c>
      <c r="D343" t="s">
        <v>5913</v>
      </c>
      <c r="E343" t="b">
        <f t="shared" si="11"/>
        <v>0</v>
      </c>
      <c r="F343">
        <v>1782</v>
      </c>
      <c r="G343">
        <v>1</v>
      </c>
      <c r="H343">
        <v>1782</v>
      </c>
      <c r="I343" t="s">
        <v>2389</v>
      </c>
      <c r="J343" t="s">
        <v>17</v>
      </c>
      <c r="K343" t="s">
        <v>18</v>
      </c>
      <c r="L343" t="s">
        <v>236</v>
      </c>
      <c r="M343" t="s">
        <v>237</v>
      </c>
    </row>
    <row r="344" spans="1:13" x14ac:dyDescent="0.3">
      <c r="A344">
        <v>1496</v>
      </c>
      <c r="B344" t="s">
        <v>2885</v>
      </c>
      <c r="C344" t="str">
        <f t="shared" si="10"/>
        <v>0256488</v>
      </c>
      <c r="D344" t="s">
        <v>5914</v>
      </c>
      <c r="E344" t="b">
        <f t="shared" si="11"/>
        <v>0</v>
      </c>
      <c r="F344">
        <v>1782</v>
      </c>
      <c r="G344">
        <v>1</v>
      </c>
      <c r="H344">
        <v>1782</v>
      </c>
      <c r="I344" t="s">
        <v>2389</v>
      </c>
      <c r="J344" t="s">
        <v>17</v>
      </c>
      <c r="K344" t="s">
        <v>18</v>
      </c>
      <c r="L344" t="s">
        <v>467</v>
      </c>
      <c r="M344" t="s">
        <v>468</v>
      </c>
    </row>
    <row r="345" spans="1:13" x14ac:dyDescent="0.3">
      <c r="A345">
        <v>1497</v>
      </c>
      <c r="B345" t="s">
        <v>2886</v>
      </c>
      <c r="C345" t="str">
        <f t="shared" si="10"/>
        <v>0256489</v>
      </c>
      <c r="D345" t="s">
        <v>5915</v>
      </c>
      <c r="E345" t="b">
        <f t="shared" si="11"/>
        <v>0</v>
      </c>
      <c r="F345">
        <v>1782</v>
      </c>
      <c r="G345">
        <v>1</v>
      </c>
      <c r="H345">
        <v>1782</v>
      </c>
      <c r="I345" t="s">
        <v>2389</v>
      </c>
      <c r="J345" t="s">
        <v>17</v>
      </c>
      <c r="K345" t="s">
        <v>18</v>
      </c>
      <c r="L345" t="s">
        <v>236</v>
      </c>
      <c r="M345" t="s">
        <v>237</v>
      </c>
    </row>
    <row r="346" spans="1:13" x14ac:dyDescent="0.3">
      <c r="A346">
        <v>1498</v>
      </c>
      <c r="B346" t="s">
        <v>2887</v>
      </c>
      <c r="C346" t="str">
        <f t="shared" si="10"/>
        <v>0256490</v>
      </c>
      <c r="D346" t="s">
        <v>5916</v>
      </c>
      <c r="E346" t="b">
        <f t="shared" si="11"/>
        <v>0</v>
      </c>
      <c r="F346">
        <v>1782</v>
      </c>
      <c r="G346">
        <v>1</v>
      </c>
      <c r="H346">
        <v>1782</v>
      </c>
      <c r="I346" t="s">
        <v>2389</v>
      </c>
      <c r="J346" t="s">
        <v>17</v>
      </c>
      <c r="K346" t="s">
        <v>18</v>
      </c>
      <c r="L346" t="s">
        <v>236</v>
      </c>
      <c r="M346" t="s">
        <v>237</v>
      </c>
    </row>
    <row r="347" spans="1:13" x14ac:dyDescent="0.3">
      <c r="A347">
        <v>1499</v>
      </c>
      <c r="B347" t="s">
        <v>2888</v>
      </c>
      <c r="C347" t="str">
        <f t="shared" si="10"/>
        <v>0256491</v>
      </c>
      <c r="D347" t="s">
        <v>5917</v>
      </c>
      <c r="E347" t="b">
        <f t="shared" si="11"/>
        <v>0</v>
      </c>
      <c r="F347">
        <v>1782</v>
      </c>
      <c r="G347">
        <v>1</v>
      </c>
      <c r="H347">
        <v>1782</v>
      </c>
      <c r="I347" t="s">
        <v>2389</v>
      </c>
      <c r="J347" t="s">
        <v>17</v>
      </c>
      <c r="K347" t="s">
        <v>18</v>
      </c>
      <c r="L347" t="s">
        <v>236</v>
      </c>
      <c r="M347" t="s">
        <v>237</v>
      </c>
    </row>
    <row r="348" spans="1:13" x14ac:dyDescent="0.3">
      <c r="A348">
        <v>1500</v>
      </c>
      <c r="B348" t="s">
        <v>2889</v>
      </c>
      <c r="C348" t="str">
        <f t="shared" si="10"/>
        <v>0256492</v>
      </c>
      <c r="D348" t="s">
        <v>5918</v>
      </c>
      <c r="E348" t="b">
        <f t="shared" si="11"/>
        <v>0</v>
      </c>
      <c r="F348">
        <v>1782</v>
      </c>
      <c r="G348">
        <v>1</v>
      </c>
      <c r="H348">
        <v>1782</v>
      </c>
      <c r="I348" t="s">
        <v>2389</v>
      </c>
      <c r="J348" t="s">
        <v>17</v>
      </c>
      <c r="K348" t="s">
        <v>18</v>
      </c>
      <c r="L348" t="s">
        <v>2890</v>
      </c>
      <c r="M348" t="s">
        <v>2891</v>
      </c>
    </row>
    <row r="349" spans="1:13" x14ac:dyDescent="0.3">
      <c r="A349">
        <v>1196</v>
      </c>
      <c r="B349" t="s">
        <v>2390</v>
      </c>
      <c r="C349" t="str">
        <f t="shared" si="10"/>
        <v>0256493</v>
      </c>
      <c r="D349" t="s">
        <v>5919</v>
      </c>
      <c r="E349" t="b">
        <f t="shared" si="11"/>
        <v>0</v>
      </c>
      <c r="F349">
        <v>1782</v>
      </c>
      <c r="G349">
        <v>1</v>
      </c>
      <c r="H349">
        <v>1782</v>
      </c>
      <c r="I349" t="s">
        <v>2389</v>
      </c>
      <c r="J349" t="s">
        <v>17</v>
      </c>
      <c r="K349" t="s">
        <v>18</v>
      </c>
      <c r="L349" t="s">
        <v>236</v>
      </c>
      <c r="M349" t="s">
        <v>237</v>
      </c>
    </row>
    <row r="350" spans="1:13" x14ac:dyDescent="0.3">
      <c r="A350">
        <v>1501</v>
      </c>
      <c r="B350" t="s">
        <v>2892</v>
      </c>
      <c r="C350" t="str">
        <f t="shared" si="10"/>
        <v>0256494</v>
      </c>
      <c r="D350" t="s">
        <v>5920</v>
      </c>
      <c r="E350" t="b">
        <f t="shared" si="11"/>
        <v>0</v>
      </c>
      <c r="F350">
        <v>1782</v>
      </c>
      <c r="G350">
        <v>1</v>
      </c>
      <c r="H350">
        <v>1782</v>
      </c>
      <c r="I350" t="s">
        <v>2389</v>
      </c>
      <c r="J350" t="s">
        <v>17</v>
      </c>
      <c r="K350" t="s">
        <v>18</v>
      </c>
      <c r="L350" t="s">
        <v>236</v>
      </c>
      <c r="M350" t="s">
        <v>237</v>
      </c>
    </row>
    <row r="351" spans="1:13" x14ac:dyDescent="0.3">
      <c r="A351">
        <v>1197</v>
      </c>
      <c r="B351" t="s">
        <v>2391</v>
      </c>
      <c r="C351" t="str">
        <f t="shared" si="10"/>
        <v>0256495</v>
      </c>
      <c r="D351" t="s">
        <v>5921</v>
      </c>
      <c r="E351" t="b">
        <f t="shared" si="11"/>
        <v>0</v>
      </c>
      <c r="F351">
        <v>1782</v>
      </c>
      <c r="G351">
        <v>1</v>
      </c>
      <c r="H351">
        <v>1782</v>
      </c>
      <c r="I351" t="s">
        <v>2392</v>
      </c>
      <c r="J351" t="s">
        <v>17</v>
      </c>
      <c r="K351" t="s">
        <v>18</v>
      </c>
      <c r="L351" t="s">
        <v>2238</v>
      </c>
      <c r="M351" t="s">
        <v>2239</v>
      </c>
    </row>
    <row r="352" spans="1:13" x14ac:dyDescent="0.3">
      <c r="A352">
        <v>1502</v>
      </c>
      <c r="B352" t="s">
        <v>2893</v>
      </c>
      <c r="C352" t="str">
        <f t="shared" si="10"/>
        <v>0256496</v>
      </c>
      <c r="D352" t="s">
        <v>5922</v>
      </c>
      <c r="E352" t="b">
        <f t="shared" si="11"/>
        <v>0</v>
      </c>
      <c r="F352">
        <v>1782</v>
      </c>
      <c r="G352">
        <v>1</v>
      </c>
      <c r="H352">
        <v>1782</v>
      </c>
      <c r="I352" t="s">
        <v>2894</v>
      </c>
      <c r="J352" t="s">
        <v>17</v>
      </c>
      <c r="K352" t="s">
        <v>18</v>
      </c>
      <c r="L352" t="s">
        <v>793</v>
      </c>
      <c r="M352" t="s">
        <v>794</v>
      </c>
    </row>
    <row r="353" spans="1:13" x14ac:dyDescent="0.3">
      <c r="A353">
        <v>1503</v>
      </c>
      <c r="B353" t="s">
        <v>2895</v>
      </c>
      <c r="C353" t="str">
        <f t="shared" si="10"/>
        <v>0256497</v>
      </c>
      <c r="D353" t="s">
        <v>5923</v>
      </c>
      <c r="E353" t="b">
        <f t="shared" si="11"/>
        <v>0</v>
      </c>
      <c r="F353">
        <v>1782</v>
      </c>
      <c r="G353">
        <v>1</v>
      </c>
      <c r="H353">
        <v>1782</v>
      </c>
      <c r="I353" t="s">
        <v>2894</v>
      </c>
      <c r="J353" t="s">
        <v>17</v>
      </c>
      <c r="K353" t="s">
        <v>18</v>
      </c>
      <c r="L353" t="s">
        <v>849</v>
      </c>
      <c r="M353" t="s">
        <v>850</v>
      </c>
    </row>
    <row r="354" spans="1:13" x14ac:dyDescent="0.3">
      <c r="A354">
        <v>1504</v>
      </c>
      <c r="B354" t="s">
        <v>2896</v>
      </c>
      <c r="C354" t="str">
        <f t="shared" si="10"/>
        <v>0256498</v>
      </c>
      <c r="D354" t="s">
        <v>5924</v>
      </c>
      <c r="E354" t="b">
        <f t="shared" si="11"/>
        <v>0</v>
      </c>
      <c r="F354">
        <v>1782</v>
      </c>
      <c r="G354">
        <v>1</v>
      </c>
      <c r="H354">
        <v>1782</v>
      </c>
      <c r="I354" t="s">
        <v>2894</v>
      </c>
      <c r="J354" t="s">
        <v>17</v>
      </c>
      <c r="K354" t="s">
        <v>18</v>
      </c>
      <c r="L354" t="s">
        <v>449</v>
      </c>
      <c r="M354" t="s">
        <v>450</v>
      </c>
    </row>
    <row r="355" spans="1:13" x14ac:dyDescent="0.3">
      <c r="A355">
        <v>1505</v>
      </c>
      <c r="B355" t="s">
        <v>2897</v>
      </c>
      <c r="C355" t="str">
        <f t="shared" si="10"/>
        <v>0256499</v>
      </c>
      <c r="D355" t="s">
        <v>5925</v>
      </c>
      <c r="E355" t="b">
        <f t="shared" si="11"/>
        <v>0</v>
      </c>
      <c r="F355">
        <v>1782</v>
      </c>
      <c r="G355">
        <v>1</v>
      </c>
      <c r="H355">
        <v>1782</v>
      </c>
      <c r="I355" t="s">
        <v>2894</v>
      </c>
      <c r="J355" t="s">
        <v>17</v>
      </c>
      <c r="K355" t="s">
        <v>18</v>
      </c>
      <c r="L355" t="s">
        <v>2272</v>
      </c>
      <c r="M355" t="s">
        <v>2273</v>
      </c>
    </row>
    <row r="356" spans="1:13" x14ac:dyDescent="0.3">
      <c r="A356">
        <v>1506</v>
      </c>
      <c r="B356" t="s">
        <v>2898</v>
      </c>
      <c r="C356" t="str">
        <f t="shared" si="10"/>
        <v>0256500</v>
      </c>
      <c r="D356" t="s">
        <v>5926</v>
      </c>
      <c r="E356" t="b">
        <f t="shared" si="11"/>
        <v>0</v>
      </c>
      <c r="F356">
        <v>1782</v>
      </c>
      <c r="G356">
        <v>1</v>
      </c>
      <c r="H356">
        <v>1782</v>
      </c>
      <c r="I356" t="s">
        <v>2894</v>
      </c>
      <c r="J356" t="s">
        <v>17</v>
      </c>
      <c r="K356" t="s">
        <v>18</v>
      </c>
      <c r="L356" t="s">
        <v>162</v>
      </c>
      <c r="M356" t="s">
        <v>163</v>
      </c>
    </row>
    <row r="357" spans="1:13" x14ac:dyDescent="0.3">
      <c r="A357">
        <v>1507</v>
      </c>
      <c r="B357" t="s">
        <v>2899</v>
      </c>
      <c r="C357" t="str">
        <f t="shared" si="10"/>
        <v>0256501</v>
      </c>
      <c r="D357" t="s">
        <v>5927</v>
      </c>
      <c r="E357" t="b">
        <f t="shared" si="11"/>
        <v>0</v>
      </c>
      <c r="F357">
        <v>1782</v>
      </c>
      <c r="G357">
        <v>1</v>
      </c>
      <c r="H357">
        <v>1782</v>
      </c>
      <c r="I357" t="s">
        <v>2894</v>
      </c>
      <c r="J357" t="s">
        <v>17</v>
      </c>
      <c r="K357" t="s">
        <v>18</v>
      </c>
      <c r="L357" t="s">
        <v>2441</v>
      </c>
      <c r="M357" t="s">
        <v>2442</v>
      </c>
    </row>
    <row r="358" spans="1:13" x14ac:dyDescent="0.3">
      <c r="A358">
        <v>1508</v>
      </c>
      <c r="B358" t="s">
        <v>2900</v>
      </c>
      <c r="C358" t="str">
        <f t="shared" si="10"/>
        <v>0256502</v>
      </c>
      <c r="D358" t="s">
        <v>5928</v>
      </c>
      <c r="E358" t="b">
        <f t="shared" si="11"/>
        <v>0</v>
      </c>
      <c r="F358">
        <v>1782</v>
      </c>
      <c r="G358">
        <v>1</v>
      </c>
      <c r="H358">
        <v>1782</v>
      </c>
      <c r="I358" t="s">
        <v>2894</v>
      </c>
      <c r="J358" t="s">
        <v>17</v>
      </c>
      <c r="K358" t="s">
        <v>18</v>
      </c>
      <c r="L358" t="s">
        <v>185</v>
      </c>
      <c r="M358" t="s">
        <v>186</v>
      </c>
    </row>
    <row r="359" spans="1:13" x14ac:dyDescent="0.3">
      <c r="A359">
        <v>1509</v>
      </c>
      <c r="B359" t="s">
        <v>2901</v>
      </c>
      <c r="C359" t="str">
        <f t="shared" si="10"/>
        <v>0256503</v>
      </c>
      <c r="D359" t="s">
        <v>5929</v>
      </c>
      <c r="E359" t="b">
        <f t="shared" si="11"/>
        <v>0</v>
      </c>
      <c r="F359">
        <v>1782</v>
      </c>
      <c r="G359">
        <v>1</v>
      </c>
      <c r="H359">
        <v>1782</v>
      </c>
      <c r="I359" t="s">
        <v>2394</v>
      </c>
      <c r="J359" t="s">
        <v>17</v>
      </c>
      <c r="K359" t="s">
        <v>18</v>
      </c>
      <c r="L359" t="s">
        <v>405</v>
      </c>
      <c r="M359" t="s">
        <v>406</v>
      </c>
    </row>
    <row r="360" spans="1:13" x14ac:dyDescent="0.3">
      <c r="A360">
        <v>1510</v>
      </c>
      <c r="B360" t="s">
        <v>2902</v>
      </c>
      <c r="C360" t="str">
        <f t="shared" si="10"/>
        <v>0256504</v>
      </c>
      <c r="D360" t="s">
        <v>5930</v>
      </c>
      <c r="E360" t="b">
        <f t="shared" si="11"/>
        <v>0</v>
      </c>
      <c r="F360">
        <v>1782</v>
      </c>
      <c r="G360">
        <v>1</v>
      </c>
      <c r="H360">
        <v>1782</v>
      </c>
      <c r="I360" t="s">
        <v>2394</v>
      </c>
      <c r="J360" t="s">
        <v>17</v>
      </c>
      <c r="K360" t="s">
        <v>18</v>
      </c>
      <c r="L360" t="s">
        <v>431</v>
      </c>
      <c r="M360" t="s">
        <v>432</v>
      </c>
    </row>
    <row r="361" spans="1:13" x14ac:dyDescent="0.3">
      <c r="A361">
        <v>1511</v>
      </c>
      <c r="B361" t="s">
        <v>2903</v>
      </c>
      <c r="C361" t="str">
        <f t="shared" si="10"/>
        <v>0256505</v>
      </c>
      <c r="D361" t="s">
        <v>5931</v>
      </c>
      <c r="E361" t="b">
        <f t="shared" si="11"/>
        <v>0</v>
      </c>
      <c r="F361">
        <v>1782</v>
      </c>
      <c r="G361">
        <v>1</v>
      </c>
      <c r="H361">
        <v>1782</v>
      </c>
      <c r="I361" t="s">
        <v>2394</v>
      </c>
      <c r="J361" t="s">
        <v>17</v>
      </c>
      <c r="K361" t="s">
        <v>18</v>
      </c>
      <c r="L361" t="s">
        <v>1513</v>
      </c>
      <c r="M361" t="s">
        <v>1514</v>
      </c>
    </row>
    <row r="362" spans="1:13" x14ac:dyDescent="0.3">
      <c r="A362">
        <v>1198</v>
      </c>
      <c r="B362" t="s">
        <v>2393</v>
      </c>
      <c r="C362" t="str">
        <f t="shared" si="10"/>
        <v>0256506</v>
      </c>
      <c r="D362" t="s">
        <v>5932</v>
      </c>
      <c r="E362" t="b">
        <f t="shared" si="11"/>
        <v>0</v>
      </c>
      <c r="F362">
        <v>1782</v>
      </c>
      <c r="G362">
        <v>1</v>
      </c>
      <c r="H362">
        <v>1782</v>
      </c>
      <c r="I362" t="s">
        <v>2394</v>
      </c>
      <c r="J362" t="s">
        <v>17</v>
      </c>
      <c r="K362" t="s">
        <v>18</v>
      </c>
      <c r="L362" t="s">
        <v>2395</v>
      </c>
      <c r="M362" t="s">
        <v>2396</v>
      </c>
    </row>
    <row r="363" spans="1:13" x14ac:dyDescent="0.3">
      <c r="A363">
        <v>1512</v>
      </c>
      <c r="B363" t="s">
        <v>2904</v>
      </c>
      <c r="C363" t="str">
        <f t="shared" si="10"/>
        <v>0256507</v>
      </c>
      <c r="D363" t="s">
        <v>5933</v>
      </c>
      <c r="E363" t="b">
        <f t="shared" si="11"/>
        <v>0</v>
      </c>
      <c r="F363">
        <v>1782</v>
      </c>
      <c r="G363">
        <v>1</v>
      </c>
      <c r="H363">
        <v>1782</v>
      </c>
      <c r="I363" t="s">
        <v>2398</v>
      </c>
      <c r="J363" t="s">
        <v>17</v>
      </c>
      <c r="K363" t="s">
        <v>18</v>
      </c>
      <c r="L363" t="s">
        <v>2905</v>
      </c>
      <c r="M363" t="s">
        <v>2906</v>
      </c>
    </row>
    <row r="364" spans="1:13" x14ac:dyDescent="0.3">
      <c r="A364">
        <v>1199</v>
      </c>
      <c r="B364" t="s">
        <v>2397</v>
      </c>
      <c r="C364" t="str">
        <f t="shared" si="10"/>
        <v>0256508</v>
      </c>
      <c r="D364" t="s">
        <v>5934</v>
      </c>
      <c r="E364" t="b">
        <f t="shared" si="11"/>
        <v>0</v>
      </c>
      <c r="F364">
        <v>1782</v>
      </c>
      <c r="G364">
        <v>1</v>
      </c>
      <c r="H364">
        <v>1782</v>
      </c>
      <c r="I364" t="s">
        <v>2398</v>
      </c>
      <c r="J364" t="s">
        <v>17</v>
      </c>
      <c r="K364" t="s">
        <v>18</v>
      </c>
      <c r="L364" t="s">
        <v>185</v>
      </c>
      <c r="M364" t="s">
        <v>186</v>
      </c>
    </row>
    <row r="365" spans="1:13" x14ac:dyDescent="0.3">
      <c r="A365">
        <v>1200</v>
      </c>
      <c r="B365" t="s">
        <v>2399</v>
      </c>
      <c r="C365" t="str">
        <f t="shared" si="10"/>
        <v>0256509</v>
      </c>
      <c r="D365" t="s">
        <v>5935</v>
      </c>
      <c r="E365" t="b">
        <f t="shared" si="11"/>
        <v>0</v>
      </c>
      <c r="F365">
        <v>1782</v>
      </c>
      <c r="G365">
        <v>1</v>
      </c>
      <c r="H365">
        <v>1782</v>
      </c>
      <c r="I365" t="s">
        <v>2398</v>
      </c>
      <c r="J365" t="s">
        <v>17</v>
      </c>
      <c r="K365" t="s">
        <v>18</v>
      </c>
      <c r="L365" t="s">
        <v>2400</v>
      </c>
      <c r="M365" t="s">
        <v>2401</v>
      </c>
    </row>
    <row r="366" spans="1:13" x14ac:dyDescent="0.3">
      <c r="A366">
        <v>1513</v>
      </c>
      <c r="B366" t="s">
        <v>2907</v>
      </c>
      <c r="C366" t="str">
        <f t="shared" si="10"/>
        <v>0256510</v>
      </c>
      <c r="D366" t="s">
        <v>5936</v>
      </c>
      <c r="E366" t="b">
        <f t="shared" si="11"/>
        <v>0</v>
      </c>
      <c r="F366">
        <v>1782</v>
      </c>
      <c r="G366">
        <v>1</v>
      </c>
      <c r="H366">
        <v>1782</v>
      </c>
      <c r="I366" t="s">
        <v>2398</v>
      </c>
      <c r="J366" t="s">
        <v>17</v>
      </c>
      <c r="K366" t="s">
        <v>18</v>
      </c>
      <c r="L366" t="s">
        <v>2410</v>
      </c>
      <c r="M366" t="s">
        <v>2411</v>
      </c>
    </row>
    <row r="367" spans="1:13" x14ac:dyDescent="0.3">
      <c r="A367">
        <v>1514</v>
      </c>
      <c r="B367" t="s">
        <v>2908</v>
      </c>
      <c r="C367" t="str">
        <f t="shared" si="10"/>
        <v>0256511</v>
      </c>
      <c r="D367" t="s">
        <v>5937</v>
      </c>
      <c r="E367" t="b">
        <f t="shared" si="11"/>
        <v>0</v>
      </c>
      <c r="F367">
        <v>1782</v>
      </c>
      <c r="G367">
        <v>1</v>
      </c>
      <c r="H367">
        <v>1782</v>
      </c>
      <c r="I367" t="s">
        <v>2403</v>
      </c>
      <c r="J367" t="s">
        <v>17</v>
      </c>
      <c r="K367" t="s">
        <v>18</v>
      </c>
      <c r="L367" t="s">
        <v>518</v>
      </c>
      <c r="M367" t="s">
        <v>519</v>
      </c>
    </row>
    <row r="368" spans="1:13" x14ac:dyDescent="0.3">
      <c r="A368">
        <v>1201</v>
      </c>
      <c r="B368" t="s">
        <v>2402</v>
      </c>
      <c r="C368" t="str">
        <f t="shared" si="10"/>
        <v>0256512</v>
      </c>
      <c r="D368" t="s">
        <v>5938</v>
      </c>
      <c r="E368" t="b">
        <f t="shared" si="11"/>
        <v>0</v>
      </c>
      <c r="F368">
        <v>1782</v>
      </c>
      <c r="G368">
        <v>1</v>
      </c>
      <c r="H368">
        <v>1782</v>
      </c>
      <c r="I368" t="s">
        <v>2403</v>
      </c>
      <c r="J368" t="s">
        <v>17</v>
      </c>
      <c r="K368" t="s">
        <v>18</v>
      </c>
      <c r="L368" t="s">
        <v>434</v>
      </c>
      <c r="M368" t="s">
        <v>435</v>
      </c>
    </row>
    <row r="369" spans="1:13" x14ac:dyDescent="0.3">
      <c r="A369">
        <v>1515</v>
      </c>
      <c r="B369" t="s">
        <v>2909</v>
      </c>
      <c r="C369" t="str">
        <f t="shared" si="10"/>
        <v>0256513</v>
      </c>
      <c r="D369" t="s">
        <v>5939</v>
      </c>
      <c r="E369" t="b">
        <f t="shared" si="11"/>
        <v>0</v>
      </c>
      <c r="F369">
        <v>1782</v>
      </c>
      <c r="G369">
        <v>1</v>
      </c>
      <c r="H369">
        <v>1782</v>
      </c>
      <c r="I369" t="s">
        <v>2403</v>
      </c>
      <c r="J369" t="s">
        <v>17</v>
      </c>
      <c r="K369" t="s">
        <v>18</v>
      </c>
      <c r="L369" t="s">
        <v>434</v>
      </c>
      <c r="M369" t="s">
        <v>435</v>
      </c>
    </row>
    <row r="370" spans="1:13" x14ac:dyDescent="0.3">
      <c r="A370">
        <v>1516</v>
      </c>
      <c r="B370" t="s">
        <v>2910</v>
      </c>
      <c r="C370" t="str">
        <f t="shared" si="10"/>
        <v>0256514</v>
      </c>
      <c r="D370" t="s">
        <v>5940</v>
      </c>
      <c r="E370" t="b">
        <f t="shared" si="11"/>
        <v>0</v>
      </c>
      <c r="F370">
        <v>1782</v>
      </c>
      <c r="G370">
        <v>1</v>
      </c>
      <c r="H370">
        <v>1782</v>
      </c>
      <c r="I370" t="s">
        <v>2405</v>
      </c>
      <c r="J370" t="s">
        <v>17</v>
      </c>
      <c r="K370" t="s">
        <v>18</v>
      </c>
      <c r="L370" t="s">
        <v>2075</v>
      </c>
      <c r="M370" t="s">
        <v>571</v>
      </c>
    </row>
    <row r="371" spans="1:13" x14ac:dyDescent="0.3">
      <c r="A371">
        <v>1202</v>
      </c>
      <c r="B371" t="s">
        <v>2404</v>
      </c>
      <c r="C371" t="str">
        <f t="shared" si="10"/>
        <v>0256515</v>
      </c>
      <c r="D371" t="s">
        <v>5941</v>
      </c>
      <c r="E371" t="b">
        <f t="shared" si="11"/>
        <v>0</v>
      </c>
      <c r="F371">
        <v>1782</v>
      </c>
      <c r="G371">
        <v>1</v>
      </c>
      <c r="H371">
        <v>1782</v>
      </c>
      <c r="I371" t="s">
        <v>2405</v>
      </c>
      <c r="J371" t="s">
        <v>17</v>
      </c>
      <c r="K371" t="s">
        <v>18</v>
      </c>
      <c r="L371" t="s">
        <v>291</v>
      </c>
      <c r="M371" t="s">
        <v>292</v>
      </c>
    </row>
    <row r="372" spans="1:13" x14ac:dyDescent="0.3">
      <c r="A372">
        <v>1517</v>
      </c>
      <c r="B372" t="s">
        <v>2911</v>
      </c>
      <c r="C372" t="str">
        <f t="shared" si="10"/>
        <v>0256516</v>
      </c>
      <c r="D372" t="s">
        <v>5942</v>
      </c>
      <c r="E372" t="b">
        <f t="shared" si="11"/>
        <v>0</v>
      </c>
      <c r="F372">
        <v>1782</v>
      </c>
      <c r="G372">
        <v>1</v>
      </c>
      <c r="H372">
        <v>1782</v>
      </c>
      <c r="I372" t="s">
        <v>2405</v>
      </c>
      <c r="J372" t="s">
        <v>17</v>
      </c>
      <c r="K372" t="s">
        <v>18</v>
      </c>
      <c r="L372" t="s">
        <v>49</v>
      </c>
      <c r="M372" t="s">
        <v>50</v>
      </c>
    </row>
    <row r="373" spans="1:13" x14ac:dyDescent="0.3">
      <c r="A373">
        <v>1203</v>
      </c>
      <c r="B373" t="s">
        <v>2406</v>
      </c>
      <c r="C373" t="str">
        <f t="shared" si="10"/>
        <v>0256517</v>
      </c>
      <c r="D373" t="s">
        <v>5943</v>
      </c>
      <c r="E373" t="b">
        <f t="shared" si="11"/>
        <v>0</v>
      </c>
      <c r="F373">
        <v>1782</v>
      </c>
      <c r="G373">
        <v>1</v>
      </c>
      <c r="H373">
        <v>1782</v>
      </c>
      <c r="I373" t="s">
        <v>2407</v>
      </c>
      <c r="J373" t="s">
        <v>17</v>
      </c>
      <c r="K373" t="s">
        <v>18</v>
      </c>
      <c r="L373" t="s">
        <v>68</v>
      </c>
      <c r="M373" t="s">
        <v>69</v>
      </c>
    </row>
    <row r="374" spans="1:13" x14ac:dyDescent="0.3">
      <c r="A374">
        <v>1518</v>
      </c>
      <c r="B374" t="s">
        <v>2912</v>
      </c>
      <c r="C374" t="str">
        <f t="shared" si="10"/>
        <v>0256518</v>
      </c>
      <c r="D374" t="s">
        <v>5944</v>
      </c>
      <c r="E374" t="b">
        <f t="shared" si="11"/>
        <v>0</v>
      </c>
      <c r="F374">
        <v>1782</v>
      </c>
      <c r="G374">
        <v>1</v>
      </c>
      <c r="H374">
        <v>1782</v>
      </c>
      <c r="I374" t="s">
        <v>2407</v>
      </c>
      <c r="J374" t="s">
        <v>17</v>
      </c>
      <c r="K374" t="s">
        <v>18</v>
      </c>
      <c r="L374" t="s">
        <v>39</v>
      </c>
      <c r="M374" t="s">
        <v>40</v>
      </c>
    </row>
    <row r="375" spans="1:13" x14ac:dyDescent="0.3">
      <c r="A375">
        <v>1519</v>
      </c>
      <c r="B375" t="s">
        <v>2913</v>
      </c>
      <c r="C375" t="str">
        <f t="shared" si="10"/>
        <v>0256519</v>
      </c>
      <c r="D375" t="s">
        <v>5945</v>
      </c>
      <c r="E375" t="b">
        <f t="shared" si="11"/>
        <v>0</v>
      </c>
      <c r="F375">
        <v>1782</v>
      </c>
      <c r="G375">
        <v>1</v>
      </c>
      <c r="H375">
        <v>1782</v>
      </c>
      <c r="I375" t="s">
        <v>2914</v>
      </c>
      <c r="J375" t="s">
        <v>17</v>
      </c>
      <c r="K375" t="s">
        <v>18</v>
      </c>
      <c r="L375" t="s">
        <v>213</v>
      </c>
      <c r="M375" t="s">
        <v>214</v>
      </c>
    </row>
    <row r="376" spans="1:13" x14ac:dyDescent="0.3">
      <c r="A376">
        <v>1520</v>
      </c>
      <c r="B376" t="s">
        <v>2915</v>
      </c>
      <c r="C376" t="str">
        <f t="shared" si="10"/>
        <v>0256520</v>
      </c>
      <c r="D376" t="s">
        <v>5946</v>
      </c>
      <c r="E376" t="b">
        <f t="shared" si="11"/>
        <v>0</v>
      </c>
      <c r="F376">
        <v>1782</v>
      </c>
      <c r="G376">
        <v>1</v>
      </c>
      <c r="H376">
        <v>1782</v>
      </c>
      <c r="I376" t="s">
        <v>2914</v>
      </c>
      <c r="J376" t="s">
        <v>17</v>
      </c>
      <c r="K376" t="s">
        <v>18</v>
      </c>
      <c r="L376" t="s">
        <v>109</v>
      </c>
      <c r="M376" t="s">
        <v>110</v>
      </c>
    </row>
    <row r="377" spans="1:13" x14ac:dyDescent="0.3">
      <c r="A377">
        <v>1521</v>
      </c>
      <c r="B377" t="s">
        <v>2916</v>
      </c>
      <c r="C377" t="str">
        <f t="shared" si="10"/>
        <v>0256521</v>
      </c>
      <c r="D377" t="s">
        <v>5947</v>
      </c>
      <c r="E377" t="b">
        <f t="shared" si="11"/>
        <v>0</v>
      </c>
      <c r="F377">
        <v>1782</v>
      </c>
      <c r="G377">
        <v>1</v>
      </c>
      <c r="H377">
        <v>1782</v>
      </c>
      <c r="I377" t="s">
        <v>2914</v>
      </c>
      <c r="J377" t="s">
        <v>17</v>
      </c>
      <c r="K377" t="s">
        <v>18</v>
      </c>
      <c r="L377" t="s">
        <v>440</v>
      </c>
      <c r="M377" t="s">
        <v>441</v>
      </c>
    </row>
    <row r="378" spans="1:13" x14ac:dyDescent="0.3">
      <c r="A378">
        <v>1522</v>
      </c>
      <c r="B378" t="s">
        <v>2917</v>
      </c>
      <c r="C378" t="str">
        <f t="shared" si="10"/>
        <v>0256522</v>
      </c>
      <c r="D378" t="s">
        <v>5948</v>
      </c>
      <c r="E378" t="b">
        <f t="shared" si="11"/>
        <v>0</v>
      </c>
      <c r="F378">
        <v>1782</v>
      </c>
      <c r="G378">
        <v>1</v>
      </c>
      <c r="H378">
        <v>1782</v>
      </c>
      <c r="I378" t="s">
        <v>2914</v>
      </c>
      <c r="J378" t="s">
        <v>17</v>
      </c>
      <c r="K378" t="s">
        <v>18</v>
      </c>
      <c r="L378" t="s">
        <v>177</v>
      </c>
      <c r="M378" t="s">
        <v>178</v>
      </c>
    </row>
    <row r="379" spans="1:13" x14ac:dyDescent="0.3">
      <c r="A379">
        <v>1523</v>
      </c>
      <c r="B379" t="s">
        <v>2918</v>
      </c>
      <c r="C379" t="str">
        <f t="shared" si="10"/>
        <v>0256523</v>
      </c>
      <c r="D379" t="s">
        <v>5949</v>
      </c>
      <c r="E379" t="b">
        <f t="shared" si="11"/>
        <v>0</v>
      </c>
      <c r="F379">
        <v>1782</v>
      </c>
      <c r="G379">
        <v>1</v>
      </c>
      <c r="H379">
        <v>1782</v>
      </c>
      <c r="I379" t="s">
        <v>2914</v>
      </c>
      <c r="J379" t="s">
        <v>17</v>
      </c>
      <c r="K379" t="s">
        <v>18</v>
      </c>
      <c r="L379" t="s">
        <v>68</v>
      </c>
      <c r="M379" t="s">
        <v>69</v>
      </c>
    </row>
    <row r="380" spans="1:13" x14ac:dyDescent="0.3">
      <c r="A380">
        <v>1524</v>
      </c>
      <c r="B380" t="s">
        <v>2919</v>
      </c>
      <c r="C380" t="str">
        <f t="shared" si="10"/>
        <v>0256524</v>
      </c>
      <c r="D380" t="s">
        <v>5950</v>
      </c>
      <c r="E380" t="b">
        <f t="shared" si="11"/>
        <v>0</v>
      </c>
      <c r="F380">
        <v>1782</v>
      </c>
      <c r="G380">
        <v>1</v>
      </c>
      <c r="H380">
        <v>1782</v>
      </c>
      <c r="I380" t="s">
        <v>2914</v>
      </c>
      <c r="J380" t="s">
        <v>17</v>
      </c>
      <c r="K380" t="s">
        <v>18</v>
      </c>
      <c r="L380" t="s">
        <v>55</v>
      </c>
      <c r="M380" t="s">
        <v>56</v>
      </c>
    </row>
    <row r="381" spans="1:13" x14ac:dyDescent="0.3">
      <c r="A381">
        <v>1525</v>
      </c>
      <c r="B381" t="s">
        <v>2920</v>
      </c>
      <c r="C381" t="str">
        <f t="shared" si="10"/>
        <v>0256525</v>
      </c>
      <c r="D381" t="s">
        <v>5951</v>
      </c>
      <c r="E381" t="b">
        <f t="shared" si="11"/>
        <v>0</v>
      </c>
      <c r="F381">
        <v>1782</v>
      </c>
      <c r="G381">
        <v>1</v>
      </c>
      <c r="H381">
        <v>1782</v>
      </c>
      <c r="I381" t="s">
        <v>2914</v>
      </c>
      <c r="J381" t="s">
        <v>17</v>
      </c>
      <c r="K381" t="s">
        <v>18</v>
      </c>
      <c r="L381" t="s">
        <v>434</v>
      </c>
      <c r="M381" t="s">
        <v>435</v>
      </c>
    </row>
    <row r="382" spans="1:13" x14ac:dyDescent="0.3">
      <c r="A382">
        <v>1204</v>
      </c>
      <c r="B382" t="s">
        <v>2408</v>
      </c>
      <c r="C382" t="str">
        <f t="shared" si="10"/>
        <v>0256526</v>
      </c>
      <c r="D382" t="s">
        <v>5952</v>
      </c>
      <c r="E382" t="b">
        <f t="shared" si="11"/>
        <v>0</v>
      </c>
      <c r="F382">
        <v>1782</v>
      </c>
      <c r="G382">
        <v>1</v>
      </c>
      <c r="H382">
        <v>1782</v>
      </c>
      <c r="I382" t="s">
        <v>2409</v>
      </c>
      <c r="J382" t="s">
        <v>17</v>
      </c>
      <c r="K382" t="s">
        <v>18</v>
      </c>
      <c r="L382" t="s">
        <v>2410</v>
      </c>
      <c r="M382" t="s">
        <v>2411</v>
      </c>
    </row>
    <row r="383" spans="1:13" x14ac:dyDescent="0.3">
      <c r="A383">
        <v>1526</v>
      </c>
      <c r="B383" t="s">
        <v>2921</v>
      </c>
      <c r="C383" t="str">
        <f t="shared" si="10"/>
        <v>0256527</v>
      </c>
      <c r="D383" t="s">
        <v>5953</v>
      </c>
      <c r="E383" t="b">
        <f t="shared" si="11"/>
        <v>0</v>
      </c>
      <c r="F383">
        <v>1782</v>
      </c>
      <c r="G383">
        <v>1</v>
      </c>
      <c r="H383">
        <v>1782</v>
      </c>
      <c r="I383" t="s">
        <v>2409</v>
      </c>
      <c r="J383" t="s">
        <v>17</v>
      </c>
      <c r="K383" t="s">
        <v>18</v>
      </c>
      <c r="L383" t="s">
        <v>428</v>
      </c>
      <c r="M383" t="s">
        <v>429</v>
      </c>
    </row>
    <row r="384" spans="1:13" x14ac:dyDescent="0.3">
      <c r="A384">
        <v>1205</v>
      </c>
      <c r="B384" t="s">
        <v>2412</v>
      </c>
      <c r="C384" t="str">
        <f t="shared" si="10"/>
        <v>0256528</v>
      </c>
      <c r="D384" t="s">
        <v>5954</v>
      </c>
      <c r="E384" t="b">
        <f t="shared" si="11"/>
        <v>0</v>
      </c>
      <c r="F384">
        <v>1782</v>
      </c>
      <c r="G384">
        <v>1</v>
      </c>
      <c r="H384">
        <v>1782</v>
      </c>
      <c r="I384" t="s">
        <v>2409</v>
      </c>
      <c r="J384" t="s">
        <v>17</v>
      </c>
      <c r="K384" t="s">
        <v>18</v>
      </c>
      <c r="L384" t="s">
        <v>2413</v>
      </c>
      <c r="M384" t="s">
        <v>2092</v>
      </c>
    </row>
    <row r="385" spans="1:13" x14ac:dyDescent="0.3">
      <c r="A385">
        <v>1527</v>
      </c>
      <c r="B385" t="s">
        <v>2922</v>
      </c>
      <c r="C385" t="str">
        <f t="shared" si="10"/>
        <v>0256530</v>
      </c>
      <c r="D385" t="s">
        <v>5955</v>
      </c>
      <c r="E385" t="b">
        <f t="shared" si="11"/>
        <v>0</v>
      </c>
      <c r="F385">
        <v>1782</v>
      </c>
      <c r="G385">
        <v>1</v>
      </c>
      <c r="H385">
        <v>1782</v>
      </c>
      <c r="I385" t="s">
        <v>2409</v>
      </c>
      <c r="J385" t="s">
        <v>17</v>
      </c>
      <c r="K385" t="s">
        <v>18</v>
      </c>
      <c r="L385" t="s">
        <v>83</v>
      </c>
      <c r="M385" t="s">
        <v>84</v>
      </c>
    </row>
    <row r="386" spans="1:13" x14ac:dyDescent="0.3">
      <c r="A386">
        <v>1528</v>
      </c>
      <c r="B386" t="s">
        <v>2923</v>
      </c>
      <c r="C386" t="str">
        <f t="shared" ref="C386:C449" si="12">RIGHT(B386,7)</f>
        <v>0256531</v>
      </c>
      <c r="D386" t="s">
        <v>5956</v>
      </c>
      <c r="E386" t="b">
        <f t="shared" si="11"/>
        <v>0</v>
      </c>
      <c r="F386">
        <v>1782</v>
      </c>
      <c r="G386">
        <v>1</v>
      </c>
      <c r="H386">
        <v>1782</v>
      </c>
      <c r="I386" t="s">
        <v>2409</v>
      </c>
      <c r="J386" t="s">
        <v>17</v>
      </c>
      <c r="K386" t="s">
        <v>18</v>
      </c>
      <c r="L386" t="s">
        <v>408</v>
      </c>
      <c r="M386" t="s">
        <v>409</v>
      </c>
    </row>
    <row r="387" spans="1:13" x14ac:dyDescent="0.3">
      <c r="A387">
        <v>1529</v>
      </c>
      <c r="B387" t="s">
        <v>2924</v>
      </c>
      <c r="C387" t="str">
        <f t="shared" si="12"/>
        <v>0256533</v>
      </c>
      <c r="D387" t="s">
        <v>5957</v>
      </c>
      <c r="E387" t="b">
        <f t="shared" ref="E387:E450" si="13">D387=C387</f>
        <v>0</v>
      </c>
      <c r="F387">
        <v>1782</v>
      </c>
      <c r="G387">
        <v>1</v>
      </c>
      <c r="H387">
        <v>1782</v>
      </c>
      <c r="I387" t="s">
        <v>2409</v>
      </c>
      <c r="J387" t="s">
        <v>17</v>
      </c>
      <c r="K387" t="s">
        <v>18</v>
      </c>
      <c r="L387" t="s">
        <v>2925</v>
      </c>
      <c r="M387" t="s">
        <v>2926</v>
      </c>
    </row>
    <row r="388" spans="1:13" x14ac:dyDescent="0.3">
      <c r="A388">
        <v>1530</v>
      </c>
      <c r="B388" t="s">
        <v>2927</v>
      </c>
      <c r="C388" t="str">
        <f t="shared" si="12"/>
        <v>0256534</v>
      </c>
      <c r="D388" t="s">
        <v>5958</v>
      </c>
      <c r="E388" t="b">
        <f t="shared" si="13"/>
        <v>0</v>
      </c>
      <c r="F388">
        <v>1782</v>
      </c>
      <c r="G388">
        <v>1</v>
      </c>
      <c r="H388">
        <v>1782</v>
      </c>
      <c r="I388" t="s">
        <v>2928</v>
      </c>
      <c r="J388" t="s">
        <v>17</v>
      </c>
      <c r="K388" t="s">
        <v>18</v>
      </c>
      <c r="L388" t="s">
        <v>1095</v>
      </c>
      <c r="M388" t="s">
        <v>1096</v>
      </c>
    </row>
    <row r="389" spans="1:13" x14ac:dyDescent="0.3">
      <c r="A389">
        <v>1531</v>
      </c>
      <c r="B389" t="s">
        <v>2929</v>
      </c>
      <c r="C389" t="str">
        <f t="shared" si="12"/>
        <v>0256536</v>
      </c>
      <c r="D389" t="s">
        <v>5959</v>
      </c>
      <c r="E389" t="b">
        <f t="shared" si="13"/>
        <v>0</v>
      </c>
      <c r="F389">
        <v>1782</v>
      </c>
      <c r="G389">
        <v>1</v>
      </c>
      <c r="H389">
        <v>1782</v>
      </c>
      <c r="I389" t="s">
        <v>2928</v>
      </c>
      <c r="J389" t="s">
        <v>17</v>
      </c>
      <c r="K389" t="s">
        <v>18</v>
      </c>
      <c r="L389" t="s">
        <v>68</v>
      </c>
      <c r="M389" t="s">
        <v>69</v>
      </c>
    </row>
    <row r="390" spans="1:13" x14ac:dyDescent="0.3">
      <c r="A390">
        <v>1206</v>
      </c>
      <c r="B390" t="s">
        <v>2414</v>
      </c>
      <c r="C390" t="str">
        <f t="shared" si="12"/>
        <v>0256537</v>
      </c>
      <c r="D390" t="s">
        <v>5960</v>
      </c>
      <c r="E390" t="b">
        <f t="shared" si="13"/>
        <v>0</v>
      </c>
      <c r="F390">
        <v>1782</v>
      </c>
      <c r="G390">
        <v>1</v>
      </c>
      <c r="H390">
        <v>1782</v>
      </c>
      <c r="I390" t="s">
        <v>2415</v>
      </c>
      <c r="J390" t="s">
        <v>17</v>
      </c>
      <c r="K390" t="s">
        <v>18</v>
      </c>
      <c r="L390" t="s">
        <v>2416</v>
      </c>
      <c r="M390" t="s">
        <v>2417</v>
      </c>
    </row>
    <row r="391" spans="1:13" x14ac:dyDescent="0.3">
      <c r="A391">
        <v>1532</v>
      </c>
      <c r="B391" t="s">
        <v>2930</v>
      </c>
      <c r="C391" t="str">
        <f t="shared" si="12"/>
        <v>0256538</v>
      </c>
      <c r="D391" t="s">
        <v>5961</v>
      </c>
      <c r="E391" t="b">
        <f t="shared" si="13"/>
        <v>0</v>
      </c>
      <c r="F391">
        <v>1782</v>
      </c>
      <c r="G391">
        <v>1</v>
      </c>
      <c r="H391">
        <v>1782</v>
      </c>
      <c r="I391" t="s">
        <v>2415</v>
      </c>
      <c r="J391" t="s">
        <v>17</v>
      </c>
      <c r="K391" t="s">
        <v>18</v>
      </c>
      <c r="L391" t="s">
        <v>722</v>
      </c>
      <c r="M391" t="s">
        <v>723</v>
      </c>
    </row>
    <row r="392" spans="1:13" x14ac:dyDescent="0.3">
      <c r="A392">
        <v>1533</v>
      </c>
      <c r="B392" t="s">
        <v>2931</v>
      </c>
      <c r="C392" t="str">
        <f t="shared" si="12"/>
        <v>0256539</v>
      </c>
      <c r="D392" t="s">
        <v>5962</v>
      </c>
      <c r="E392" t="b">
        <f t="shared" si="13"/>
        <v>0</v>
      </c>
      <c r="F392">
        <v>1782</v>
      </c>
      <c r="G392">
        <v>1</v>
      </c>
      <c r="H392">
        <v>1782</v>
      </c>
      <c r="I392" t="s">
        <v>2415</v>
      </c>
      <c r="J392" t="s">
        <v>17</v>
      </c>
      <c r="K392" t="s">
        <v>18</v>
      </c>
      <c r="L392" t="s">
        <v>154</v>
      </c>
      <c r="M392" t="s">
        <v>155</v>
      </c>
    </row>
    <row r="393" spans="1:13" x14ac:dyDescent="0.3">
      <c r="A393">
        <v>1534</v>
      </c>
      <c r="B393" t="s">
        <v>2932</v>
      </c>
      <c r="C393" t="str">
        <f t="shared" si="12"/>
        <v>0256540</v>
      </c>
      <c r="D393" t="s">
        <v>5963</v>
      </c>
      <c r="E393" t="b">
        <f t="shared" si="13"/>
        <v>0</v>
      </c>
      <c r="F393">
        <v>1782</v>
      </c>
      <c r="G393">
        <v>1</v>
      </c>
      <c r="H393">
        <v>1782</v>
      </c>
      <c r="I393" t="s">
        <v>2419</v>
      </c>
      <c r="J393" t="s">
        <v>17</v>
      </c>
      <c r="K393" t="s">
        <v>18</v>
      </c>
      <c r="L393" t="s">
        <v>467</v>
      </c>
      <c r="M393" t="s">
        <v>468</v>
      </c>
    </row>
    <row r="394" spans="1:13" x14ac:dyDescent="0.3">
      <c r="A394">
        <v>1207</v>
      </c>
      <c r="B394" t="s">
        <v>2418</v>
      </c>
      <c r="C394" t="str">
        <f t="shared" si="12"/>
        <v>0256541</v>
      </c>
      <c r="D394" t="s">
        <v>5964</v>
      </c>
      <c r="E394" t="b">
        <f t="shared" si="13"/>
        <v>0</v>
      </c>
      <c r="F394">
        <v>1782</v>
      </c>
      <c r="G394">
        <v>1</v>
      </c>
      <c r="H394">
        <v>1782</v>
      </c>
      <c r="I394" t="s">
        <v>2419</v>
      </c>
      <c r="J394" t="s">
        <v>17</v>
      </c>
      <c r="K394" t="s">
        <v>18</v>
      </c>
      <c r="L394" t="s">
        <v>2420</v>
      </c>
      <c r="M394" t="s">
        <v>2421</v>
      </c>
    </row>
    <row r="395" spans="1:13" x14ac:dyDescent="0.3">
      <c r="A395">
        <v>1208</v>
      </c>
      <c r="B395" t="s">
        <v>2422</v>
      </c>
      <c r="C395" t="str">
        <f t="shared" si="12"/>
        <v>0256542</v>
      </c>
      <c r="D395" t="s">
        <v>5965</v>
      </c>
      <c r="E395" t="b">
        <f t="shared" si="13"/>
        <v>0</v>
      </c>
      <c r="F395">
        <v>1782</v>
      </c>
      <c r="G395">
        <v>1</v>
      </c>
      <c r="H395">
        <v>1782</v>
      </c>
      <c r="I395" t="s">
        <v>2419</v>
      </c>
      <c r="J395" t="s">
        <v>17</v>
      </c>
      <c r="K395" t="s">
        <v>18</v>
      </c>
      <c r="L395" t="s">
        <v>793</v>
      </c>
      <c r="M395" t="s">
        <v>794</v>
      </c>
    </row>
    <row r="396" spans="1:13" x14ac:dyDescent="0.3">
      <c r="A396">
        <v>1535</v>
      </c>
      <c r="B396" t="s">
        <v>2933</v>
      </c>
      <c r="C396" t="str">
        <f t="shared" si="12"/>
        <v>0256543</v>
      </c>
      <c r="D396" t="s">
        <v>5966</v>
      </c>
      <c r="E396" t="b">
        <f t="shared" si="13"/>
        <v>0</v>
      </c>
      <c r="F396">
        <v>1782</v>
      </c>
      <c r="G396">
        <v>1</v>
      </c>
      <c r="H396">
        <v>1782</v>
      </c>
      <c r="I396" t="s">
        <v>2424</v>
      </c>
      <c r="J396" t="s">
        <v>17</v>
      </c>
      <c r="K396" t="s">
        <v>18</v>
      </c>
      <c r="L396" t="s">
        <v>265</v>
      </c>
      <c r="M396" t="s">
        <v>266</v>
      </c>
    </row>
    <row r="397" spans="1:13" x14ac:dyDescent="0.3">
      <c r="A397">
        <v>1209</v>
      </c>
      <c r="B397" t="s">
        <v>2423</v>
      </c>
      <c r="C397" t="str">
        <f t="shared" si="12"/>
        <v>0256544</v>
      </c>
      <c r="D397" t="s">
        <v>5967</v>
      </c>
      <c r="E397" t="b">
        <f t="shared" si="13"/>
        <v>0</v>
      </c>
      <c r="F397">
        <v>1782</v>
      </c>
      <c r="G397">
        <v>1</v>
      </c>
      <c r="H397">
        <v>1782</v>
      </c>
      <c r="I397" t="s">
        <v>2424</v>
      </c>
      <c r="J397" t="s">
        <v>17</v>
      </c>
      <c r="K397" t="s">
        <v>18</v>
      </c>
      <c r="L397" t="s">
        <v>2425</v>
      </c>
      <c r="M397" t="s">
        <v>2426</v>
      </c>
    </row>
    <row r="398" spans="1:13" x14ac:dyDescent="0.3">
      <c r="A398">
        <v>1210</v>
      </c>
      <c r="B398" t="s">
        <v>2427</v>
      </c>
      <c r="C398" t="str">
        <f t="shared" si="12"/>
        <v>0256545</v>
      </c>
      <c r="D398" t="s">
        <v>5968</v>
      </c>
      <c r="E398" t="b">
        <f t="shared" si="13"/>
        <v>0</v>
      </c>
      <c r="F398">
        <v>1782</v>
      </c>
      <c r="G398">
        <v>1</v>
      </c>
      <c r="H398">
        <v>1782</v>
      </c>
      <c r="I398" t="s">
        <v>2428</v>
      </c>
      <c r="J398" t="s">
        <v>17</v>
      </c>
      <c r="K398" t="s">
        <v>18</v>
      </c>
      <c r="L398" t="s">
        <v>265</v>
      </c>
      <c r="M398" t="s">
        <v>266</v>
      </c>
    </row>
    <row r="399" spans="1:13" x14ac:dyDescent="0.3">
      <c r="A399">
        <v>1536</v>
      </c>
      <c r="B399" t="s">
        <v>2934</v>
      </c>
      <c r="C399" t="str">
        <f t="shared" si="12"/>
        <v>0256546</v>
      </c>
      <c r="D399" t="s">
        <v>5969</v>
      </c>
      <c r="E399" t="b">
        <f t="shared" si="13"/>
        <v>0</v>
      </c>
      <c r="F399">
        <v>1782</v>
      </c>
      <c r="G399">
        <v>1</v>
      </c>
      <c r="H399">
        <v>1782</v>
      </c>
      <c r="I399" t="s">
        <v>2428</v>
      </c>
      <c r="J399" t="s">
        <v>17</v>
      </c>
      <c r="K399" t="s">
        <v>18</v>
      </c>
      <c r="L399" t="s">
        <v>265</v>
      </c>
      <c r="M399" t="s">
        <v>266</v>
      </c>
    </row>
    <row r="400" spans="1:13" x14ac:dyDescent="0.3">
      <c r="A400">
        <v>1211</v>
      </c>
      <c r="B400" t="s">
        <v>2429</v>
      </c>
      <c r="C400" t="str">
        <f t="shared" si="12"/>
        <v>0256547</v>
      </c>
      <c r="D400" t="s">
        <v>5970</v>
      </c>
      <c r="E400" t="b">
        <f t="shared" si="13"/>
        <v>0</v>
      </c>
      <c r="F400">
        <v>1782</v>
      </c>
      <c r="G400">
        <v>1</v>
      </c>
      <c r="H400">
        <v>1782</v>
      </c>
      <c r="I400" t="s">
        <v>2428</v>
      </c>
      <c r="J400" t="s">
        <v>17</v>
      </c>
      <c r="K400" t="s">
        <v>18</v>
      </c>
      <c r="L400" t="s">
        <v>2430</v>
      </c>
      <c r="M400" t="s">
        <v>2431</v>
      </c>
    </row>
    <row r="401" spans="1:13" x14ac:dyDescent="0.3">
      <c r="A401">
        <v>1537</v>
      </c>
      <c r="B401" t="s">
        <v>2935</v>
      </c>
      <c r="C401" t="str">
        <f t="shared" si="12"/>
        <v>0256548</v>
      </c>
      <c r="D401" t="s">
        <v>5971</v>
      </c>
      <c r="E401" t="b">
        <f t="shared" si="13"/>
        <v>0</v>
      </c>
      <c r="F401">
        <v>1782</v>
      </c>
      <c r="G401">
        <v>1</v>
      </c>
      <c r="H401">
        <v>1782</v>
      </c>
      <c r="I401" t="s">
        <v>2428</v>
      </c>
      <c r="J401" t="s">
        <v>17</v>
      </c>
      <c r="K401" t="s">
        <v>18</v>
      </c>
      <c r="L401" t="s">
        <v>216</v>
      </c>
      <c r="M401" t="s">
        <v>217</v>
      </c>
    </row>
    <row r="402" spans="1:13" x14ac:dyDescent="0.3">
      <c r="A402">
        <v>1538</v>
      </c>
      <c r="B402" t="s">
        <v>2936</v>
      </c>
      <c r="C402" t="str">
        <f t="shared" si="12"/>
        <v>0256549</v>
      </c>
      <c r="D402" t="s">
        <v>5972</v>
      </c>
      <c r="E402" t="b">
        <f t="shared" si="13"/>
        <v>0</v>
      </c>
      <c r="F402">
        <v>1782</v>
      </c>
      <c r="G402">
        <v>1</v>
      </c>
      <c r="H402">
        <v>1782</v>
      </c>
      <c r="I402" t="s">
        <v>2428</v>
      </c>
      <c r="J402" t="s">
        <v>17</v>
      </c>
      <c r="K402" t="s">
        <v>18</v>
      </c>
      <c r="L402" t="s">
        <v>317</v>
      </c>
      <c r="M402" t="s">
        <v>318</v>
      </c>
    </row>
    <row r="403" spans="1:13" x14ac:dyDescent="0.3">
      <c r="A403">
        <v>1212</v>
      </c>
      <c r="B403" t="s">
        <v>2432</v>
      </c>
      <c r="C403" t="str">
        <f t="shared" si="12"/>
        <v>0256550</v>
      </c>
      <c r="D403" t="s">
        <v>5973</v>
      </c>
      <c r="E403" t="b">
        <f t="shared" si="13"/>
        <v>0</v>
      </c>
      <c r="F403">
        <v>1782</v>
      </c>
      <c r="G403">
        <v>1</v>
      </c>
      <c r="H403">
        <v>1782</v>
      </c>
      <c r="I403" t="s">
        <v>2433</v>
      </c>
      <c r="J403" t="s">
        <v>17</v>
      </c>
      <c r="K403" t="s">
        <v>18</v>
      </c>
      <c r="L403" t="s">
        <v>722</v>
      </c>
      <c r="M403" t="s">
        <v>723</v>
      </c>
    </row>
    <row r="404" spans="1:13" x14ac:dyDescent="0.3">
      <c r="A404">
        <v>1539</v>
      </c>
      <c r="B404" t="s">
        <v>2937</v>
      </c>
      <c r="C404" t="str">
        <f t="shared" si="12"/>
        <v>0256551</v>
      </c>
      <c r="D404" t="s">
        <v>5974</v>
      </c>
      <c r="E404" t="b">
        <f t="shared" si="13"/>
        <v>0</v>
      </c>
      <c r="F404">
        <v>1782</v>
      </c>
      <c r="G404">
        <v>1</v>
      </c>
      <c r="H404">
        <v>1782</v>
      </c>
      <c r="I404" t="s">
        <v>2433</v>
      </c>
      <c r="J404" t="s">
        <v>17</v>
      </c>
      <c r="K404" t="s">
        <v>18</v>
      </c>
      <c r="L404" t="s">
        <v>22</v>
      </c>
      <c r="M404" t="s">
        <v>23</v>
      </c>
    </row>
    <row r="405" spans="1:13" x14ac:dyDescent="0.3">
      <c r="A405">
        <v>1540</v>
      </c>
      <c r="B405" t="s">
        <v>2938</v>
      </c>
      <c r="C405" t="str">
        <f t="shared" si="12"/>
        <v>0256552</v>
      </c>
      <c r="D405" t="s">
        <v>5975</v>
      </c>
      <c r="E405" t="b">
        <f t="shared" si="13"/>
        <v>0</v>
      </c>
      <c r="F405">
        <v>1782</v>
      </c>
      <c r="G405">
        <v>1</v>
      </c>
      <c r="H405">
        <v>1782</v>
      </c>
      <c r="I405" t="s">
        <v>2433</v>
      </c>
      <c r="J405" t="s">
        <v>17</v>
      </c>
      <c r="K405" t="s">
        <v>18</v>
      </c>
      <c r="L405" t="s">
        <v>2106</v>
      </c>
      <c r="M405" t="s">
        <v>2107</v>
      </c>
    </row>
    <row r="406" spans="1:13" x14ac:dyDescent="0.3">
      <c r="A406">
        <v>1541</v>
      </c>
      <c r="B406" t="s">
        <v>2939</v>
      </c>
      <c r="C406" t="str">
        <f t="shared" si="12"/>
        <v>0256553</v>
      </c>
      <c r="D406" t="s">
        <v>5976</v>
      </c>
      <c r="E406" t="b">
        <f t="shared" si="13"/>
        <v>0</v>
      </c>
      <c r="F406">
        <v>1782</v>
      </c>
      <c r="G406">
        <v>1</v>
      </c>
      <c r="H406">
        <v>1782</v>
      </c>
      <c r="I406" t="s">
        <v>2940</v>
      </c>
      <c r="J406" t="s">
        <v>17</v>
      </c>
      <c r="K406" t="s">
        <v>18</v>
      </c>
      <c r="L406" t="s">
        <v>405</v>
      </c>
      <c r="M406" t="s">
        <v>406</v>
      </c>
    </row>
    <row r="407" spans="1:13" x14ac:dyDescent="0.3">
      <c r="A407">
        <v>1542</v>
      </c>
      <c r="B407" t="s">
        <v>2941</v>
      </c>
      <c r="C407" t="str">
        <f t="shared" si="12"/>
        <v>0256554</v>
      </c>
      <c r="D407" t="s">
        <v>5977</v>
      </c>
      <c r="E407" t="b">
        <f t="shared" si="13"/>
        <v>0</v>
      </c>
      <c r="F407">
        <v>1782</v>
      </c>
      <c r="G407">
        <v>1</v>
      </c>
      <c r="H407">
        <v>1782</v>
      </c>
      <c r="I407" t="s">
        <v>2940</v>
      </c>
      <c r="J407" t="s">
        <v>17</v>
      </c>
      <c r="K407" t="s">
        <v>18</v>
      </c>
      <c r="L407" t="s">
        <v>1354</v>
      </c>
      <c r="M407" t="s">
        <v>1355</v>
      </c>
    </row>
    <row r="408" spans="1:13" x14ac:dyDescent="0.3">
      <c r="A408">
        <v>1543</v>
      </c>
      <c r="B408" t="s">
        <v>2942</v>
      </c>
      <c r="C408" t="str">
        <f t="shared" si="12"/>
        <v>0256555</v>
      </c>
      <c r="D408" t="s">
        <v>5978</v>
      </c>
      <c r="E408" t="b">
        <f t="shared" si="13"/>
        <v>0</v>
      </c>
      <c r="F408">
        <v>1782</v>
      </c>
      <c r="G408">
        <v>1</v>
      </c>
      <c r="H408">
        <v>1782</v>
      </c>
      <c r="I408" t="s">
        <v>2940</v>
      </c>
      <c r="J408" t="s">
        <v>17</v>
      </c>
      <c r="K408" t="s">
        <v>18</v>
      </c>
      <c r="L408" t="s">
        <v>185</v>
      </c>
      <c r="M408" t="s">
        <v>186</v>
      </c>
    </row>
    <row r="409" spans="1:13" x14ac:dyDescent="0.3">
      <c r="A409">
        <v>1213</v>
      </c>
      <c r="B409" t="s">
        <v>2434</v>
      </c>
      <c r="C409" t="str">
        <f t="shared" si="12"/>
        <v>0256556</v>
      </c>
      <c r="D409" t="s">
        <v>5979</v>
      </c>
      <c r="E409" t="b">
        <f t="shared" si="13"/>
        <v>0</v>
      </c>
      <c r="F409">
        <v>1782</v>
      </c>
      <c r="G409">
        <v>1</v>
      </c>
      <c r="H409">
        <v>1782</v>
      </c>
      <c r="I409" t="s">
        <v>2435</v>
      </c>
      <c r="J409" t="s">
        <v>17</v>
      </c>
      <c r="K409" t="s">
        <v>18</v>
      </c>
      <c r="L409" t="s">
        <v>377</v>
      </c>
      <c r="M409" t="s">
        <v>378</v>
      </c>
    </row>
    <row r="410" spans="1:13" x14ac:dyDescent="0.3">
      <c r="A410">
        <v>1544</v>
      </c>
      <c r="B410" t="s">
        <v>2943</v>
      </c>
      <c r="C410" t="str">
        <f t="shared" si="12"/>
        <v>0256557</v>
      </c>
      <c r="D410" t="s">
        <v>5980</v>
      </c>
      <c r="E410" t="b">
        <f t="shared" si="13"/>
        <v>0</v>
      </c>
      <c r="F410">
        <v>1782</v>
      </c>
      <c r="G410">
        <v>1</v>
      </c>
      <c r="H410">
        <v>1782</v>
      </c>
      <c r="I410" t="s">
        <v>2435</v>
      </c>
      <c r="J410" t="s">
        <v>17</v>
      </c>
      <c r="K410" t="s">
        <v>18</v>
      </c>
      <c r="L410" t="s">
        <v>242</v>
      </c>
      <c r="M410" t="s">
        <v>243</v>
      </c>
    </row>
    <row r="411" spans="1:13" x14ac:dyDescent="0.3">
      <c r="A411">
        <v>1214</v>
      </c>
      <c r="B411" t="s">
        <v>2436</v>
      </c>
      <c r="C411" t="str">
        <f t="shared" si="12"/>
        <v>0256558</v>
      </c>
      <c r="D411" t="s">
        <v>5981</v>
      </c>
      <c r="E411" t="b">
        <f t="shared" si="13"/>
        <v>0</v>
      </c>
      <c r="F411">
        <v>1782</v>
      </c>
      <c r="G411">
        <v>1</v>
      </c>
      <c r="H411">
        <v>1782</v>
      </c>
      <c r="I411" t="s">
        <v>2437</v>
      </c>
      <c r="J411" t="s">
        <v>17</v>
      </c>
      <c r="K411" t="s">
        <v>18</v>
      </c>
      <c r="L411" t="s">
        <v>2438</v>
      </c>
      <c r="M411" t="s">
        <v>2439</v>
      </c>
    </row>
    <row r="412" spans="1:13" x14ac:dyDescent="0.3">
      <c r="A412">
        <v>1215</v>
      </c>
      <c r="B412" t="s">
        <v>2440</v>
      </c>
      <c r="C412" t="str">
        <f t="shared" si="12"/>
        <v>0256559</v>
      </c>
      <c r="D412" t="s">
        <v>5982</v>
      </c>
      <c r="E412" t="b">
        <f t="shared" si="13"/>
        <v>0</v>
      </c>
      <c r="F412">
        <v>1782</v>
      </c>
      <c r="G412">
        <v>1</v>
      </c>
      <c r="H412">
        <v>1782</v>
      </c>
      <c r="I412" t="s">
        <v>2437</v>
      </c>
      <c r="J412" t="s">
        <v>17</v>
      </c>
      <c r="K412" t="s">
        <v>18</v>
      </c>
      <c r="L412" t="s">
        <v>2441</v>
      </c>
      <c r="M412" t="s">
        <v>2442</v>
      </c>
    </row>
    <row r="413" spans="1:13" x14ac:dyDescent="0.3">
      <c r="A413">
        <v>1545</v>
      </c>
      <c r="B413" t="s">
        <v>2944</v>
      </c>
      <c r="C413" t="str">
        <f t="shared" si="12"/>
        <v>0256560</v>
      </c>
      <c r="D413" t="s">
        <v>5983</v>
      </c>
      <c r="E413" t="b">
        <f t="shared" si="13"/>
        <v>0</v>
      </c>
      <c r="F413">
        <v>1782</v>
      </c>
      <c r="G413">
        <v>1</v>
      </c>
      <c r="H413">
        <v>1782</v>
      </c>
      <c r="I413" t="s">
        <v>2945</v>
      </c>
      <c r="J413" t="s">
        <v>17</v>
      </c>
      <c r="K413" t="s">
        <v>18</v>
      </c>
      <c r="L413" t="s">
        <v>653</v>
      </c>
      <c r="M413" t="s">
        <v>654</v>
      </c>
    </row>
    <row r="414" spans="1:13" x14ac:dyDescent="0.3">
      <c r="A414">
        <v>1546</v>
      </c>
      <c r="B414" t="s">
        <v>2946</v>
      </c>
      <c r="C414" t="str">
        <f t="shared" si="12"/>
        <v>0256561</v>
      </c>
      <c r="D414" t="s">
        <v>5984</v>
      </c>
      <c r="E414" t="b">
        <f t="shared" si="13"/>
        <v>0</v>
      </c>
      <c r="F414">
        <v>1782</v>
      </c>
      <c r="G414">
        <v>1</v>
      </c>
      <c r="H414">
        <v>1782</v>
      </c>
      <c r="I414" t="s">
        <v>2945</v>
      </c>
      <c r="J414" t="s">
        <v>17</v>
      </c>
      <c r="K414" t="s">
        <v>18</v>
      </c>
      <c r="L414" t="s">
        <v>1342</v>
      </c>
      <c r="M414" t="s">
        <v>1343</v>
      </c>
    </row>
    <row r="415" spans="1:13" x14ac:dyDescent="0.3">
      <c r="A415">
        <v>1547</v>
      </c>
      <c r="B415" t="s">
        <v>2947</v>
      </c>
      <c r="C415" t="str">
        <f t="shared" si="12"/>
        <v>0256563</v>
      </c>
      <c r="D415" t="s">
        <v>5985</v>
      </c>
      <c r="E415" t="b">
        <f t="shared" si="13"/>
        <v>0</v>
      </c>
      <c r="F415">
        <v>1782</v>
      </c>
      <c r="G415">
        <v>1</v>
      </c>
      <c r="H415">
        <v>1782</v>
      </c>
      <c r="I415" t="s">
        <v>2948</v>
      </c>
      <c r="J415" t="s">
        <v>17</v>
      </c>
      <c r="K415" t="s">
        <v>18</v>
      </c>
      <c r="L415" t="s">
        <v>317</v>
      </c>
      <c r="M415" t="s">
        <v>318</v>
      </c>
    </row>
    <row r="416" spans="1:13" x14ac:dyDescent="0.3">
      <c r="A416">
        <v>1548</v>
      </c>
      <c r="B416" t="s">
        <v>2949</v>
      </c>
      <c r="C416" t="str">
        <f t="shared" si="12"/>
        <v>0256564</v>
      </c>
      <c r="D416" t="s">
        <v>5986</v>
      </c>
      <c r="E416" t="b">
        <f t="shared" si="13"/>
        <v>0</v>
      </c>
      <c r="F416">
        <v>1782</v>
      </c>
      <c r="G416">
        <v>1</v>
      </c>
      <c r="H416">
        <v>1782</v>
      </c>
      <c r="I416" t="s">
        <v>2948</v>
      </c>
      <c r="J416" t="s">
        <v>17</v>
      </c>
      <c r="K416" t="s">
        <v>18</v>
      </c>
      <c r="L416" t="s">
        <v>581</v>
      </c>
      <c r="M416" t="s">
        <v>582</v>
      </c>
    </row>
    <row r="417" spans="1:13" x14ac:dyDescent="0.3">
      <c r="A417">
        <v>1549</v>
      </c>
      <c r="B417" t="s">
        <v>2950</v>
      </c>
      <c r="C417" t="str">
        <f t="shared" si="12"/>
        <v>0256565</v>
      </c>
      <c r="D417" t="s">
        <v>5987</v>
      </c>
      <c r="E417" t="b">
        <f t="shared" si="13"/>
        <v>0</v>
      </c>
      <c r="F417">
        <v>1782</v>
      </c>
      <c r="G417">
        <v>1</v>
      </c>
      <c r="H417">
        <v>1782</v>
      </c>
      <c r="I417" t="s">
        <v>2948</v>
      </c>
      <c r="J417" t="s">
        <v>17</v>
      </c>
      <c r="K417" t="s">
        <v>18</v>
      </c>
      <c r="L417" t="s">
        <v>49</v>
      </c>
      <c r="M417" t="s">
        <v>50</v>
      </c>
    </row>
    <row r="418" spans="1:13" x14ac:dyDescent="0.3">
      <c r="A418">
        <v>1550</v>
      </c>
      <c r="B418" t="s">
        <v>2951</v>
      </c>
      <c r="C418" t="str">
        <f t="shared" si="12"/>
        <v>0256566</v>
      </c>
      <c r="D418" t="s">
        <v>5988</v>
      </c>
      <c r="E418" t="b">
        <f t="shared" si="13"/>
        <v>0</v>
      </c>
      <c r="F418">
        <v>1782</v>
      </c>
      <c r="G418">
        <v>1</v>
      </c>
      <c r="H418">
        <v>1782</v>
      </c>
      <c r="I418" t="s">
        <v>2444</v>
      </c>
      <c r="J418" t="s">
        <v>17</v>
      </c>
      <c r="K418" t="s">
        <v>18</v>
      </c>
      <c r="L418" t="s">
        <v>840</v>
      </c>
      <c r="M418" t="s">
        <v>841</v>
      </c>
    </row>
    <row r="419" spans="1:13" x14ac:dyDescent="0.3">
      <c r="A419">
        <v>1551</v>
      </c>
      <c r="B419" t="s">
        <v>2952</v>
      </c>
      <c r="C419" t="str">
        <f t="shared" si="12"/>
        <v>0256567</v>
      </c>
      <c r="D419" t="s">
        <v>5989</v>
      </c>
      <c r="E419" t="b">
        <f t="shared" si="13"/>
        <v>0</v>
      </c>
      <c r="F419">
        <v>1782</v>
      </c>
      <c r="G419">
        <v>1</v>
      </c>
      <c r="H419">
        <v>1782</v>
      </c>
      <c r="I419" t="s">
        <v>2444</v>
      </c>
      <c r="J419" t="s">
        <v>17</v>
      </c>
      <c r="K419" t="s">
        <v>18</v>
      </c>
      <c r="L419" t="s">
        <v>809</v>
      </c>
      <c r="M419" t="s">
        <v>810</v>
      </c>
    </row>
    <row r="420" spans="1:13" x14ac:dyDescent="0.3">
      <c r="A420">
        <v>1552</v>
      </c>
      <c r="B420" t="s">
        <v>2953</v>
      </c>
      <c r="C420" t="str">
        <f t="shared" si="12"/>
        <v>0256568</v>
      </c>
      <c r="D420" t="s">
        <v>5990</v>
      </c>
      <c r="E420" t="b">
        <f t="shared" si="13"/>
        <v>0</v>
      </c>
      <c r="F420">
        <v>1782</v>
      </c>
      <c r="G420">
        <v>1</v>
      </c>
      <c r="H420">
        <v>1782</v>
      </c>
      <c r="I420" t="s">
        <v>2444</v>
      </c>
      <c r="J420" t="s">
        <v>17</v>
      </c>
      <c r="K420" t="s">
        <v>18</v>
      </c>
      <c r="L420" t="s">
        <v>809</v>
      </c>
      <c r="M420" t="s">
        <v>810</v>
      </c>
    </row>
    <row r="421" spans="1:13" x14ac:dyDescent="0.3">
      <c r="A421">
        <v>1553</v>
      </c>
      <c r="B421" t="s">
        <v>2954</v>
      </c>
      <c r="C421" t="str">
        <f t="shared" si="12"/>
        <v>0256569</v>
      </c>
      <c r="D421" t="s">
        <v>5991</v>
      </c>
      <c r="E421" t="b">
        <f t="shared" si="13"/>
        <v>0</v>
      </c>
      <c r="F421">
        <v>1782</v>
      </c>
      <c r="G421">
        <v>1</v>
      </c>
      <c r="H421">
        <v>1782</v>
      </c>
      <c r="I421" t="s">
        <v>2444</v>
      </c>
      <c r="J421" t="s">
        <v>17</v>
      </c>
      <c r="K421" t="s">
        <v>18</v>
      </c>
      <c r="L421" t="s">
        <v>809</v>
      </c>
      <c r="M421" t="s">
        <v>810</v>
      </c>
    </row>
    <row r="422" spans="1:13" x14ac:dyDescent="0.3">
      <c r="A422">
        <v>1554</v>
      </c>
      <c r="B422" t="s">
        <v>2955</v>
      </c>
      <c r="C422" t="str">
        <f t="shared" si="12"/>
        <v>0256570</v>
      </c>
      <c r="D422" t="s">
        <v>5992</v>
      </c>
      <c r="E422" t="b">
        <f t="shared" si="13"/>
        <v>0</v>
      </c>
      <c r="F422">
        <v>1782</v>
      </c>
      <c r="G422">
        <v>1</v>
      </c>
      <c r="H422">
        <v>1782</v>
      </c>
      <c r="I422" t="s">
        <v>2444</v>
      </c>
      <c r="J422" t="s">
        <v>17</v>
      </c>
      <c r="K422" t="s">
        <v>18</v>
      </c>
      <c r="L422" t="s">
        <v>531</v>
      </c>
      <c r="M422" t="s">
        <v>532</v>
      </c>
    </row>
    <row r="423" spans="1:13" x14ac:dyDescent="0.3">
      <c r="A423">
        <v>1555</v>
      </c>
      <c r="B423" t="s">
        <v>2956</v>
      </c>
      <c r="C423" t="str">
        <f t="shared" si="12"/>
        <v>0256571</v>
      </c>
      <c r="D423" t="s">
        <v>5993</v>
      </c>
      <c r="E423" t="b">
        <f t="shared" si="13"/>
        <v>0</v>
      </c>
      <c r="F423">
        <v>1782</v>
      </c>
      <c r="G423">
        <v>1</v>
      </c>
      <c r="H423">
        <v>1782</v>
      </c>
      <c r="I423" t="s">
        <v>2444</v>
      </c>
      <c r="J423" t="s">
        <v>17</v>
      </c>
      <c r="K423" t="s">
        <v>18</v>
      </c>
      <c r="L423" t="s">
        <v>177</v>
      </c>
      <c r="M423" t="s">
        <v>178</v>
      </c>
    </row>
    <row r="424" spans="1:13" x14ac:dyDescent="0.3">
      <c r="A424">
        <v>1216</v>
      </c>
      <c r="B424" t="s">
        <v>2443</v>
      </c>
      <c r="C424" t="str">
        <f t="shared" si="12"/>
        <v>0256572</v>
      </c>
      <c r="D424" t="s">
        <v>5994</v>
      </c>
      <c r="E424" t="b">
        <f t="shared" si="13"/>
        <v>0</v>
      </c>
      <c r="F424">
        <v>1782</v>
      </c>
      <c r="G424">
        <v>1</v>
      </c>
      <c r="H424">
        <v>1782</v>
      </c>
      <c r="I424" t="s">
        <v>2444</v>
      </c>
      <c r="J424" t="s">
        <v>17</v>
      </c>
      <c r="K424" t="s">
        <v>18</v>
      </c>
      <c r="L424" t="s">
        <v>36</v>
      </c>
      <c r="M424" t="s">
        <v>37</v>
      </c>
    </row>
    <row r="425" spans="1:13" x14ac:dyDescent="0.3">
      <c r="A425">
        <v>1556</v>
      </c>
      <c r="B425" t="s">
        <v>2957</v>
      </c>
      <c r="C425" t="str">
        <f t="shared" si="12"/>
        <v>0256573</v>
      </c>
      <c r="D425" t="s">
        <v>5995</v>
      </c>
      <c r="E425" t="b">
        <f t="shared" si="13"/>
        <v>0</v>
      </c>
      <c r="F425">
        <v>1782</v>
      </c>
      <c r="G425">
        <v>1</v>
      </c>
      <c r="H425">
        <v>1782</v>
      </c>
      <c r="I425" t="s">
        <v>2444</v>
      </c>
      <c r="J425" t="s">
        <v>17</v>
      </c>
      <c r="K425" t="s">
        <v>18</v>
      </c>
      <c r="L425" t="s">
        <v>388</v>
      </c>
      <c r="M425" t="s">
        <v>389</v>
      </c>
    </row>
    <row r="426" spans="1:13" x14ac:dyDescent="0.3">
      <c r="A426">
        <v>1557</v>
      </c>
      <c r="B426" t="s">
        <v>2958</v>
      </c>
      <c r="C426" t="str">
        <f t="shared" si="12"/>
        <v>0256574</v>
      </c>
      <c r="D426" t="s">
        <v>5996</v>
      </c>
      <c r="E426" t="b">
        <f t="shared" si="13"/>
        <v>0</v>
      </c>
      <c r="F426">
        <v>1782</v>
      </c>
      <c r="G426">
        <v>1</v>
      </c>
      <c r="H426">
        <v>1782</v>
      </c>
      <c r="I426" t="s">
        <v>2959</v>
      </c>
      <c r="J426" t="s">
        <v>17</v>
      </c>
      <c r="K426" t="s">
        <v>18</v>
      </c>
      <c r="L426" t="s">
        <v>242</v>
      </c>
      <c r="M426" t="s">
        <v>243</v>
      </c>
    </row>
    <row r="427" spans="1:13" x14ac:dyDescent="0.3">
      <c r="A427">
        <v>1558</v>
      </c>
      <c r="B427" t="s">
        <v>2960</v>
      </c>
      <c r="C427" t="str">
        <f t="shared" si="12"/>
        <v>0256575</v>
      </c>
      <c r="D427" t="s">
        <v>5997</v>
      </c>
      <c r="E427" t="b">
        <f t="shared" si="13"/>
        <v>0</v>
      </c>
      <c r="F427">
        <v>1782</v>
      </c>
      <c r="G427">
        <v>1</v>
      </c>
      <c r="H427">
        <v>1782</v>
      </c>
      <c r="I427" t="s">
        <v>2446</v>
      </c>
      <c r="J427" t="s">
        <v>17</v>
      </c>
      <c r="K427" t="s">
        <v>18</v>
      </c>
      <c r="L427" t="s">
        <v>269</v>
      </c>
      <c r="M427" t="s">
        <v>270</v>
      </c>
    </row>
    <row r="428" spans="1:13" x14ac:dyDescent="0.3">
      <c r="A428">
        <v>1559</v>
      </c>
      <c r="B428" t="s">
        <v>2961</v>
      </c>
      <c r="C428" t="str">
        <f t="shared" si="12"/>
        <v>0256576</v>
      </c>
      <c r="D428" t="s">
        <v>5998</v>
      </c>
      <c r="E428" t="b">
        <f t="shared" si="13"/>
        <v>0</v>
      </c>
      <c r="F428">
        <v>1782</v>
      </c>
      <c r="G428">
        <v>1</v>
      </c>
      <c r="H428">
        <v>1782</v>
      </c>
      <c r="I428" t="s">
        <v>2446</v>
      </c>
      <c r="J428" t="s">
        <v>17</v>
      </c>
      <c r="K428" t="s">
        <v>18</v>
      </c>
      <c r="L428" t="s">
        <v>849</v>
      </c>
      <c r="M428" t="s">
        <v>850</v>
      </c>
    </row>
    <row r="429" spans="1:13" x14ac:dyDescent="0.3">
      <c r="A429">
        <v>1217</v>
      </c>
      <c r="B429" t="s">
        <v>2445</v>
      </c>
      <c r="C429" t="str">
        <f t="shared" si="12"/>
        <v>0256577</v>
      </c>
      <c r="D429" t="s">
        <v>5999</v>
      </c>
      <c r="E429" t="b">
        <f t="shared" si="13"/>
        <v>0</v>
      </c>
      <c r="F429">
        <v>1782</v>
      </c>
      <c r="G429">
        <v>1</v>
      </c>
      <c r="H429">
        <v>1782</v>
      </c>
      <c r="I429" t="s">
        <v>2446</v>
      </c>
      <c r="J429" t="s">
        <v>17</v>
      </c>
      <c r="K429" t="s">
        <v>18</v>
      </c>
      <c r="L429" t="s">
        <v>324</v>
      </c>
      <c r="M429" t="s">
        <v>325</v>
      </c>
    </row>
    <row r="430" spans="1:13" x14ac:dyDescent="0.3">
      <c r="A430">
        <v>1560</v>
      </c>
      <c r="B430" t="s">
        <v>2962</v>
      </c>
      <c r="C430" t="str">
        <f t="shared" si="12"/>
        <v>0256578</v>
      </c>
      <c r="D430" t="s">
        <v>6000</v>
      </c>
      <c r="E430" t="b">
        <f t="shared" si="13"/>
        <v>0</v>
      </c>
      <c r="F430">
        <v>1782</v>
      </c>
      <c r="G430">
        <v>1</v>
      </c>
      <c r="H430">
        <v>1782</v>
      </c>
      <c r="I430" t="s">
        <v>2446</v>
      </c>
      <c r="J430" t="s">
        <v>17</v>
      </c>
      <c r="K430" t="s">
        <v>18</v>
      </c>
      <c r="L430" t="s">
        <v>2681</v>
      </c>
      <c r="M430" t="s">
        <v>2682</v>
      </c>
    </row>
    <row r="431" spans="1:13" x14ac:dyDescent="0.3">
      <c r="A431">
        <v>1561</v>
      </c>
      <c r="B431" t="s">
        <v>2963</v>
      </c>
      <c r="C431" t="str">
        <f t="shared" si="12"/>
        <v>0256580</v>
      </c>
      <c r="D431" t="s">
        <v>6001</v>
      </c>
      <c r="E431" t="b">
        <f t="shared" si="13"/>
        <v>0</v>
      </c>
      <c r="F431">
        <v>1782</v>
      </c>
      <c r="G431">
        <v>1</v>
      </c>
      <c r="H431">
        <v>1782</v>
      </c>
      <c r="I431" t="s">
        <v>2964</v>
      </c>
      <c r="J431" t="s">
        <v>17</v>
      </c>
      <c r="K431" t="s">
        <v>18</v>
      </c>
      <c r="L431" t="s">
        <v>127</v>
      </c>
      <c r="M431" t="s">
        <v>128</v>
      </c>
    </row>
    <row r="432" spans="1:13" x14ac:dyDescent="0.3">
      <c r="A432">
        <v>1562</v>
      </c>
      <c r="B432" t="s">
        <v>2965</v>
      </c>
      <c r="C432" t="str">
        <f t="shared" si="12"/>
        <v>0256581</v>
      </c>
      <c r="D432" t="s">
        <v>6002</v>
      </c>
      <c r="E432" t="b">
        <f t="shared" si="13"/>
        <v>0</v>
      </c>
      <c r="F432">
        <v>1782</v>
      </c>
      <c r="G432">
        <v>1</v>
      </c>
      <c r="H432">
        <v>1782</v>
      </c>
      <c r="I432" t="s">
        <v>2964</v>
      </c>
      <c r="J432" t="s">
        <v>17</v>
      </c>
      <c r="K432" t="s">
        <v>18</v>
      </c>
      <c r="L432" t="s">
        <v>127</v>
      </c>
      <c r="M432" t="s">
        <v>128</v>
      </c>
    </row>
    <row r="433" spans="1:13" x14ac:dyDescent="0.3">
      <c r="A433">
        <v>1563</v>
      </c>
      <c r="B433" t="s">
        <v>2966</v>
      </c>
      <c r="C433" t="str">
        <f t="shared" si="12"/>
        <v>0256582</v>
      </c>
      <c r="D433" t="s">
        <v>6003</v>
      </c>
      <c r="E433" t="b">
        <f t="shared" si="13"/>
        <v>0</v>
      </c>
      <c r="F433">
        <v>1782</v>
      </c>
      <c r="G433">
        <v>1</v>
      </c>
      <c r="H433">
        <v>1782</v>
      </c>
      <c r="I433" t="s">
        <v>2967</v>
      </c>
      <c r="J433" t="s">
        <v>17</v>
      </c>
      <c r="K433" t="s">
        <v>18</v>
      </c>
      <c r="L433" t="s">
        <v>2968</v>
      </c>
      <c r="M433" t="s">
        <v>2969</v>
      </c>
    </row>
    <row r="434" spans="1:13" x14ac:dyDescent="0.3">
      <c r="A434">
        <v>1564</v>
      </c>
      <c r="B434" t="s">
        <v>2970</v>
      </c>
      <c r="C434" t="str">
        <f t="shared" si="12"/>
        <v>0256583</v>
      </c>
      <c r="D434" t="s">
        <v>6004</v>
      </c>
      <c r="E434" t="b">
        <f t="shared" si="13"/>
        <v>0</v>
      </c>
      <c r="F434">
        <v>1782</v>
      </c>
      <c r="G434">
        <v>1</v>
      </c>
      <c r="H434">
        <v>1782</v>
      </c>
      <c r="I434" t="s">
        <v>2971</v>
      </c>
      <c r="J434" t="s">
        <v>17</v>
      </c>
      <c r="K434" t="s">
        <v>18</v>
      </c>
      <c r="L434" t="s">
        <v>2784</v>
      </c>
      <c r="M434" t="s">
        <v>2785</v>
      </c>
    </row>
    <row r="435" spans="1:13" x14ac:dyDescent="0.3">
      <c r="A435">
        <v>1565</v>
      </c>
      <c r="B435" t="s">
        <v>2972</v>
      </c>
      <c r="C435" t="str">
        <f t="shared" si="12"/>
        <v>0256584</v>
      </c>
      <c r="D435" t="s">
        <v>6005</v>
      </c>
      <c r="E435" t="b">
        <f t="shared" si="13"/>
        <v>0</v>
      </c>
      <c r="F435">
        <v>1782</v>
      </c>
      <c r="G435">
        <v>1</v>
      </c>
      <c r="H435">
        <v>1782</v>
      </c>
      <c r="I435" t="s">
        <v>2971</v>
      </c>
      <c r="J435" t="s">
        <v>17</v>
      </c>
      <c r="K435" t="s">
        <v>18</v>
      </c>
      <c r="L435" t="s">
        <v>2499</v>
      </c>
      <c r="M435" t="s">
        <v>2500</v>
      </c>
    </row>
    <row r="436" spans="1:13" x14ac:dyDescent="0.3">
      <c r="A436">
        <v>1566</v>
      </c>
      <c r="B436" t="s">
        <v>2973</v>
      </c>
      <c r="C436" t="str">
        <f t="shared" si="12"/>
        <v>0256585</v>
      </c>
      <c r="D436" t="s">
        <v>6006</v>
      </c>
      <c r="E436" t="b">
        <f t="shared" si="13"/>
        <v>0</v>
      </c>
      <c r="F436">
        <v>1782</v>
      </c>
      <c r="G436">
        <v>1</v>
      </c>
      <c r="H436">
        <v>1782</v>
      </c>
      <c r="I436" t="s">
        <v>2971</v>
      </c>
      <c r="J436" t="s">
        <v>17</v>
      </c>
      <c r="K436" t="s">
        <v>18</v>
      </c>
      <c r="L436" t="s">
        <v>2749</v>
      </c>
      <c r="M436" t="s">
        <v>2750</v>
      </c>
    </row>
    <row r="437" spans="1:13" x14ac:dyDescent="0.3">
      <c r="A437">
        <v>1567</v>
      </c>
      <c r="B437" t="s">
        <v>2974</v>
      </c>
      <c r="C437" t="str">
        <f t="shared" si="12"/>
        <v>0256586</v>
      </c>
      <c r="D437" t="s">
        <v>6007</v>
      </c>
      <c r="E437" t="b">
        <f t="shared" si="13"/>
        <v>0</v>
      </c>
      <c r="F437">
        <v>1782</v>
      </c>
      <c r="G437">
        <v>1</v>
      </c>
      <c r="H437">
        <v>1782</v>
      </c>
      <c r="I437" t="s">
        <v>2971</v>
      </c>
      <c r="J437" t="s">
        <v>17</v>
      </c>
      <c r="K437" t="s">
        <v>18</v>
      </c>
      <c r="L437" t="s">
        <v>49</v>
      </c>
      <c r="M437" t="s">
        <v>50</v>
      </c>
    </row>
    <row r="438" spans="1:13" x14ac:dyDescent="0.3">
      <c r="A438">
        <v>1568</v>
      </c>
      <c r="B438" t="s">
        <v>2975</v>
      </c>
      <c r="C438" t="str">
        <f t="shared" si="12"/>
        <v>0256587</v>
      </c>
      <c r="D438" t="s">
        <v>6008</v>
      </c>
      <c r="E438" t="b">
        <f t="shared" si="13"/>
        <v>0</v>
      </c>
      <c r="F438">
        <v>1782</v>
      </c>
      <c r="G438">
        <v>1</v>
      </c>
      <c r="H438">
        <v>1782</v>
      </c>
      <c r="I438" t="s">
        <v>2448</v>
      </c>
      <c r="J438" t="s">
        <v>17</v>
      </c>
      <c r="K438" t="s">
        <v>18</v>
      </c>
      <c r="L438" t="s">
        <v>2413</v>
      </c>
      <c r="M438" t="s">
        <v>2092</v>
      </c>
    </row>
    <row r="439" spans="1:13" x14ac:dyDescent="0.3">
      <c r="A439">
        <v>1569</v>
      </c>
      <c r="B439" t="s">
        <v>2976</v>
      </c>
      <c r="C439" t="str">
        <f t="shared" si="12"/>
        <v>0256589</v>
      </c>
      <c r="D439" t="s">
        <v>6009</v>
      </c>
      <c r="E439" t="b">
        <f t="shared" si="13"/>
        <v>0</v>
      </c>
      <c r="F439">
        <v>1782</v>
      </c>
      <c r="G439">
        <v>1</v>
      </c>
      <c r="H439">
        <v>1782</v>
      </c>
      <c r="I439" t="s">
        <v>2448</v>
      </c>
      <c r="J439" t="s">
        <v>17</v>
      </c>
      <c r="K439" t="s">
        <v>18</v>
      </c>
      <c r="L439" t="s">
        <v>518</v>
      </c>
      <c r="M439" t="s">
        <v>519</v>
      </c>
    </row>
    <row r="440" spans="1:13" x14ac:dyDescent="0.3">
      <c r="A440">
        <v>1570</v>
      </c>
      <c r="B440" t="s">
        <v>2977</v>
      </c>
      <c r="C440" t="str">
        <f t="shared" si="12"/>
        <v>0256590</v>
      </c>
      <c r="D440" t="s">
        <v>6010</v>
      </c>
      <c r="E440" t="b">
        <f t="shared" si="13"/>
        <v>0</v>
      </c>
      <c r="F440">
        <v>1782</v>
      </c>
      <c r="G440">
        <v>1</v>
      </c>
      <c r="H440">
        <v>1782</v>
      </c>
      <c r="I440" t="s">
        <v>2448</v>
      </c>
      <c r="J440" t="s">
        <v>17</v>
      </c>
      <c r="K440" t="s">
        <v>18</v>
      </c>
      <c r="L440" t="s">
        <v>793</v>
      </c>
      <c r="M440" t="s">
        <v>794</v>
      </c>
    </row>
    <row r="441" spans="1:13" x14ac:dyDescent="0.3">
      <c r="A441">
        <v>1571</v>
      </c>
      <c r="B441" t="s">
        <v>2978</v>
      </c>
      <c r="C441" t="str">
        <f t="shared" si="12"/>
        <v>0256591</v>
      </c>
      <c r="D441" t="s">
        <v>6011</v>
      </c>
      <c r="E441" t="b">
        <f t="shared" si="13"/>
        <v>0</v>
      </c>
      <c r="F441">
        <v>1782</v>
      </c>
      <c r="G441">
        <v>1</v>
      </c>
      <c r="H441">
        <v>1782</v>
      </c>
      <c r="I441" t="s">
        <v>2448</v>
      </c>
      <c r="J441" t="s">
        <v>17</v>
      </c>
      <c r="K441" t="s">
        <v>18</v>
      </c>
      <c r="L441" t="s">
        <v>2979</v>
      </c>
      <c r="M441" t="s">
        <v>2980</v>
      </c>
    </row>
    <row r="442" spans="1:13" x14ac:dyDescent="0.3">
      <c r="A442">
        <v>1572</v>
      </c>
      <c r="B442" t="s">
        <v>2981</v>
      </c>
      <c r="C442" t="str">
        <f t="shared" si="12"/>
        <v>0256592</v>
      </c>
      <c r="D442" t="s">
        <v>6012</v>
      </c>
      <c r="E442" t="b">
        <f t="shared" si="13"/>
        <v>0</v>
      </c>
      <c r="F442">
        <v>1782</v>
      </c>
      <c r="G442">
        <v>1</v>
      </c>
      <c r="H442">
        <v>1782</v>
      </c>
      <c r="I442" t="s">
        <v>2448</v>
      </c>
      <c r="J442" t="s">
        <v>17</v>
      </c>
      <c r="K442" t="s">
        <v>18</v>
      </c>
      <c r="L442" t="s">
        <v>208</v>
      </c>
      <c r="M442" t="s">
        <v>209</v>
      </c>
    </row>
    <row r="443" spans="1:13" x14ac:dyDescent="0.3">
      <c r="A443">
        <v>1218</v>
      </c>
      <c r="B443" t="s">
        <v>2447</v>
      </c>
      <c r="C443" t="str">
        <f t="shared" si="12"/>
        <v>0256593</v>
      </c>
      <c r="D443" t="s">
        <v>6013</v>
      </c>
      <c r="E443" t="b">
        <f t="shared" si="13"/>
        <v>0</v>
      </c>
      <c r="F443">
        <v>1782</v>
      </c>
      <c r="G443">
        <v>1</v>
      </c>
      <c r="H443">
        <v>1782</v>
      </c>
      <c r="I443" t="s">
        <v>2448</v>
      </c>
      <c r="J443" t="s">
        <v>17</v>
      </c>
      <c r="K443" t="s">
        <v>18</v>
      </c>
      <c r="L443" t="s">
        <v>2449</v>
      </c>
      <c r="M443" t="s">
        <v>2450</v>
      </c>
    </row>
    <row r="444" spans="1:13" x14ac:dyDescent="0.3">
      <c r="A444">
        <v>1573</v>
      </c>
      <c r="B444" t="s">
        <v>2982</v>
      </c>
      <c r="C444" t="str">
        <f t="shared" si="12"/>
        <v>0256594</v>
      </c>
      <c r="D444" t="s">
        <v>6014</v>
      </c>
      <c r="E444" t="b">
        <f t="shared" si="13"/>
        <v>0</v>
      </c>
      <c r="F444">
        <v>1782</v>
      </c>
      <c r="G444">
        <v>1</v>
      </c>
      <c r="H444">
        <v>1782</v>
      </c>
      <c r="I444" t="s">
        <v>2448</v>
      </c>
      <c r="J444" t="s">
        <v>17</v>
      </c>
      <c r="K444" t="s">
        <v>18</v>
      </c>
      <c r="L444" t="s">
        <v>618</v>
      </c>
      <c r="M444" t="s">
        <v>619</v>
      </c>
    </row>
    <row r="445" spans="1:13" x14ac:dyDescent="0.3">
      <c r="A445">
        <v>1574</v>
      </c>
      <c r="B445" t="s">
        <v>2983</v>
      </c>
      <c r="C445" t="str">
        <f t="shared" si="12"/>
        <v>0256595</v>
      </c>
      <c r="D445" t="s">
        <v>6015</v>
      </c>
      <c r="E445" t="b">
        <f t="shared" si="13"/>
        <v>0</v>
      </c>
      <c r="F445">
        <v>1782</v>
      </c>
      <c r="G445">
        <v>1</v>
      </c>
      <c r="H445">
        <v>1782</v>
      </c>
      <c r="I445" t="s">
        <v>2984</v>
      </c>
      <c r="J445" t="s">
        <v>17</v>
      </c>
      <c r="K445" t="s">
        <v>18</v>
      </c>
      <c r="L445" t="s">
        <v>2279</v>
      </c>
      <c r="M445" t="s">
        <v>2280</v>
      </c>
    </row>
    <row r="446" spans="1:13" x14ac:dyDescent="0.3">
      <c r="A446">
        <v>1575</v>
      </c>
      <c r="B446" t="s">
        <v>2985</v>
      </c>
      <c r="C446" t="str">
        <f t="shared" si="12"/>
        <v>0256596</v>
      </c>
      <c r="D446" t="s">
        <v>6016</v>
      </c>
      <c r="E446" t="b">
        <f t="shared" si="13"/>
        <v>0</v>
      </c>
      <c r="F446">
        <v>1782</v>
      </c>
      <c r="G446">
        <v>1</v>
      </c>
      <c r="H446">
        <v>1782</v>
      </c>
      <c r="I446" t="s">
        <v>2984</v>
      </c>
      <c r="J446" t="s">
        <v>17</v>
      </c>
      <c r="K446" t="s">
        <v>18</v>
      </c>
      <c r="L446" t="s">
        <v>2986</v>
      </c>
      <c r="M446" t="s">
        <v>2987</v>
      </c>
    </row>
    <row r="447" spans="1:13" x14ac:dyDescent="0.3">
      <c r="A447">
        <v>1576</v>
      </c>
      <c r="B447" t="s">
        <v>2988</v>
      </c>
      <c r="C447" t="str">
        <f t="shared" si="12"/>
        <v>0256597</v>
      </c>
      <c r="D447" t="s">
        <v>6017</v>
      </c>
      <c r="E447" t="b">
        <f t="shared" si="13"/>
        <v>0</v>
      </c>
      <c r="F447">
        <v>1782</v>
      </c>
      <c r="G447">
        <v>1</v>
      </c>
      <c r="H447">
        <v>1782</v>
      </c>
      <c r="I447" t="s">
        <v>2989</v>
      </c>
      <c r="J447" t="s">
        <v>17</v>
      </c>
      <c r="K447" t="s">
        <v>18</v>
      </c>
      <c r="L447" t="s">
        <v>1089</v>
      </c>
      <c r="M447" t="s">
        <v>1090</v>
      </c>
    </row>
    <row r="448" spans="1:13" x14ac:dyDescent="0.3">
      <c r="A448">
        <v>1577</v>
      </c>
      <c r="B448" t="s">
        <v>2990</v>
      </c>
      <c r="C448" t="str">
        <f t="shared" si="12"/>
        <v>0256598</v>
      </c>
      <c r="D448" t="s">
        <v>6018</v>
      </c>
      <c r="E448" t="b">
        <f t="shared" si="13"/>
        <v>0</v>
      </c>
      <c r="F448">
        <v>1782</v>
      </c>
      <c r="G448">
        <v>1</v>
      </c>
      <c r="H448">
        <v>1782</v>
      </c>
      <c r="I448" t="s">
        <v>2989</v>
      </c>
      <c r="J448" t="s">
        <v>17</v>
      </c>
      <c r="K448" t="s">
        <v>18</v>
      </c>
      <c r="L448" t="s">
        <v>324</v>
      </c>
      <c r="M448" t="s">
        <v>325</v>
      </c>
    </row>
    <row r="449" spans="1:13" x14ac:dyDescent="0.3">
      <c r="A449">
        <v>1219</v>
      </c>
      <c r="B449" t="s">
        <v>2451</v>
      </c>
      <c r="C449" t="str">
        <f t="shared" si="12"/>
        <v>0256599</v>
      </c>
      <c r="D449" t="s">
        <v>6019</v>
      </c>
      <c r="E449" t="b">
        <f t="shared" si="13"/>
        <v>0</v>
      </c>
      <c r="F449">
        <v>1782</v>
      </c>
      <c r="G449">
        <v>1</v>
      </c>
      <c r="H449">
        <v>1782</v>
      </c>
      <c r="I449" t="s">
        <v>2452</v>
      </c>
      <c r="J449" t="s">
        <v>17</v>
      </c>
      <c r="K449" t="s">
        <v>18</v>
      </c>
      <c r="L449" t="s">
        <v>242</v>
      </c>
      <c r="M449" t="s">
        <v>243</v>
      </c>
    </row>
    <row r="450" spans="1:13" x14ac:dyDescent="0.3">
      <c r="A450">
        <v>1578</v>
      </c>
      <c r="B450" t="s">
        <v>2991</v>
      </c>
      <c r="C450" t="str">
        <f t="shared" ref="C450:C513" si="14">RIGHT(B450,7)</f>
        <v>0256600</v>
      </c>
      <c r="D450" t="s">
        <v>6020</v>
      </c>
      <c r="E450" t="b">
        <f t="shared" si="13"/>
        <v>0</v>
      </c>
      <c r="F450">
        <v>1782</v>
      </c>
      <c r="G450">
        <v>1</v>
      </c>
      <c r="H450">
        <v>1782</v>
      </c>
      <c r="I450" t="s">
        <v>2452</v>
      </c>
      <c r="J450" t="s">
        <v>17</v>
      </c>
      <c r="K450" t="s">
        <v>18</v>
      </c>
      <c r="L450" t="s">
        <v>43</v>
      </c>
      <c r="M450" t="s">
        <v>44</v>
      </c>
    </row>
    <row r="451" spans="1:13" x14ac:dyDescent="0.3">
      <c r="A451">
        <v>1220</v>
      </c>
      <c r="B451" t="s">
        <v>2453</v>
      </c>
      <c r="C451" t="str">
        <f t="shared" si="14"/>
        <v>0256601</v>
      </c>
      <c r="D451" t="s">
        <v>6021</v>
      </c>
      <c r="E451" t="b">
        <f t="shared" ref="E451:E514" si="15">D451=C451</f>
        <v>0</v>
      </c>
      <c r="F451">
        <v>1782</v>
      </c>
      <c r="G451">
        <v>1</v>
      </c>
      <c r="H451">
        <v>1782</v>
      </c>
      <c r="I451" t="s">
        <v>2452</v>
      </c>
      <c r="J451" t="s">
        <v>17</v>
      </c>
      <c r="K451" t="s">
        <v>18</v>
      </c>
      <c r="L451" t="s">
        <v>174</v>
      </c>
      <c r="M451" t="s">
        <v>175</v>
      </c>
    </row>
    <row r="452" spans="1:13" x14ac:dyDescent="0.3">
      <c r="A452">
        <v>1221</v>
      </c>
      <c r="B452" t="s">
        <v>2454</v>
      </c>
      <c r="C452" t="str">
        <f t="shared" si="14"/>
        <v>0256602</v>
      </c>
      <c r="D452" t="s">
        <v>6022</v>
      </c>
      <c r="E452" t="b">
        <f t="shared" si="15"/>
        <v>0</v>
      </c>
      <c r="F452">
        <v>1782</v>
      </c>
      <c r="G452">
        <v>1</v>
      </c>
      <c r="H452">
        <v>1782</v>
      </c>
      <c r="I452" t="s">
        <v>2452</v>
      </c>
      <c r="J452" t="s">
        <v>17</v>
      </c>
      <c r="K452" t="s">
        <v>18</v>
      </c>
      <c r="L452" t="s">
        <v>2455</v>
      </c>
      <c r="M452" t="s">
        <v>2456</v>
      </c>
    </row>
    <row r="453" spans="1:13" x14ac:dyDescent="0.3">
      <c r="A453">
        <v>1222</v>
      </c>
      <c r="B453" t="s">
        <v>2457</v>
      </c>
      <c r="C453" t="str">
        <f t="shared" si="14"/>
        <v>0256603</v>
      </c>
      <c r="D453" t="s">
        <v>6023</v>
      </c>
      <c r="E453" t="b">
        <f t="shared" si="15"/>
        <v>0</v>
      </c>
      <c r="F453">
        <v>1782</v>
      </c>
      <c r="G453">
        <v>1</v>
      </c>
      <c r="H453">
        <v>1782</v>
      </c>
      <c r="I453" t="s">
        <v>2452</v>
      </c>
      <c r="J453" t="s">
        <v>17</v>
      </c>
      <c r="K453" t="s">
        <v>18</v>
      </c>
      <c r="L453" t="s">
        <v>2238</v>
      </c>
      <c r="M453" t="s">
        <v>2239</v>
      </c>
    </row>
    <row r="454" spans="1:13" x14ac:dyDescent="0.3">
      <c r="A454">
        <v>1223</v>
      </c>
      <c r="B454" t="s">
        <v>2458</v>
      </c>
      <c r="C454" t="str">
        <f t="shared" si="14"/>
        <v>0256604</v>
      </c>
      <c r="D454" t="s">
        <v>6024</v>
      </c>
      <c r="E454" t="b">
        <f t="shared" si="15"/>
        <v>0</v>
      </c>
      <c r="F454">
        <v>1782</v>
      </c>
      <c r="G454">
        <v>1</v>
      </c>
      <c r="H454">
        <v>1782</v>
      </c>
      <c r="I454" t="s">
        <v>2459</v>
      </c>
      <c r="J454" t="s">
        <v>17</v>
      </c>
      <c r="K454" t="s">
        <v>18</v>
      </c>
      <c r="L454" t="s">
        <v>1047</v>
      </c>
      <c r="M454" t="s">
        <v>1048</v>
      </c>
    </row>
    <row r="455" spans="1:13" x14ac:dyDescent="0.3">
      <c r="A455">
        <v>1579</v>
      </c>
      <c r="B455" t="s">
        <v>2992</v>
      </c>
      <c r="C455" t="str">
        <f t="shared" si="14"/>
        <v>0256605</v>
      </c>
      <c r="D455" t="s">
        <v>6025</v>
      </c>
      <c r="E455" t="b">
        <f t="shared" si="15"/>
        <v>0</v>
      </c>
      <c r="F455">
        <v>1782</v>
      </c>
      <c r="G455">
        <v>1</v>
      </c>
      <c r="H455">
        <v>1782</v>
      </c>
      <c r="I455" t="s">
        <v>2459</v>
      </c>
      <c r="J455" t="s">
        <v>17</v>
      </c>
      <c r="K455" t="s">
        <v>18</v>
      </c>
      <c r="L455" t="s">
        <v>2430</v>
      </c>
      <c r="M455" t="s">
        <v>2431</v>
      </c>
    </row>
    <row r="456" spans="1:13" x14ac:dyDescent="0.3">
      <c r="A456">
        <v>1580</v>
      </c>
      <c r="B456" t="s">
        <v>2993</v>
      </c>
      <c r="C456" t="str">
        <f t="shared" si="14"/>
        <v>0256606</v>
      </c>
      <c r="D456" t="s">
        <v>6026</v>
      </c>
      <c r="E456" t="b">
        <f t="shared" si="15"/>
        <v>0</v>
      </c>
      <c r="F456">
        <v>1782</v>
      </c>
      <c r="G456">
        <v>1</v>
      </c>
      <c r="H456">
        <v>1782</v>
      </c>
      <c r="I456" t="s">
        <v>2459</v>
      </c>
      <c r="J456" t="s">
        <v>17</v>
      </c>
      <c r="K456" t="s">
        <v>18</v>
      </c>
      <c r="L456" t="s">
        <v>236</v>
      </c>
      <c r="M456" t="s">
        <v>237</v>
      </c>
    </row>
    <row r="457" spans="1:13" x14ac:dyDescent="0.3">
      <c r="A457">
        <v>1581</v>
      </c>
      <c r="B457" t="s">
        <v>2994</v>
      </c>
      <c r="C457" t="str">
        <f t="shared" si="14"/>
        <v>0256607</v>
      </c>
      <c r="D457" t="s">
        <v>6027</v>
      </c>
      <c r="E457" t="b">
        <f t="shared" si="15"/>
        <v>0</v>
      </c>
      <c r="F457">
        <v>1782</v>
      </c>
      <c r="G457">
        <v>1</v>
      </c>
      <c r="H457">
        <v>1782</v>
      </c>
      <c r="I457" t="s">
        <v>2459</v>
      </c>
      <c r="J457" t="s">
        <v>17</v>
      </c>
      <c r="K457" t="s">
        <v>18</v>
      </c>
      <c r="L457" t="s">
        <v>236</v>
      </c>
      <c r="M457" t="s">
        <v>237</v>
      </c>
    </row>
    <row r="458" spans="1:13" x14ac:dyDescent="0.3">
      <c r="A458">
        <v>1582</v>
      </c>
      <c r="B458" t="s">
        <v>2995</v>
      </c>
      <c r="C458" t="str">
        <f t="shared" si="14"/>
        <v>0256608</v>
      </c>
      <c r="D458" t="s">
        <v>6028</v>
      </c>
      <c r="E458" t="b">
        <f t="shared" si="15"/>
        <v>0</v>
      </c>
      <c r="F458">
        <v>1782</v>
      </c>
      <c r="G458">
        <v>1</v>
      </c>
      <c r="H458">
        <v>1782</v>
      </c>
      <c r="I458" t="s">
        <v>2459</v>
      </c>
      <c r="J458" t="s">
        <v>17</v>
      </c>
      <c r="K458" t="s">
        <v>18</v>
      </c>
      <c r="L458" t="s">
        <v>236</v>
      </c>
      <c r="M458" t="s">
        <v>237</v>
      </c>
    </row>
    <row r="459" spans="1:13" x14ac:dyDescent="0.3">
      <c r="A459">
        <v>1583</v>
      </c>
      <c r="B459" t="s">
        <v>2996</v>
      </c>
      <c r="C459" t="str">
        <f t="shared" si="14"/>
        <v>0256609</v>
      </c>
      <c r="D459" t="s">
        <v>6029</v>
      </c>
      <c r="E459" t="b">
        <f t="shared" si="15"/>
        <v>0</v>
      </c>
      <c r="F459">
        <v>1782</v>
      </c>
      <c r="G459">
        <v>1</v>
      </c>
      <c r="H459">
        <v>1782</v>
      </c>
      <c r="I459" t="s">
        <v>2459</v>
      </c>
      <c r="J459" t="s">
        <v>17</v>
      </c>
      <c r="K459" t="s">
        <v>18</v>
      </c>
      <c r="L459" t="s">
        <v>236</v>
      </c>
      <c r="M459" t="s">
        <v>237</v>
      </c>
    </row>
    <row r="460" spans="1:13" x14ac:dyDescent="0.3">
      <c r="A460">
        <v>1584</v>
      </c>
      <c r="B460" t="s">
        <v>2997</v>
      </c>
      <c r="C460" t="str">
        <f t="shared" si="14"/>
        <v>0256610</v>
      </c>
      <c r="D460" t="s">
        <v>6030</v>
      </c>
      <c r="E460" t="b">
        <f t="shared" si="15"/>
        <v>0</v>
      </c>
      <c r="F460">
        <v>1782</v>
      </c>
      <c r="G460">
        <v>1</v>
      </c>
      <c r="H460">
        <v>1782</v>
      </c>
      <c r="I460" t="s">
        <v>2459</v>
      </c>
      <c r="J460" t="s">
        <v>17</v>
      </c>
      <c r="K460" t="s">
        <v>18</v>
      </c>
      <c r="L460" t="s">
        <v>310</v>
      </c>
      <c r="M460" t="s">
        <v>311</v>
      </c>
    </row>
    <row r="461" spans="1:13" x14ac:dyDescent="0.3">
      <c r="A461">
        <v>1585</v>
      </c>
      <c r="B461" t="s">
        <v>2998</v>
      </c>
      <c r="C461" t="str">
        <f t="shared" si="14"/>
        <v>0256611</v>
      </c>
      <c r="D461" t="s">
        <v>6031</v>
      </c>
      <c r="E461" t="b">
        <f t="shared" si="15"/>
        <v>0</v>
      </c>
      <c r="F461">
        <v>1782</v>
      </c>
      <c r="G461">
        <v>1</v>
      </c>
      <c r="H461">
        <v>1782</v>
      </c>
      <c r="I461" t="s">
        <v>2459</v>
      </c>
      <c r="J461" t="s">
        <v>17</v>
      </c>
      <c r="K461" t="s">
        <v>18</v>
      </c>
      <c r="L461" t="s">
        <v>154</v>
      </c>
      <c r="M461" t="s">
        <v>155</v>
      </c>
    </row>
    <row r="462" spans="1:13" x14ac:dyDescent="0.3">
      <c r="A462">
        <v>1224</v>
      </c>
      <c r="B462" t="s">
        <v>2460</v>
      </c>
      <c r="C462" t="str">
        <f t="shared" si="14"/>
        <v>0256612</v>
      </c>
      <c r="D462" t="s">
        <v>6032</v>
      </c>
      <c r="E462" t="b">
        <f t="shared" si="15"/>
        <v>0</v>
      </c>
      <c r="F462">
        <v>1782</v>
      </c>
      <c r="G462">
        <v>1</v>
      </c>
      <c r="H462">
        <v>1782</v>
      </c>
      <c r="I462" t="s">
        <v>2459</v>
      </c>
      <c r="J462" t="s">
        <v>17</v>
      </c>
      <c r="K462" t="s">
        <v>18</v>
      </c>
      <c r="L462" t="s">
        <v>2322</v>
      </c>
      <c r="M462" t="s">
        <v>143</v>
      </c>
    </row>
    <row r="463" spans="1:13" x14ac:dyDescent="0.3">
      <c r="A463">
        <v>1586</v>
      </c>
      <c r="B463" t="s">
        <v>2999</v>
      </c>
      <c r="C463" t="str">
        <f t="shared" si="14"/>
        <v>0256613</v>
      </c>
      <c r="D463" t="s">
        <v>6033</v>
      </c>
      <c r="E463" t="b">
        <f t="shared" si="15"/>
        <v>0</v>
      </c>
      <c r="F463">
        <v>1782</v>
      </c>
      <c r="G463">
        <v>1</v>
      </c>
      <c r="H463">
        <v>1782</v>
      </c>
      <c r="I463" t="s">
        <v>2459</v>
      </c>
      <c r="J463" t="s">
        <v>17</v>
      </c>
      <c r="K463" t="s">
        <v>18</v>
      </c>
      <c r="L463" t="s">
        <v>32</v>
      </c>
      <c r="M463" t="s">
        <v>33</v>
      </c>
    </row>
    <row r="464" spans="1:13" x14ac:dyDescent="0.3">
      <c r="A464">
        <v>1587</v>
      </c>
      <c r="B464" t="s">
        <v>3000</v>
      </c>
      <c r="C464" t="str">
        <f t="shared" si="14"/>
        <v>0256614</v>
      </c>
      <c r="D464" t="s">
        <v>6034</v>
      </c>
      <c r="E464" t="b">
        <f t="shared" si="15"/>
        <v>0</v>
      </c>
      <c r="F464">
        <v>1782</v>
      </c>
      <c r="G464">
        <v>1</v>
      </c>
      <c r="H464">
        <v>1782</v>
      </c>
      <c r="I464" t="s">
        <v>2459</v>
      </c>
      <c r="J464" t="s">
        <v>17</v>
      </c>
      <c r="K464" t="s">
        <v>18</v>
      </c>
      <c r="L464" t="s">
        <v>467</v>
      </c>
      <c r="M464" t="s">
        <v>468</v>
      </c>
    </row>
    <row r="465" spans="1:13" x14ac:dyDescent="0.3">
      <c r="A465">
        <v>1588</v>
      </c>
      <c r="B465" t="s">
        <v>3001</v>
      </c>
      <c r="C465" t="str">
        <f t="shared" si="14"/>
        <v>0256616</v>
      </c>
      <c r="D465" t="s">
        <v>6035</v>
      </c>
      <c r="E465" t="b">
        <f t="shared" si="15"/>
        <v>0</v>
      </c>
      <c r="F465">
        <v>1782</v>
      </c>
      <c r="G465">
        <v>1</v>
      </c>
      <c r="H465">
        <v>1782</v>
      </c>
      <c r="I465" t="s">
        <v>3002</v>
      </c>
      <c r="J465" t="s">
        <v>17</v>
      </c>
      <c r="K465" t="s">
        <v>18</v>
      </c>
      <c r="L465" t="s">
        <v>515</v>
      </c>
      <c r="M465" t="s">
        <v>516</v>
      </c>
    </row>
    <row r="466" spans="1:13" x14ac:dyDescent="0.3">
      <c r="A466">
        <v>1589</v>
      </c>
      <c r="B466" t="s">
        <v>3003</v>
      </c>
      <c r="C466" t="str">
        <f t="shared" si="14"/>
        <v>0256617</v>
      </c>
      <c r="D466" t="s">
        <v>6036</v>
      </c>
      <c r="E466" t="b">
        <f t="shared" si="15"/>
        <v>0</v>
      </c>
      <c r="F466">
        <v>1782</v>
      </c>
      <c r="G466">
        <v>1</v>
      </c>
      <c r="H466">
        <v>1782</v>
      </c>
      <c r="I466" t="s">
        <v>3002</v>
      </c>
      <c r="J466" t="s">
        <v>17</v>
      </c>
      <c r="K466" t="s">
        <v>18</v>
      </c>
      <c r="L466" t="s">
        <v>216</v>
      </c>
      <c r="M466" t="s">
        <v>217</v>
      </c>
    </row>
    <row r="467" spans="1:13" x14ac:dyDescent="0.3">
      <c r="A467">
        <v>1225</v>
      </c>
      <c r="B467" t="s">
        <v>2461</v>
      </c>
      <c r="C467" t="str">
        <f t="shared" si="14"/>
        <v>0256618</v>
      </c>
      <c r="D467" t="s">
        <v>6037</v>
      </c>
      <c r="E467" t="b">
        <f t="shared" si="15"/>
        <v>0</v>
      </c>
      <c r="F467">
        <v>1782</v>
      </c>
      <c r="G467">
        <v>1</v>
      </c>
      <c r="H467">
        <v>1782</v>
      </c>
      <c r="I467" t="s">
        <v>2462</v>
      </c>
      <c r="J467" t="s">
        <v>17</v>
      </c>
      <c r="K467" t="s">
        <v>18</v>
      </c>
      <c r="L467" t="s">
        <v>428</v>
      </c>
      <c r="M467" t="s">
        <v>429</v>
      </c>
    </row>
    <row r="468" spans="1:13" x14ac:dyDescent="0.3">
      <c r="A468">
        <v>1590</v>
      </c>
      <c r="B468" t="s">
        <v>3004</v>
      </c>
      <c r="C468" t="str">
        <f t="shared" si="14"/>
        <v>0256619</v>
      </c>
      <c r="D468" t="s">
        <v>6038</v>
      </c>
      <c r="E468" t="b">
        <f t="shared" si="15"/>
        <v>0</v>
      </c>
      <c r="F468">
        <v>1782</v>
      </c>
      <c r="G468">
        <v>1</v>
      </c>
      <c r="H468">
        <v>1782</v>
      </c>
      <c r="I468" t="s">
        <v>2462</v>
      </c>
      <c r="J468" t="s">
        <v>17</v>
      </c>
      <c r="K468" t="s">
        <v>18</v>
      </c>
      <c r="L468" t="s">
        <v>3005</v>
      </c>
      <c r="M468" t="s">
        <v>1573</v>
      </c>
    </row>
    <row r="469" spans="1:13" x14ac:dyDescent="0.3">
      <c r="A469">
        <v>1591</v>
      </c>
      <c r="B469" t="s">
        <v>3006</v>
      </c>
      <c r="C469" t="str">
        <f t="shared" si="14"/>
        <v>0256620</v>
      </c>
      <c r="D469" t="s">
        <v>6039</v>
      </c>
      <c r="E469" t="b">
        <f t="shared" si="15"/>
        <v>0</v>
      </c>
      <c r="F469">
        <v>1782</v>
      </c>
      <c r="G469">
        <v>1</v>
      </c>
      <c r="H469">
        <v>1782</v>
      </c>
      <c r="I469" t="s">
        <v>2462</v>
      </c>
      <c r="J469" t="s">
        <v>17</v>
      </c>
      <c r="K469" t="s">
        <v>18</v>
      </c>
      <c r="L469" t="s">
        <v>3005</v>
      </c>
      <c r="M469" t="s">
        <v>1573</v>
      </c>
    </row>
    <row r="470" spans="1:13" x14ac:dyDescent="0.3">
      <c r="A470">
        <v>1226</v>
      </c>
      <c r="B470" t="s">
        <v>2463</v>
      </c>
      <c r="C470" t="str">
        <f t="shared" si="14"/>
        <v>0256621</v>
      </c>
      <c r="D470" t="s">
        <v>6040</v>
      </c>
      <c r="E470" t="b">
        <f t="shared" si="15"/>
        <v>0</v>
      </c>
      <c r="F470">
        <v>1782</v>
      </c>
      <c r="G470">
        <v>1</v>
      </c>
      <c r="H470">
        <v>1782</v>
      </c>
      <c r="I470" t="s">
        <v>2462</v>
      </c>
      <c r="J470" t="s">
        <v>17</v>
      </c>
      <c r="K470" t="s">
        <v>18</v>
      </c>
      <c r="L470" t="s">
        <v>722</v>
      </c>
      <c r="M470" t="s">
        <v>723</v>
      </c>
    </row>
    <row r="471" spans="1:13" x14ac:dyDescent="0.3">
      <c r="A471">
        <v>1592</v>
      </c>
      <c r="B471" t="s">
        <v>3007</v>
      </c>
      <c r="C471" t="str">
        <f t="shared" si="14"/>
        <v>0256622</v>
      </c>
      <c r="D471" t="s">
        <v>6041</v>
      </c>
      <c r="E471" t="b">
        <f t="shared" si="15"/>
        <v>0</v>
      </c>
      <c r="F471">
        <v>1782</v>
      </c>
      <c r="G471">
        <v>1</v>
      </c>
      <c r="H471">
        <v>1782</v>
      </c>
      <c r="I471" t="s">
        <v>2465</v>
      </c>
      <c r="J471" t="s">
        <v>17</v>
      </c>
      <c r="K471" t="s">
        <v>18</v>
      </c>
      <c r="L471" t="s">
        <v>43</v>
      </c>
      <c r="M471" t="s">
        <v>44</v>
      </c>
    </row>
    <row r="472" spans="1:13" x14ac:dyDescent="0.3">
      <c r="A472">
        <v>1227</v>
      </c>
      <c r="B472" t="s">
        <v>2464</v>
      </c>
      <c r="C472" t="str">
        <f t="shared" si="14"/>
        <v>0256623</v>
      </c>
      <c r="D472" t="s">
        <v>6042</v>
      </c>
      <c r="E472" t="b">
        <f t="shared" si="15"/>
        <v>0</v>
      </c>
      <c r="F472">
        <v>1782</v>
      </c>
      <c r="G472">
        <v>1</v>
      </c>
      <c r="H472">
        <v>1782</v>
      </c>
      <c r="I472" t="s">
        <v>2465</v>
      </c>
      <c r="J472" t="s">
        <v>17</v>
      </c>
      <c r="K472" t="s">
        <v>18</v>
      </c>
      <c r="L472" t="s">
        <v>146</v>
      </c>
      <c r="M472" t="s">
        <v>147</v>
      </c>
    </row>
    <row r="473" spans="1:13" x14ac:dyDescent="0.3">
      <c r="A473">
        <v>1593</v>
      </c>
      <c r="B473" t="s">
        <v>3008</v>
      </c>
      <c r="C473" t="str">
        <f t="shared" si="14"/>
        <v>0256632</v>
      </c>
      <c r="D473" t="s">
        <v>6043</v>
      </c>
      <c r="E473" t="b">
        <f t="shared" si="15"/>
        <v>0</v>
      </c>
      <c r="F473">
        <v>1782</v>
      </c>
      <c r="G473">
        <v>1</v>
      </c>
      <c r="H473">
        <v>1782</v>
      </c>
      <c r="I473" t="s">
        <v>2467</v>
      </c>
      <c r="J473" t="s">
        <v>17</v>
      </c>
      <c r="K473" t="s">
        <v>18</v>
      </c>
      <c r="L473" t="s">
        <v>3009</v>
      </c>
      <c r="M473" t="s">
        <v>3010</v>
      </c>
    </row>
    <row r="474" spans="1:13" x14ac:dyDescent="0.3">
      <c r="A474">
        <v>1594</v>
      </c>
      <c r="B474" t="s">
        <v>3011</v>
      </c>
      <c r="C474" t="str">
        <f t="shared" si="14"/>
        <v>0256635</v>
      </c>
      <c r="D474" t="s">
        <v>6044</v>
      </c>
      <c r="E474" t="b">
        <f t="shared" si="15"/>
        <v>0</v>
      </c>
      <c r="F474">
        <v>1782</v>
      </c>
      <c r="G474">
        <v>1</v>
      </c>
      <c r="H474">
        <v>1782</v>
      </c>
      <c r="I474" t="s">
        <v>2467</v>
      </c>
      <c r="J474" t="s">
        <v>17</v>
      </c>
      <c r="K474" t="s">
        <v>18</v>
      </c>
      <c r="L474" t="s">
        <v>3012</v>
      </c>
      <c r="M474" t="s">
        <v>3013</v>
      </c>
    </row>
    <row r="475" spans="1:13" x14ac:dyDescent="0.3">
      <c r="A475">
        <v>1595</v>
      </c>
      <c r="B475" t="s">
        <v>3014</v>
      </c>
      <c r="C475" t="str">
        <f t="shared" si="14"/>
        <v>0256636</v>
      </c>
      <c r="D475" t="s">
        <v>6045</v>
      </c>
      <c r="E475" t="b">
        <f t="shared" si="15"/>
        <v>0</v>
      </c>
      <c r="F475">
        <v>1782</v>
      </c>
      <c r="G475">
        <v>1</v>
      </c>
      <c r="H475">
        <v>1782</v>
      </c>
      <c r="I475" t="s">
        <v>2467</v>
      </c>
      <c r="J475" t="s">
        <v>17</v>
      </c>
      <c r="K475" t="s">
        <v>18</v>
      </c>
      <c r="L475" t="s">
        <v>2468</v>
      </c>
      <c r="M475" t="s">
        <v>2469</v>
      </c>
    </row>
    <row r="476" spans="1:13" x14ac:dyDescent="0.3">
      <c r="A476">
        <v>1228</v>
      </c>
      <c r="B476" t="s">
        <v>2466</v>
      </c>
      <c r="C476" t="str">
        <f t="shared" si="14"/>
        <v>0256637</v>
      </c>
      <c r="D476" t="s">
        <v>6046</v>
      </c>
      <c r="E476" t="b">
        <f t="shared" si="15"/>
        <v>0</v>
      </c>
      <c r="F476">
        <v>1782</v>
      </c>
      <c r="G476">
        <v>1</v>
      </c>
      <c r="H476">
        <v>1782</v>
      </c>
      <c r="I476" t="s">
        <v>2467</v>
      </c>
      <c r="J476" t="s">
        <v>17</v>
      </c>
      <c r="K476" t="s">
        <v>18</v>
      </c>
      <c r="L476" t="s">
        <v>2468</v>
      </c>
      <c r="M476" t="s">
        <v>2469</v>
      </c>
    </row>
    <row r="477" spans="1:13" x14ac:dyDescent="0.3">
      <c r="A477">
        <v>1596</v>
      </c>
      <c r="B477" t="s">
        <v>3015</v>
      </c>
      <c r="C477" t="str">
        <f t="shared" si="14"/>
        <v>0256638</v>
      </c>
      <c r="D477" t="s">
        <v>6047</v>
      </c>
      <c r="E477" t="b">
        <f t="shared" si="15"/>
        <v>0</v>
      </c>
      <c r="F477">
        <v>1782</v>
      </c>
      <c r="G477">
        <v>1</v>
      </c>
      <c r="H477">
        <v>1782</v>
      </c>
      <c r="I477" t="s">
        <v>2467</v>
      </c>
      <c r="J477" t="s">
        <v>17</v>
      </c>
      <c r="K477" t="s">
        <v>18</v>
      </c>
      <c r="L477" t="s">
        <v>49</v>
      </c>
      <c r="M477" t="s">
        <v>50</v>
      </c>
    </row>
    <row r="478" spans="1:13" x14ac:dyDescent="0.3">
      <c r="A478">
        <v>1597</v>
      </c>
      <c r="B478" t="s">
        <v>3016</v>
      </c>
      <c r="C478" t="str">
        <f t="shared" si="14"/>
        <v>0256639</v>
      </c>
      <c r="D478" t="s">
        <v>6048</v>
      </c>
      <c r="E478" t="b">
        <f t="shared" si="15"/>
        <v>0</v>
      </c>
      <c r="F478">
        <v>1782</v>
      </c>
      <c r="G478">
        <v>1</v>
      </c>
      <c r="H478">
        <v>1782</v>
      </c>
      <c r="I478" t="s">
        <v>3017</v>
      </c>
      <c r="J478" t="s">
        <v>17</v>
      </c>
      <c r="K478" t="s">
        <v>18</v>
      </c>
      <c r="L478" t="s">
        <v>36</v>
      </c>
      <c r="M478" t="s">
        <v>37</v>
      </c>
    </row>
    <row r="479" spans="1:13" x14ac:dyDescent="0.3">
      <c r="A479">
        <v>1598</v>
      </c>
      <c r="B479" t="s">
        <v>3018</v>
      </c>
      <c r="C479" t="str">
        <f t="shared" si="14"/>
        <v>0256640</v>
      </c>
      <c r="D479" t="s">
        <v>6049</v>
      </c>
      <c r="E479" t="b">
        <f t="shared" si="15"/>
        <v>0</v>
      </c>
      <c r="F479">
        <v>1782</v>
      </c>
      <c r="G479">
        <v>1</v>
      </c>
      <c r="H479">
        <v>1782</v>
      </c>
      <c r="I479" t="s">
        <v>3019</v>
      </c>
      <c r="J479" t="s">
        <v>17</v>
      </c>
      <c r="K479" t="s">
        <v>18</v>
      </c>
      <c r="L479" t="s">
        <v>461</v>
      </c>
      <c r="M479" t="s">
        <v>462</v>
      </c>
    </row>
    <row r="480" spans="1:13" x14ac:dyDescent="0.3">
      <c r="A480">
        <v>1599</v>
      </c>
      <c r="B480" t="s">
        <v>3020</v>
      </c>
      <c r="C480" t="str">
        <f t="shared" si="14"/>
        <v>0256641</v>
      </c>
      <c r="D480" t="s">
        <v>6050</v>
      </c>
      <c r="E480" t="b">
        <f t="shared" si="15"/>
        <v>0</v>
      </c>
      <c r="F480">
        <v>1782</v>
      </c>
      <c r="G480">
        <v>1</v>
      </c>
      <c r="H480">
        <v>1782</v>
      </c>
      <c r="I480" t="s">
        <v>3019</v>
      </c>
      <c r="J480" t="s">
        <v>17</v>
      </c>
      <c r="K480" t="s">
        <v>18</v>
      </c>
      <c r="L480" t="s">
        <v>2679</v>
      </c>
      <c r="M480" t="s">
        <v>74</v>
      </c>
    </row>
    <row r="481" spans="1:13" x14ac:dyDescent="0.3">
      <c r="A481">
        <v>1600</v>
      </c>
      <c r="B481" t="s">
        <v>3021</v>
      </c>
      <c r="C481" t="str">
        <f t="shared" si="14"/>
        <v>0256642</v>
      </c>
      <c r="D481" t="s">
        <v>6051</v>
      </c>
      <c r="E481" t="b">
        <f t="shared" si="15"/>
        <v>0</v>
      </c>
      <c r="F481">
        <v>1782</v>
      </c>
      <c r="G481">
        <v>1</v>
      </c>
      <c r="H481">
        <v>1782</v>
      </c>
      <c r="I481" t="s">
        <v>3019</v>
      </c>
      <c r="J481" t="s">
        <v>17</v>
      </c>
      <c r="K481" t="s">
        <v>18</v>
      </c>
      <c r="L481" t="s">
        <v>518</v>
      </c>
      <c r="M481" t="s">
        <v>519</v>
      </c>
    </row>
    <row r="482" spans="1:13" x14ac:dyDescent="0.3">
      <c r="A482">
        <v>1601</v>
      </c>
      <c r="B482" t="s">
        <v>3022</v>
      </c>
      <c r="C482" t="str">
        <f t="shared" si="14"/>
        <v>0256643</v>
      </c>
      <c r="D482" t="s">
        <v>6052</v>
      </c>
      <c r="E482" t="b">
        <f t="shared" si="15"/>
        <v>0</v>
      </c>
      <c r="F482">
        <v>1782</v>
      </c>
      <c r="G482">
        <v>1</v>
      </c>
      <c r="H482">
        <v>1782</v>
      </c>
      <c r="I482" t="s">
        <v>2471</v>
      </c>
      <c r="J482" t="s">
        <v>17</v>
      </c>
      <c r="K482" t="s">
        <v>18</v>
      </c>
      <c r="L482" t="s">
        <v>213</v>
      </c>
      <c r="M482" t="s">
        <v>214</v>
      </c>
    </row>
    <row r="483" spans="1:13" x14ac:dyDescent="0.3">
      <c r="A483">
        <v>1602</v>
      </c>
      <c r="B483" t="s">
        <v>3023</v>
      </c>
      <c r="C483" t="str">
        <f t="shared" si="14"/>
        <v>0256644</v>
      </c>
      <c r="D483" t="s">
        <v>6053</v>
      </c>
      <c r="E483" t="b">
        <f t="shared" si="15"/>
        <v>0</v>
      </c>
      <c r="F483">
        <v>1782</v>
      </c>
      <c r="G483">
        <v>1</v>
      </c>
      <c r="H483">
        <v>1782</v>
      </c>
      <c r="I483" t="s">
        <v>2471</v>
      </c>
      <c r="J483" t="s">
        <v>17</v>
      </c>
      <c r="K483" t="s">
        <v>18</v>
      </c>
      <c r="L483" t="s">
        <v>377</v>
      </c>
      <c r="M483" t="s">
        <v>378</v>
      </c>
    </row>
    <row r="484" spans="1:13" x14ac:dyDescent="0.3">
      <c r="A484">
        <v>1603</v>
      </c>
      <c r="B484" t="s">
        <v>3024</v>
      </c>
      <c r="C484" t="str">
        <f t="shared" si="14"/>
        <v>0256645</v>
      </c>
      <c r="D484" t="s">
        <v>6054</v>
      </c>
      <c r="E484" t="b">
        <f t="shared" si="15"/>
        <v>0</v>
      </c>
      <c r="F484">
        <v>1782</v>
      </c>
      <c r="G484">
        <v>1</v>
      </c>
      <c r="H484">
        <v>1782</v>
      </c>
      <c r="I484" t="s">
        <v>2471</v>
      </c>
      <c r="J484" t="s">
        <v>17</v>
      </c>
      <c r="K484" t="s">
        <v>18</v>
      </c>
      <c r="L484" t="s">
        <v>29</v>
      </c>
      <c r="M484" t="s">
        <v>30</v>
      </c>
    </row>
    <row r="485" spans="1:13" x14ac:dyDescent="0.3">
      <c r="A485">
        <v>1229</v>
      </c>
      <c r="B485" t="s">
        <v>2470</v>
      </c>
      <c r="C485" t="str">
        <f t="shared" si="14"/>
        <v>0256646</v>
      </c>
      <c r="D485" t="s">
        <v>6055</v>
      </c>
      <c r="E485" t="b">
        <f t="shared" si="15"/>
        <v>0</v>
      </c>
      <c r="F485">
        <v>1782</v>
      </c>
      <c r="G485">
        <v>1</v>
      </c>
      <c r="H485">
        <v>1782</v>
      </c>
      <c r="I485" t="s">
        <v>2471</v>
      </c>
      <c r="J485" t="s">
        <v>17</v>
      </c>
      <c r="K485" t="s">
        <v>18</v>
      </c>
      <c r="L485" t="s">
        <v>29</v>
      </c>
      <c r="M485" t="s">
        <v>30</v>
      </c>
    </row>
    <row r="486" spans="1:13" x14ac:dyDescent="0.3">
      <c r="A486">
        <v>1230</v>
      </c>
      <c r="B486" t="s">
        <v>2472</v>
      </c>
      <c r="C486" t="str">
        <f t="shared" si="14"/>
        <v>0256648</v>
      </c>
      <c r="D486" t="s">
        <v>6056</v>
      </c>
      <c r="E486" t="b">
        <f t="shared" si="15"/>
        <v>0</v>
      </c>
      <c r="F486">
        <v>1782</v>
      </c>
      <c r="G486">
        <v>1</v>
      </c>
      <c r="H486">
        <v>1782</v>
      </c>
      <c r="I486" t="s">
        <v>2473</v>
      </c>
      <c r="J486" t="s">
        <v>17</v>
      </c>
      <c r="K486" t="s">
        <v>18</v>
      </c>
      <c r="L486" t="s">
        <v>787</v>
      </c>
      <c r="M486" t="s">
        <v>788</v>
      </c>
    </row>
    <row r="487" spans="1:13" x14ac:dyDescent="0.3">
      <c r="A487">
        <v>1231</v>
      </c>
      <c r="B487" t="s">
        <v>2474</v>
      </c>
      <c r="C487" t="str">
        <f t="shared" si="14"/>
        <v>0256649</v>
      </c>
      <c r="D487" t="s">
        <v>6057</v>
      </c>
      <c r="E487" t="b">
        <f t="shared" si="15"/>
        <v>0</v>
      </c>
      <c r="F487">
        <v>1782</v>
      </c>
      <c r="G487">
        <v>1</v>
      </c>
      <c r="H487">
        <v>1782</v>
      </c>
      <c r="I487" t="s">
        <v>2473</v>
      </c>
      <c r="J487" t="s">
        <v>17</v>
      </c>
      <c r="K487" t="s">
        <v>18</v>
      </c>
      <c r="L487" t="s">
        <v>440</v>
      </c>
      <c r="M487" t="s">
        <v>441</v>
      </c>
    </row>
    <row r="488" spans="1:13" x14ac:dyDescent="0.3">
      <c r="A488">
        <v>1604</v>
      </c>
      <c r="B488" t="s">
        <v>3025</v>
      </c>
      <c r="C488" t="str">
        <f t="shared" si="14"/>
        <v>0256650</v>
      </c>
      <c r="D488" t="s">
        <v>6058</v>
      </c>
      <c r="E488" t="b">
        <f t="shared" si="15"/>
        <v>0</v>
      </c>
      <c r="F488">
        <v>1782</v>
      </c>
      <c r="G488">
        <v>1</v>
      </c>
      <c r="H488">
        <v>1782</v>
      </c>
      <c r="I488" t="s">
        <v>2473</v>
      </c>
      <c r="J488" t="s">
        <v>17</v>
      </c>
      <c r="K488" t="s">
        <v>18</v>
      </c>
      <c r="L488" t="s">
        <v>495</v>
      </c>
      <c r="M488" t="s">
        <v>143</v>
      </c>
    </row>
    <row r="489" spans="1:13" x14ac:dyDescent="0.3">
      <c r="A489">
        <v>1232</v>
      </c>
      <c r="B489" t="s">
        <v>2475</v>
      </c>
      <c r="C489" t="str">
        <f t="shared" si="14"/>
        <v>0256651</v>
      </c>
      <c r="D489" t="s">
        <v>6059</v>
      </c>
      <c r="E489" t="b">
        <f t="shared" si="15"/>
        <v>0</v>
      </c>
      <c r="F489">
        <v>1782</v>
      </c>
      <c r="G489">
        <v>1</v>
      </c>
      <c r="H489">
        <v>1782</v>
      </c>
      <c r="I489" t="s">
        <v>2473</v>
      </c>
      <c r="J489" t="s">
        <v>17</v>
      </c>
      <c r="K489" t="s">
        <v>18</v>
      </c>
      <c r="L489" t="s">
        <v>495</v>
      </c>
      <c r="M489" t="s">
        <v>143</v>
      </c>
    </row>
    <row r="490" spans="1:13" x14ac:dyDescent="0.3">
      <c r="A490">
        <v>1233</v>
      </c>
      <c r="B490" t="s">
        <v>2476</v>
      </c>
      <c r="C490" t="str">
        <f t="shared" si="14"/>
        <v>0256652</v>
      </c>
      <c r="D490" t="s">
        <v>6060</v>
      </c>
      <c r="E490" t="b">
        <f t="shared" si="15"/>
        <v>0</v>
      </c>
      <c r="F490">
        <v>1782</v>
      </c>
      <c r="G490">
        <v>1</v>
      </c>
      <c r="H490">
        <v>1782</v>
      </c>
      <c r="I490" t="s">
        <v>2473</v>
      </c>
      <c r="J490" t="s">
        <v>17</v>
      </c>
      <c r="K490" t="s">
        <v>18</v>
      </c>
      <c r="L490" t="s">
        <v>495</v>
      </c>
      <c r="M490" t="s">
        <v>143</v>
      </c>
    </row>
    <row r="491" spans="1:13" x14ac:dyDescent="0.3">
      <c r="A491">
        <v>1234</v>
      </c>
      <c r="B491" t="s">
        <v>2477</v>
      </c>
      <c r="C491" t="str">
        <f t="shared" si="14"/>
        <v>0256653</v>
      </c>
      <c r="D491" t="s">
        <v>6061</v>
      </c>
      <c r="E491" t="b">
        <f t="shared" si="15"/>
        <v>0</v>
      </c>
      <c r="F491">
        <v>1782</v>
      </c>
      <c r="G491">
        <v>1</v>
      </c>
      <c r="H491">
        <v>1782</v>
      </c>
      <c r="I491" t="s">
        <v>2473</v>
      </c>
      <c r="J491" t="s">
        <v>17</v>
      </c>
      <c r="K491" t="s">
        <v>18</v>
      </c>
      <c r="L491" t="s">
        <v>495</v>
      </c>
      <c r="M491" t="s">
        <v>143</v>
      </c>
    </row>
    <row r="492" spans="1:13" x14ac:dyDescent="0.3">
      <c r="A492">
        <v>1235</v>
      </c>
      <c r="B492" t="s">
        <v>2478</v>
      </c>
      <c r="C492" t="str">
        <f t="shared" si="14"/>
        <v>0256654</v>
      </c>
      <c r="D492" t="s">
        <v>6062</v>
      </c>
      <c r="E492" t="b">
        <f t="shared" si="15"/>
        <v>0</v>
      </c>
      <c r="F492">
        <v>1782</v>
      </c>
      <c r="G492">
        <v>1</v>
      </c>
      <c r="H492">
        <v>1782</v>
      </c>
      <c r="I492" t="s">
        <v>2473</v>
      </c>
      <c r="J492" t="s">
        <v>17</v>
      </c>
      <c r="K492" t="s">
        <v>18</v>
      </c>
      <c r="L492" t="s">
        <v>495</v>
      </c>
      <c r="M492" t="s">
        <v>143</v>
      </c>
    </row>
    <row r="493" spans="1:13" x14ac:dyDescent="0.3">
      <c r="A493">
        <v>1605</v>
      </c>
      <c r="B493" t="s">
        <v>3026</v>
      </c>
      <c r="C493" t="str">
        <f t="shared" si="14"/>
        <v>0256655</v>
      </c>
      <c r="D493" t="s">
        <v>6063</v>
      </c>
      <c r="E493" t="b">
        <f t="shared" si="15"/>
        <v>0</v>
      </c>
      <c r="F493">
        <v>1782</v>
      </c>
      <c r="G493">
        <v>1</v>
      </c>
      <c r="H493">
        <v>1782</v>
      </c>
      <c r="I493" t="s">
        <v>2473</v>
      </c>
      <c r="J493" t="s">
        <v>17</v>
      </c>
      <c r="K493" t="s">
        <v>18</v>
      </c>
      <c r="L493" t="s">
        <v>495</v>
      </c>
      <c r="M493" t="s">
        <v>143</v>
      </c>
    </row>
    <row r="494" spans="1:13" x14ac:dyDescent="0.3">
      <c r="A494">
        <v>1606</v>
      </c>
      <c r="B494" t="s">
        <v>3027</v>
      </c>
      <c r="C494" t="str">
        <f t="shared" si="14"/>
        <v>0256656</v>
      </c>
      <c r="D494" t="s">
        <v>6064</v>
      </c>
      <c r="E494" t="b">
        <f t="shared" si="15"/>
        <v>0</v>
      </c>
      <c r="F494">
        <v>1782</v>
      </c>
      <c r="G494">
        <v>1</v>
      </c>
      <c r="H494">
        <v>1782</v>
      </c>
      <c r="I494" t="s">
        <v>2473</v>
      </c>
      <c r="J494" t="s">
        <v>17</v>
      </c>
      <c r="K494" t="s">
        <v>18</v>
      </c>
      <c r="L494" t="s">
        <v>495</v>
      </c>
      <c r="M494" t="s">
        <v>143</v>
      </c>
    </row>
    <row r="495" spans="1:13" x14ac:dyDescent="0.3">
      <c r="A495">
        <v>1607</v>
      </c>
      <c r="B495" t="s">
        <v>3028</v>
      </c>
      <c r="C495" t="str">
        <f t="shared" si="14"/>
        <v>0256657</v>
      </c>
      <c r="D495" t="s">
        <v>6065</v>
      </c>
      <c r="E495" t="b">
        <f t="shared" si="15"/>
        <v>0</v>
      </c>
      <c r="F495">
        <v>1782</v>
      </c>
      <c r="G495">
        <v>1</v>
      </c>
      <c r="H495">
        <v>1782</v>
      </c>
      <c r="I495" t="s">
        <v>2473</v>
      </c>
      <c r="J495" t="s">
        <v>17</v>
      </c>
      <c r="K495" t="s">
        <v>18</v>
      </c>
      <c r="L495" t="s">
        <v>495</v>
      </c>
      <c r="M495" t="s">
        <v>143</v>
      </c>
    </row>
    <row r="496" spans="1:13" x14ac:dyDescent="0.3">
      <c r="A496">
        <v>1608</v>
      </c>
      <c r="B496" t="s">
        <v>3029</v>
      </c>
      <c r="C496" t="str">
        <f t="shared" si="14"/>
        <v>0256658</v>
      </c>
      <c r="D496" t="s">
        <v>6066</v>
      </c>
      <c r="E496" t="b">
        <f t="shared" si="15"/>
        <v>0</v>
      </c>
      <c r="F496">
        <v>1782</v>
      </c>
      <c r="G496">
        <v>1</v>
      </c>
      <c r="H496">
        <v>1782</v>
      </c>
      <c r="I496" t="s">
        <v>2473</v>
      </c>
      <c r="J496" t="s">
        <v>17</v>
      </c>
      <c r="K496" t="s">
        <v>18</v>
      </c>
      <c r="L496" t="s">
        <v>495</v>
      </c>
      <c r="M496" t="s">
        <v>143</v>
      </c>
    </row>
    <row r="497" spans="1:13" x14ac:dyDescent="0.3">
      <c r="A497">
        <v>1609</v>
      </c>
      <c r="B497" t="s">
        <v>3030</v>
      </c>
      <c r="C497" t="str">
        <f t="shared" si="14"/>
        <v>0256660</v>
      </c>
      <c r="D497" t="s">
        <v>6067</v>
      </c>
      <c r="E497" t="b">
        <f t="shared" si="15"/>
        <v>0</v>
      </c>
      <c r="F497">
        <v>1782</v>
      </c>
      <c r="G497">
        <v>1</v>
      </c>
      <c r="H497">
        <v>1782</v>
      </c>
      <c r="I497" t="s">
        <v>2473</v>
      </c>
      <c r="J497" t="s">
        <v>17</v>
      </c>
      <c r="K497" t="s">
        <v>18</v>
      </c>
      <c r="L497" t="s">
        <v>495</v>
      </c>
      <c r="M497" t="s">
        <v>143</v>
      </c>
    </row>
    <row r="498" spans="1:13" x14ac:dyDescent="0.3">
      <c r="A498">
        <v>1236</v>
      </c>
      <c r="B498" t="s">
        <v>2479</v>
      </c>
      <c r="C498" t="str">
        <f t="shared" si="14"/>
        <v>0256661</v>
      </c>
      <c r="D498" t="s">
        <v>6068</v>
      </c>
      <c r="E498" t="b">
        <f t="shared" si="15"/>
        <v>0</v>
      </c>
      <c r="F498">
        <v>1782</v>
      </c>
      <c r="G498">
        <v>1</v>
      </c>
      <c r="H498">
        <v>1782</v>
      </c>
      <c r="I498" t="s">
        <v>2473</v>
      </c>
      <c r="J498" t="s">
        <v>17</v>
      </c>
      <c r="K498" t="s">
        <v>18</v>
      </c>
      <c r="L498" t="s">
        <v>1354</v>
      </c>
      <c r="M498" t="s">
        <v>1355</v>
      </c>
    </row>
    <row r="499" spans="1:13" x14ac:dyDescent="0.3">
      <c r="A499">
        <v>1610</v>
      </c>
      <c r="B499" t="s">
        <v>3031</v>
      </c>
      <c r="C499" t="str">
        <f t="shared" si="14"/>
        <v>0256663</v>
      </c>
      <c r="D499" t="s">
        <v>6069</v>
      </c>
      <c r="E499" t="b">
        <f t="shared" si="15"/>
        <v>0</v>
      </c>
      <c r="F499">
        <v>1782</v>
      </c>
      <c r="G499">
        <v>1</v>
      </c>
      <c r="H499">
        <v>1782</v>
      </c>
      <c r="I499" t="s">
        <v>2473</v>
      </c>
      <c r="J499" t="s">
        <v>17</v>
      </c>
      <c r="K499" t="s">
        <v>18</v>
      </c>
      <c r="L499" t="s">
        <v>495</v>
      </c>
      <c r="M499" t="s">
        <v>143</v>
      </c>
    </row>
    <row r="500" spans="1:13" x14ac:dyDescent="0.3">
      <c r="A500">
        <v>1237</v>
      </c>
      <c r="B500" t="s">
        <v>2480</v>
      </c>
      <c r="C500" t="str">
        <f t="shared" si="14"/>
        <v>0256664</v>
      </c>
      <c r="D500" t="s">
        <v>6070</v>
      </c>
      <c r="E500" t="b">
        <f t="shared" si="15"/>
        <v>0</v>
      </c>
      <c r="F500">
        <v>1782</v>
      </c>
      <c r="G500">
        <v>1</v>
      </c>
      <c r="H500">
        <v>1782</v>
      </c>
      <c r="I500" t="s">
        <v>2473</v>
      </c>
      <c r="J500" t="s">
        <v>17</v>
      </c>
      <c r="K500" t="s">
        <v>18</v>
      </c>
      <c r="L500" t="s">
        <v>495</v>
      </c>
      <c r="M500" t="s">
        <v>143</v>
      </c>
    </row>
    <row r="501" spans="1:13" x14ac:dyDescent="0.3">
      <c r="A501">
        <v>1611</v>
      </c>
      <c r="B501" t="s">
        <v>3032</v>
      </c>
      <c r="C501" t="str">
        <f t="shared" si="14"/>
        <v>0256665</v>
      </c>
      <c r="D501" t="s">
        <v>6071</v>
      </c>
      <c r="E501" t="b">
        <f t="shared" si="15"/>
        <v>0</v>
      </c>
      <c r="F501">
        <v>1782</v>
      </c>
      <c r="G501">
        <v>1</v>
      </c>
      <c r="H501">
        <v>1782</v>
      </c>
      <c r="I501" t="s">
        <v>2473</v>
      </c>
      <c r="J501" t="s">
        <v>17</v>
      </c>
      <c r="K501" t="s">
        <v>18</v>
      </c>
      <c r="L501" t="s">
        <v>495</v>
      </c>
      <c r="M501" t="s">
        <v>143</v>
      </c>
    </row>
    <row r="502" spans="1:13" x14ac:dyDescent="0.3">
      <c r="A502">
        <v>1612</v>
      </c>
      <c r="B502" t="s">
        <v>3033</v>
      </c>
      <c r="C502" t="str">
        <f t="shared" si="14"/>
        <v>0256666</v>
      </c>
      <c r="D502" t="s">
        <v>6072</v>
      </c>
      <c r="E502" t="b">
        <f t="shared" si="15"/>
        <v>0</v>
      </c>
      <c r="F502">
        <v>1782</v>
      </c>
      <c r="G502">
        <v>1</v>
      </c>
      <c r="H502">
        <v>1782</v>
      </c>
      <c r="I502" t="s">
        <v>2473</v>
      </c>
      <c r="J502" t="s">
        <v>17</v>
      </c>
      <c r="K502" t="s">
        <v>18</v>
      </c>
      <c r="L502" t="s">
        <v>495</v>
      </c>
      <c r="M502" t="s">
        <v>143</v>
      </c>
    </row>
    <row r="503" spans="1:13" x14ac:dyDescent="0.3">
      <c r="A503">
        <v>1613</v>
      </c>
      <c r="B503" t="s">
        <v>3034</v>
      </c>
      <c r="C503" t="str">
        <f t="shared" si="14"/>
        <v>0256667</v>
      </c>
      <c r="D503" t="s">
        <v>6073</v>
      </c>
      <c r="E503" t="b">
        <f t="shared" si="15"/>
        <v>0</v>
      </c>
      <c r="F503">
        <v>1782</v>
      </c>
      <c r="G503">
        <v>1</v>
      </c>
      <c r="H503">
        <v>1782</v>
      </c>
      <c r="I503" t="s">
        <v>3035</v>
      </c>
      <c r="J503" t="s">
        <v>17</v>
      </c>
      <c r="K503" t="s">
        <v>18</v>
      </c>
      <c r="L503" t="s">
        <v>405</v>
      </c>
      <c r="M503" t="s">
        <v>406</v>
      </c>
    </row>
    <row r="504" spans="1:13" x14ac:dyDescent="0.3">
      <c r="A504">
        <v>1614</v>
      </c>
      <c r="B504" t="s">
        <v>3036</v>
      </c>
      <c r="C504" t="str">
        <f t="shared" si="14"/>
        <v>0256668</v>
      </c>
      <c r="D504" t="s">
        <v>6074</v>
      </c>
      <c r="E504" t="b">
        <f t="shared" si="15"/>
        <v>0</v>
      </c>
      <c r="F504">
        <v>1782</v>
      </c>
      <c r="G504">
        <v>1</v>
      </c>
      <c r="H504">
        <v>1782</v>
      </c>
      <c r="I504" t="s">
        <v>3035</v>
      </c>
      <c r="J504" t="s">
        <v>17</v>
      </c>
      <c r="K504" t="s">
        <v>18</v>
      </c>
      <c r="L504" t="s">
        <v>3037</v>
      </c>
      <c r="M504" t="s">
        <v>3038</v>
      </c>
    </row>
    <row r="505" spans="1:13" x14ac:dyDescent="0.3">
      <c r="A505">
        <v>1615</v>
      </c>
      <c r="B505" t="s">
        <v>3039</v>
      </c>
      <c r="C505" t="str">
        <f t="shared" si="14"/>
        <v>0256669</v>
      </c>
      <c r="D505" t="s">
        <v>6075</v>
      </c>
      <c r="E505" t="b">
        <f t="shared" si="15"/>
        <v>0</v>
      </c>
      <c r="F505">
        <v>1782</v>
      </c>
      <c r="G505">
        <v>1</v>
      </c>
      <c r="H505">
        <v>1782</v>
      </c>
      <c r="I505" t="s">
        <v>3035</v>
      </c>
      <c r="J505" t="s">
        <v>17</v>
      </c>
      <c r="K505" t="s">
        <v>18</v>
      </c>
      <c r="L505" t="s">
        <v>1339</v>
      </c>
      <c r="M505" t="s">
        <v>1340</v>
      </c>
    </row>
    <row r="506" spans="1:13" x14ac:dyDescent="0.3">
      <c r="A506">
        <v>1616</v>
      </c>
      <c r="B506" t="s">
        <v>3040</v>
      </c>
      <c r="C506" t="str">
        <f t="shared" si="14"/>
        <v>0256670</v>
      </c>
      <c r="D506" t="s">
        <v>6076</v>
      </c>
      <c r="E506" t="b">
        <f t="shared" si="15"/>
        <v>0</v>
      </c>
      <c r="F506">
        <v>1782</v>
      </c>
      <c r="G506">
        <v>1</v>
      </c>
      <c r="H506">
        <v>1782</v>
      </c>
      <c r="I506" t="s">
        <v>3035</v>
      </c>
      <c r="J506" t="s">
        <v>17</v>
      </c>
      <c r="K506" t="s">
        <v>18</v>
      </c>
      <c r="L506" t="s">
        <v>2732</v>
      </c>
      <c r="M506" t="s">
        <v>2733</v>
      </c>
    </row>
    <row r="507" spans="1:13" x14ac:dyDescent="0.3">
      <c r="A507">
        <v>1617</v>
      </c>
      <c r="B507" t="s">
        <v>3041</v>
      </c>
      <c r="C507" t="str">
        <f t="shared" si="14"/>
        <v>0256671</v>
      </c>
      <c r="D507" t="s">
        <v>6077</v>
      </c>
      <c r="E507" t="b">
        <f t="shared" si="15"/>
        <v>0</v>
      </c>
      <c r="F507">
        <v>1782</v>
      </c>
      <c r="G507">
        <v>1</v>
      </c>
      <c r="H507">
        <v>1782</v>
      </c>
      <c r="I507" t="s">
        <v>3035</v>
      </c>
      <c r="J507" t="s">
        <v>17</v>
      </c>
      <c r="K507" t="s">
        <v>18</v>
      </c>
      <c r="L507" t="s">
        <v>2413</v>
      </c>
      <c r="M507" t="s">
        <v>2092</v>
      </c>
    </row>
    <row r="508" spans="1:13" x14ac:dyDescent="0.3">
      <c r="A508">
        <v>1618</v>
      </c>
      <c r="B508" t="s">
        <v>3042</v>
      </c>
      <c r="C508" t="str">
        <f t="shared" si="14"/>
        <v>0256672</v>
      </c>
      <c r="D508" t="s">
        <v>6078</v>
      </c>
      <c r="E508" t="b">
        <f t="shared" si="15"/>
        <v>0</v>
      </c>
      <c r="F508">
        <v>1782</v>
      </c>
      <c r="G508">
        <v>1</v>
      </c>
      <c r="H508">
        <v>1782</v>
      </c>
      <c r="I508" t="s">
        <v>3035</v>
      </c>
      <c r="J508" t="s">
        <v>17</v>
      </c>
      <c r="K508" t="s">
        <v>18</v>
      </c>
      <c r="L508" t="s">
        <v>2189</v>
      </c>
      <c r="M508" t="s">
        <v>2190</v>
      </c>
    </row>
    <row r="509" spans="1:13" x14ac:dyDescent="0.3">
      <c r="A509">
        <v>1619</v>
      </c>
      <c r="B509" t="s">
        <v>3043</v>
      </c>
      <c r="C509" t="str">
        <f t="shared" si="14"/>
        <v>0256673</v>
      </c>
      <c r="D509" t="s">
        <v>6079</v>
      </c>
      <c r="E509" t="b">
        <f t="shared" si="15"/>
        <v>0</v>
      </c>
      <c r="F509">
        <v>1782</v>
      </c>
      <c r="G509">
        <v>1</v>
      </c>
      <c r="H509">
        <v>1782</v>
      </c>
      <c r="I509" t="s">
        <v>2482</v>
      </c>
      <c r="J509" t="s">
        <v>17</v>
      </c>
      <c r="K509" t="s">
        <v>18</v>
      </c>
      <c r="L509" t="s">
        <v>2635</v>
      </c>
      <c r="M509" t="s">
        <v>2636</v>
      </c>
    </row>
    <row r="510" spans="1:13" x14ac:dyDescent="0.3">
      <c r="A510">
        <v>1620</v>
      </c>
      <c r="B510" t="s">
        <v>3044</v>
      </c>
      <c r="C510" t="str">
        <f t="shared" si="14"/>
        <v>0256674</v>
      </c>
      <c r="D510" t="s">
        <v>6080</v>
      </c>
      <c r="E510" t="b">
        <f t="shared" si="15"/>
        <v>0</v>
      </c>
      <c r="F510">
        <v>1782</v>
      </c>
      <c r="G510">
        <v>1</v>
      </c>
      <c r="H510">
        <v>1782</v>
      </c>
      <c r="I510" t="s">
        <v>2482</v>
      </c>
      <c r="J510" t="s">
        <v>17</v>
      </c>
      <c r="K510" t="s">
        <v>18</v>
      </c>
      <c r="L510" t="s">
        <v>2684</v>
      </c>
      <c r="M510" t="s">
        <v>2685</v>
      </c>
    </row>
    <row r="511" spans="1:13" x14ac:dyDescent="0.3">
      <c r="A511">
        <v>1238</v>
      </c>
      <c r="B511" t="s">
        <v>2481</v>
      </c>
      <c r="C511" t="str">
        <f t="shared" si="14"/>
        <v>0256675</v>
      </c>
      <c r="D511" t="s">
        <v>6081</v>
      </c>
      <c r="E511" t="b">
        <f t="shared" si="15"/>
        <v>0</v>
      </c>
      <c r="F511">
        <v>1782</v>
      </c>
      <c r="G511">
        <v>1</v>
      </c>
      <c r="H511">
        <v>1782</v>
      </c>
      <c r="I511" t="s">
        <v>2482</v>
      </c>
      <c r="J511" t="s">
        <v>17</v>
      </c>
      <c r="K511" t="s">
        <v>18</v>
      </c>
      <c r="L511" t="s">
        <v>515</v>
      </c>
      <c r="M511" t="s">
        <v>516</v>
      </c>
    </row>
    <row r="512" spans="1:13" x14ac:dyDescent="0.3">
      <c r="A512">
        <v>1239</v>
      </c>
      <c r="B512" t="s">
        <v>2483</v>
      </c>
      <c r="C512" t="str">
        <f t="shared" si="14"/>
        <v>0256676</v>
      </c>
      <c r="D512" t="s">
        <v>6082</v>
      </c>
      <c r="E512" t="b">
        <f t="shared" si="15"/>
        <v>0</v>
      </c>
      <c r="F512">
        <v>1782</v>
      </c>
      <c r="G512">
        <v>1</v>
      </c>
      <c r="H512">
        <v>1782</v>
      </c>
      <c r="I512" t="s">
        <v>2482</v>
      </c>
      <c r="J512" t="s">
        <v>17</v>
      </c>
      <c r="K512" t="s">
        <v>18</v>
      </c>
      <c r="L512" t="s">
        <v>29</v>
      </c>
      <c r="M512" t="s">
        <v>30</v>
      </c>
    </row>
    <row r="513" spans="1:13" x14ac:dyDescent="0.3">
      <c r="A513">
        <v>1621</v>
      </c>
      <c r="B513" t="s">
        <v>3045</v>
      </c>
      <c r="C513" t="str">
        <f t="shared" si="14"/>
        <v>0256677</v>
      </c>
      <c r="D513" t="s">
        <v>6083</v>
      </c>
      <c r="E513" t="b">
        <f t="shared" si="15"/>
        <v>0</v>
      </c>
      <c r="F513">
        <v>1782</v>
      </c>
      <c r="G513">
        <v>1</v>
      </c>
      <c r="H513">
        <v>1782</v>
      </c>
      <c r="I513" t="s">
        <v>2485</v>
      </c>
      <c r="J513" t="s">
        <v>17</v>
      </c>
      <c r="K513" t="s">
        <v>18</v>
      </c>
      <c r="L513" t="s">
        <v>470</v>
      </c>
      <c r="M513" t="s">
        <v>471</v>
      </c>
    </row>
    <row r="514" spans="1:13" x14ac:dyDescent="0.3">
      <c r="A514">
        <v>1240</v>
      </c>
      <c r="B514" t="s">
        <v>2484</v>
      </c>
      <c r="C514" t="str">
        <f t="shared" ref="C514:C577" si="16">RIGHT(B514,7)</f>
        <v>0256678</v>
      </c>
      <c r="D514" t="s">
        <v>6084</v>
      </c>
      <c r="E514" t="b">
        <f t="shared" si="15"/>
        <v>0</v>
      </c>
      <c r="F514">
        <v>1782</v>
      </c>
      <c r="G514">
        <v>1</v>
      </c>
      <c r="H514">
        <v>1782</v>
      </c>
      <c r="I514" t="s">
        <v>2485</v>
      </c>
      <c r="J514" t="s">
        <v>17</v>
      </c>
      <c r="K514" t="s">
        <v>18</v>
      </c>
      <c r="L514" t="s">
        <v>2486</v>
      </c>
      <c r="M514" t="s">
        <v>2487</v>
      </c>
    </row>
    <row r="515" spans="1:13" x14ac:dyDescent="0.3">
      <c r="A515">
        <v>1241</v>
      </c>
      <c r="B515" t="s">
        <v>2488</v>
      </c>
      <c r="C515" t="str">
        <f t="shared" si="16"/>
        <v>0256679</v>
      </c>
      <c r="D515" t="s">
        <v>6085</v>
      </c>
      <c r="E515" t="b">
        <f t="shared" ref="E515:E578" si="17">D515=C515</f>
        <v>0</v>
      </c>
      <c r="F515">
        <v>1782</v>
      </c>
      <c r="G515">
        <v>1</v>
      </c>
      <c r="H515">
        <v>1782</v>
      </c>
      <c r="I515" t="s">
        <v>2489</v>
      </c>
      <c r="J515" t="s">
        <v>17</v>
      </c>
      <c r="K515" t="s">
        <v>18</v>
      </c>
      <c r="L515" t="s">
        <v>195</v>
      </c>
      <c r="M515" t="s">
        <v>196</v>
      </c>
    </row>
    <row r="516" spans="1:13" x14ac:dyDescent="0.3">
      <c r="A516">
        <v>1622</v>
      </c>
      <c r="B516" t="s">
        <v>3046</v>
      </c>
      <c r="C516" t="str">
        <f t="shared" si="16"/>
        <v>0256680</v>
      </c>
      <c r="D516" t="s">
        <v>6086</v>
      </c>
      <c r="E516" t="b">
        <f t="shared" si="17"/>
        <v>0</v>
      </c>
      <c r="F516">
        <v>1782</v>
      </c>
      <c r="G516">
        <v>1</v>
      </c>
      <c r="H516">
        <v>1782</v>
      </c>
      <c r="I516" t="s">
        <v>2491</v>
      </c>
      <c r="J516" t="s">
        <v>17</v>
      </c>
      <c r="K516" t="s">
        <v>18</v>
      </c>
      <c r="L516" t="s">
        <v>449</v>
      </c>
      <c r="M516" t="s">
        <v>450</v>
      </c>
    </row>
    <row r="517" spans="1:13" x14ac:dyDescent="0.3">
      <c r="A517">
        <v>1242</v>
      </c>
      <c r="B517" t="s">
        <v>2490</v>
      </c>
      <c r="C517" t="str">
        <f t="shared" si="16"/>
        <v>0256681</v>
      </c>
      <c r="D517" t="s">
        <v>6087</v>
      </c>
      <c r="E517" t="b">
        <f t="shared" si="17"/>
        <v>0</v>
      </c>
      <c r="F517">
        <v>1782</v>
      </c>
      <c r="G517">
        <v>1</v>
      </c>
      <c r="H517">
        <v>1782</v>
      </c>
      <c r="I517" t="s">
        <v>2491</v>
      </c>
      <c r="J517" t="s">
        <v>17</v>
      </c>
      <c r="K517" t="s">
        <v>18</v>
      </c>
      <c r="L517" t="s">
        <v>2492</v>
      </c>
      <c r="M517" t="s">
        <v>2493</v>
      </c>
    </row>
    <row r="518" spans="1:13" x14ac:dyDescent="0.3">
      <c r="A518">
        <v>1623</v>
      </c>
      <c r="B518" t="s">
        <v>3047</v>
      </c>
      <c r="C518" t="str">
        <f t="shared" si="16"/>
        <v>0256682</v>
      </c>
      <c r="D518" t="s">
        <v>6088</v>
      </c>
      <c r="E518" t="b">
        <f t="shared" si="17"/>
        <v>0</v>
      </c>
      <c r="F518">
        <v>1782</v>
      </c>
      <c r="G518">
        <v>1</v>
      </c>
      <c r="H518">
        <v>1782</v>
      </c>
      <c r="I518" t="s">
        <v>2491</v>
      </c>
      <c r="J518" t="s">
        <v>17</v>
      </c>
      <c r="K518" t="s">
        <v>18</v>
      </c>
      <c r="L518" t="s">
        <v>2492</v>
      </c>
      <c r="M518" t="s">
        <v>2493</v>
      </c>
    </row>
    <row r="519" spans="1:13" x14ac:dyDescent="0.3">
      <c r="A519">
        <v>1243</v>
      </c>
      <c r="B519" t="s">
        <v>2494</v>
      </c>
      <c r="C519" t="str">
        <f t="shared" si="16"/>
        <v>0256683</v>
      </c>
      <c r="D519" t="s">
        <v>6089</v>
      </c>
      <c r="E519" t="b">
        <f t="shared" si="17"/>
        <v>0</v>
      </c>
      <c r="F519">
        <v>1782</v>
      </c>
      <c r="G519">
        <v>1</v>
      </c>
      <c r="H519">
        <v>1782</v>
      </c>
      <c r="I519" t="s">
        <v>2495</v>
      </c>
      <c r="J519" t="s">
        <v>17</v>
      </c>
      <c r="K519" t="s">
        <v>18</v>
      </c>
      <c r="L519" t="s">
        <v>317</v>
      </c>
      <c r="M519" t="s">
        <v>318</v>
      </c>
    </row>
    <row r="520" spans="1:13" x14ac:dyDescent="0.3">
      <c r="A520">
        <v>1244</v>
      </c>
      <c r="B520" t="s">
        <v>2496</v>
      </c>
      <c r="C520" t="str">
        <f t="shared" si="16"/>
        <v>0256684</v>
      </c>
      <c r="D520" t="s">
        <v>6090</v>
      </c>
      <c r="E520" t="b">
        <f t="shared" si="17"/>
        <v>0</v>
      </c>
      <c r="F520">
        <v>1782</v>
      </c>
      <c r="G520">
        <v>1</v>
      </c>
      <c r="H520">
        <v>1782</v>
      </c>
      <c r="I520" t="s">
        <v>2495</v>
      </c>
      <c r="J520" t="s">
        <v>17</v>
      </c>
      <c r="K520" t="s">
        <v>18</v>
      </c>
      <c r="L520" t="s">
        <v>317</v>
      </c>
      <c r="M520" t="s">
        <v>318</v>
      </c>
    </row>
    <row r="521" spans="1:13" x14ac:dyDescent="0.3">
      <c r="A521">
        <v>1624</v>
      </c>
      <c r="B521" t="s">
        <v>3048</v>
      </c>
      <c r="C521" t="str">
        <f t="shared" si="16"/>
        <v>0256685</v>
      </c>
      <c r="D521" t="s">
        <v>6091</v>
      </c>
      <c r="E521" t="b">
        <f t="shared" si="17"/>
        <v>0</v>
      </c>
      <c r="F521">
        <v>1782</v>
      </c>
      <c r="G521">
        <v>1</v>
      </c>
      <c r="H521">
        <v>1782</v>
      </c>
      <c r="I521" t="s">
        <v>2495</v>
      </c>
      <c r="J521" t="s">
        <v>17</v>
      </c>
      <c r="K521" t="s">
        <v>18</v>
      </c>
      <c r="L521" t="s">
        <v>793</v>
      </c>
      <c r="M521" t="s">
        <v>794</v>
      </c>
    </row>
    <row r="522" spans="1:13" x14ac:dyDescent="0.3">
      <c r="A522">
        <v>1625</v>
      </c>
      <c r="B522" t="s">
        <v>3049</v>
      </c>
      <c r="C522" t="str">
        <f t="shared" si="16"/>
        <v>0256686</v>
      </c>
      <c r="D522" t="s">
        <v>6092</v>
      </c>
      <c r="E522" t="b">
        <f t="shared" si="17"/>
        <v>0</v>
      </c>
      <c r="F522">
        <v>1782</v>
      </c>
      <c r="G522">
        <v>1</v>
      </c>
      <c r="H522">
        <v>1782</v>
      </c>
      <c r="I522" t="s">
        <v>2495</v>
      </c>
      <c r="J522" t="s">
        <v>17</v>
      </c>
      <c r="K522" t="s">
        <v>18</v>
      </c>
      <c r="L522" t="s">
        <v>1339</v>
      </c>
      <c r="M522" t="s">
        <v>1340</v>
      </c>
    </row>
    <row r="523" spans="1:13" x14ac:dyDescent="0.3">
      <c r="A523">
        <v>1626</v>
      </c>
      <c r="B523" t="s">
        <v>3050</v>
      </c>
      <c r="C523" t="str">
        <f t="shared" si="16"/>
        <v>0256687</v>
      </c>
      <c r="D523" t="s">
        <v>6093</v>
      </c>
      <c r="E523" t="b">
        <f t="shared" si="17"/>
        <v>0</v>
      </c>
      <c r="F523">
        <v>1782</v>
      </c>
      <c r="G523">
        <v>1</v>
      </c>
      <c r="H523">
        <v>1782</v>
      </c>
      <c r="I523" t="s">
        <v>2495</v>
      </c>
      <c r="J523" t="s">
        <v>17</v>
      </c>
      <c r="K523" t="s">
        <v>18</v>
      </c>
      <c r="L523" t="s">
        <v>2649</v>
      </c>
      <c r="M523" t="s">
        <v>1439</v>
      </c>
    </row>
    <row r="524" spans="1:13" x14ac:dyDescent="0.3">
      <c r="A524">
        <v>1627</v>
      </c>
      <c r="B524" t="s">
        <v>3051</v>
      </c>
      <c r="C524" t="str">
        <f t="shared" si="16"/>
        <v>0256688</v>
      </c>
      <c r="D524" t="s">
        <v>6094</v>
      </c>
      <c r="E524" t="b">
        <f t="shared" si="17"/>
        <v>0</v>
      </c>
      <c r="F524">
        <v>1782</v>
      </c>
      <c r="G524">
        <v>1</v>
      </c>
      <c r="H524">
        <v>1782</v>
      </c>
      <c r="I524" t="s">
        <v>2495</v>
      </c>
      <c r="J524" t="s">
        <v>17</v>
      </c>
      <c r="K524" t="s">
        <v>18</v>
      </c>
      <c r="L524" t="s">
        <v>185</v>
      </c>
      <c r="M524" t="s">
        <v>186</v>
      </c>
    </row>
    <row r="525" spans="1:13" x14ac:dyDescent="0.3">
      <c r="A525">
        <v>1628</v>
      </c>
      <c r="B525" t="s">
        <v>3052</v>
      </c>
      <c r="C525" t="str">
        <f t="shared" si="16"/>
        <v>0256689</v>
      </c>
      <c r="D525" t="s">
        <v>6095</v>
      </c>
      <c r="E525" t="b">
        <f t="shared" si="17"/>
        <v>0</v>
      </c>
      <c r="F525">
        <v>1782</v>
      </c>
      <c r="G525">
        <v>1</v>
      </c>
      <c r="H525">
        <v>1782</v>
      </c>
      <c r="I525" t="s">
        <v>2495</v>
      </c>
      <c r="J525" t="s">
        <v>17</v>
      </c>
      <c r="K525" t="s">
        <v>18</v>
      </c>
      <c r="L525" t="s">
        <v>127</v>
      </c>
      <c r="M525" t="s">
        <v>128</v>
      </c>
    </row>
    <row r="526" spans="1:13" x14ac:dyDescent="0.3">
      <c r="A526">
        <v>1629</v>
      </c>
      <c r="B526" t="s">
        <v>3053</v>
      </c>
      <c r="C526" t="str">
        <f t="shared" si="16"/>
        <v>0256690</v>
      </c>
      <c r="D526" t="s">
        <v>6096</v>
      </c>
      <c r="E526" t="b">
        <f t="shared" si="17"/>
        <v>0</v>
      </c>
      <c r="F526">
        <v>1782</v>
      </c>
      <c r="G526">
        <v>1</v>
      </c>
      <c r="H526">
        <v>1782</v>
      </c>
      <c r="I526" t="s">
        <v>2495</v>
      </c>
      <c r="J526" t="s">
        <v>17</v>
      </c>
      <c r="K526" t="s">
        <v>18</v>
      </c>
      <c r="L526" t="s">
        <v>55</v>
      </c>
      <c r="M526" t="s">
        <v>56</v>
      </c>
    </row>
    <row r="527" spans="1:13" x14ac:dyDescent="0.3">
      <c r="A527">
        <v>1245</v>
      </c>
      <c r="B527" t="s">
        <v>2497</v>
      </c>
      <c r="C527" t="str">
        <f t="shared" si="16"/>
        <v>0256691</v>
      </c>
      <c r="D527" t="s">
        <v>6097</v>
      </c>
      <c r="E527" t="b">
        <f t="shared" si="17"/>
        <v>0</v>
      </c>
      <c r="F527">
        <v>1782</v>
      </c>
      <c r="G527">
        <v>1</v>
      </c>
      <c r="H527">
        <v>1782</v>
      </c>
      <c r="I527" t="s">
        <v>2498</v>
      </c>
      <c r="J527" t="s">
        <v>17</v>
      </c>
      <c r="K527" t="s">
        <v>18</v>
      </c>
      <c r="L527" t="s">
        <v>2499</v>
      </c>
      <c r="M527" t="s">
        <v>2500</v>
      </c>
    </row>
    <row r="528" spans="1:13" x14ac:dyDescent="0.3">
      <c r="A528">
        <v>1630</v>
      </c>
      <c r="B528" t="s">
        <v>3054</v>
      </c>
      <c r="C528" t="str">
        <f t="shared" si="16"/>
        <v>0256692</v>
      </c>
      <c r="D528" t="s">
        <v>6098</v>
      </c>
      <c r="E528" t="b">
        <f t="shared" si="17"/>
        <v>0</v>
      </c>
      <c r="F528">
        <v>1782</v>
      </c>
      <c r="G528">
        <v>1</v>
      </c>
      <c r="H528">
        <v>1782</v>
      </c>
      <c r="I528" t="s">
        <v>2502</v>
      </c>
      <c r="J528" t="s">
        <v>17</v>
      </c>
      <c r="K528" t="s">
        <v>18</v>
      </c>
      <c r="L528" t="s">
        <v>2784</v>
      </c>
      <c r="M528" t="s">
        <v>2785</v>
      </c>
    </row>
    <row r="529" spans="1:13" x14ac:dyDescent="0.3">
      <c r="A529">
        <v>1246</v>
      </c>
      <c r="B529" t="s">
        <v>2501</v>
      </c>
      <c r="C529" t="str">
        <f t="shared" si="16"/>
        <v>0256693</v>
      </c>
      <c r="D529" t="s">
        <v>6099</v>
      </c>
      <c r="E529" t="b">
        <f t="shared" si="17"/>
        <v>0</v>
      </c>
      <c r="F529">
        <v>1782</v>
      </c>
      <c r="G529">
        <v>1</v>
      </c>
      <c r="H529">
        <v>1782</v>
      </c>
      <c r="I529" t="s">
        <v>2502</v>
      </c>
      <c r="J529" t="s">
        <v>17</v>
      </c>
      <c r="K529" t="s">
        <v>18</v>
      </c>
      <c r="L529" t="s">
        <v>2425</v>
      </c>
      <c r="M529" t="s">
        <v>2426</v>
      </c>
    </row>
    <row r="530" spans="1:13" x14ac:dyDescent="0.3">
      <c r="A530">
        <v>1631</v>
      </c>
      <c r="B530" t="s">
        <v>3055</v>
      </c>
      <c r="C530" t="str">
        <f t="shared" si="16"/>
        <v>0256694</v>
      </c>
      <c r="D530" t="s">
        <v>6100</v>
      </c>
      <c r="E530" t="b">
        <f t="shared" si="17"/>
        <v>0</v>
      </c>
      <c r="F530">
        <v>1782</v>
      </c>
      <c r="G530">
        <v>1</v>
      </c>
      <c r="H530">
        <v>1782</v>
      </c>
      <c r="I530" t="s">
        <v>2502</v>
      </c>
      <c r="J530" t="s">
        <v>17</v>
      </c>
      <c r="K530" t="s">
        <v>18</v>
      </c>
      <c r="L530" t="s">
        <v>298</v>
      </c>
      <c r="M530" t="s">
        <v>299</v>
      </c>
    </row>
    <row r="531" spans="1:13" x14ac:dyDescent="0.3">
      <c r="A531">
        <v>1632</v>
      </c>
      <c r="B531" t="s">
        <v>3056</v>
      </c>
      <c r="C531" t="str">
        <f t="shared" si="16"/>
        <v>0256695</v>
      </c>
      <c r="D531" t="s">
        <v>6101</v>
      </c>
      <c r="E531" t="b">
        <f t="shared" si="17"/>
        <v>0</v>
      </c>
      <c r="F531">
        <v>1782</v>
      </c>
      <c r="G531">
        <v>1</v>
      </c>
      <c r="H531">
        <v>1782</v>
      </c>
      <c r="I531" t="s">
        <v>3057</v>
      </c>
      <c r="J531" t="s">
        <v>17</v>
      </c>
      <c r="K531" t="s">
        <v>18</v>
      </c>
      <c r="L531" t="s">
        <v>317</v>
      </c>
      <c r="M531" t="s">
        <v>318</v>
      </c>
    </row>
    <row r="532" spans="1:13" x14ac:dyDescent="0.3">
      <c r="A532">
        <v>1633</v>
      </c>
      <c r="B532" t="s">
        <v>3058</v>
      </c>
      <c r="C532" t="str">
        <f t="shared" si="16"/>
        <v>0256696</v>
      </c>
      <c r="D532" t="s">
        <v>6102</v>
      </c>
      <c r="E532" t="b">
        <f t="shared" si="17"/>
        <v>0</v>
      </c>
      <c r="F532">
        <v>1782</v>
      </c>
      <c r="G532">
        <v>1</v>
      </c>
      <c r="H532">
        <v>1782</v>
      </c>
      <c r="I532" t="s">
        <v>2504</v>
      </c>
      <c r="J532" t="s">
        <v>17</v>
      </c>
      <c r="K532" t="s">
        <v>18</v>
      </c>
      <c r="L532" t="s">
        <v>2681</v>
      </c>
      <c r="M532" t="s">
        <v>2682</v>
      </c>
    </row>
    <row r="533" spans="1:13" x14ac:dyDescent="0.3">
      <c r="A533">
        <v>1247</v>
      </c>
      <c r="B533" t="s">
        <v>2503</v>
      </c>
      <c r="C533" t="str">
        <f t="shared" si="16"/>
        <v>0256697</v>
      </c>
      <c r="D533" t="s">
        <v>6103</v>
      </c>
      <c r="E533" t="b">
        <f t="shared" si="17"/>
        <v>0</v>
      </c>
      <c r="F533">
        <v>1782</v>
      </c>
      <c r="G533">
        <v>1</v>
      </c>
      <c r="H533">
        <v>1782</v>
      </c>
      <c r="I533" t="s">
        <v>2504</v>
      </c>
      <c r="J533" t="s">
        <v>17</v>
      </c>
      <c r="K533" t="s">
        <v>18</v>
      </c>
      <c r="L533" t="s">
        <v>722</v>
      </c>
      <c r="M533" t="s">
        <v>723</v>
      </c>
    </row>
    <row r="534" spans="1:13" x14ac:dyDescent="0.3">
      <c r="A534">
        <v>1634</v>
      </c>
      <c r="B534" t="s">
        <v>3059</v>
      </c>
      <c r="C534" t="str">
        <f t="shared" si="16"/>
        <v>0256698</v>
      </c>
      <c r="D534" t="s">
        <v>6104</v>
      </c>
      <c r="E534" t="b">
        <f t="shared" si="17"/>
        <v>0</v>
      </c>
      <c r="F534">
        <v>1782</v>
      </c>
      <c r="G534">
        <v>1</v>
      </c>
      <c r="H534">
        <v>1782</v>
      </c>
      <c r="I534" t="s">
        <v>2504</v>
      </c>
      <c r="J534" t="s">
        <v>17</v>
      </c>
      <c r="K534" t="s">
        <v>18</v>
      </c>
      <c r="L534" t="s">
        <v>2430</v>
      </c>
      <c r="M534" t="s">
        <v>2431</v>
      </c>
    </row>
    <row r="535" spans="1:13" x14ac:dyDescent="0.3">
      <c r="A535">
        <v>1635</v>
      </c>
      <c r="B535" t="s">
        <v>3060</v>
      </c>
      <c r="C535" t="str">
        <f t="shared" si="16"/>
        <v>0256699</v>
      </c>
      <c r="D535" t="s">
        <v>6105</v>
      </c>
      <c r="E535" t="b">
        <f t="shared" si="17"/>
        <v>0</v>
      </c>
      <c r="F535">
        <v>1782</v>
      </c>
      <c r="G535">
        <v>1</v>
      </c>
      <c r="H535">
        <v>1782</v>
      </c>
      <c r="I535" t="s">
        <v>2506</v>
      </c>
      <c r="J535" t="s">
        <v>17</v>
      </c>
      <c r="K535" t="s">
        <v>18</v>
      </c>
      <c r="L535" t="s">
        <v>531</v>
      </c>
      <c r="M535" t="s">
        <v>532</v>
      </c>
    </row>
    <row r="536" spans="1:13" x14ac:dyDescent="0.3">
      <c r="A536">
        <v>1248</v>
      </c>
      <c r="B536" t="s">
        <v>2505</v>
      </c>
      <c r="C536" t="str">
        <f t="shared" si="16"/>
        <v>0256700</v>
      </c>
      <c r="D536" t="s">
        <v>6106</v>
      </c>
      <c r="E536" t="b">
        <f t="shared" si="17"/>
        <v>0</v>
      </c>
      <c r="F536">
        <v>1782</v>
      </c>
      <c r="G536">
        <v>1</v>
      </c>
      <c r="H536">
        <v>1782</v>
      </c>
      <c r="I536" t="s">
        <v>2506</v>
      </c>
      <c r="J536" t="s">
        <v>17</v>
      </c>
      <c r="K536" t="s">
        <v>18</v>
      </c>
      <c r="L536" t="s">
        <v>154</v>
      </c>
      <c r="M536" t="s">
        <v>155</v>
      </c>
    </row>
    <row r="537" spans="1:13" x14ac:dyDescent="0.3">
      <c r="A537">
        <v>1636</v>
      </c>
      <c r="B537" t="s">
        <v>3061</v>
      </c>
      <c r="C537" t="str">
        <f t="shared" si="16"/>
        <v>0256701</v>
      </c>
      <c r="D537" t="s">
        <v>6107</v>
      </c>
      <c r="E537" t="b">
        <f t="shared" si="17"/>
        <v>0</v>
      </c>
      <c r="F537">
        <v>1782</v>
      </c>
      <c r="G537">
        <v>1</v>
      </c>
      <c r="H537">
        <v>1782</v>
      </c>
      <c r="I537" t="s">
        <v>2506</v>
      </c>
      <c r="J537" t="s">
        <v>17</v>
      </c>
      <c r="K537" t="s">
        <v>18</v>
      </c>
      <c r="L537" t="s">
        <v>478</v>
      </c>
      <c r="M537" t="s">
        <v>479</v>
      </c>
    </row>
    <row r="538" spans="1:13" x14ac:dyDescent="0.3">
      <c r="A538">
        <v>1637</v>
      </c>
      <c r="B538" t="s">
        <v>3062</v>
      </c>
      <c r="C538" t="str">
        <f t="shared" si="16"/>
        <v>0256702</v>
      </c>
      <c r="D538" t="s">
        <v>6108</v>
      </c>
      <c r="E538" t="b">
        <f t="shared" si="17"/>
        <v>0</v>
      </c>
      <c r="F538">
        <v>1782</v>
      </c>
      <c r="G538">
        <v>1</v>
      </c>
      <c r="H538">
        <v>1782</v>
      </c>
      <c r="I538" t="s">
        <v>3063</v>
      </c>
      <c r="J538" t="s">
        <v>17</v>
      </c>
      <c r="K538" t="s">
        <v>18</v>
      </c>
      <c r="L538" t="s">
        <v>722</v>
      </c>
      <c r="M538" t="s">
        <v>723</v>
      </c>
    </row>
    <row r="539" spans="1:13" x14ac:dyDescent="0.3">
      <c r="A539">
        <v>1638</v>
      </c>
      <c r="B539" t="s">
        <v>3064</v>
      </c>
      <c r="C539" t="str">
        <f t="shared" si="16"/>
        <v>0256703</v>
      </c>
      <c r="D539" t="s">
        <v>6109</v>
      </c>
      <c r="E539" t="b">
        <f t="shared" si="17"/>
        <v>0</v>
      </c>
      <c r="F539">
        <v>1782</v>
      </c>
      <c r="G539">
        <v>1</v>
      </c>
      <c r="H539">
        <v>1782</v>
      </c>
      <c r="I539" t="s">
        <v>3063</v>
      </c>
      <c r="J539" t="s">
        <v>17</v>
      </c>
      <c r="K539" t="s">
        <v>18</v>
      </c>
      <c r="L539" t="s">
        <v>1418</v>
      </c>
      <c r="M539" t="s">
        <v>1419</v>
      </c>
    </row>
    <row r="540" spans="1:13" x14ac:dyDescent="0.3">
      <c r="A540">
        <v>1639</v>
      </c>
      <c r="B540" t="s">
        <v>3065</v>
      </c>
      <c r="C540" t="str">
        <f t="shared" si="16"/>
        <v>0256704</v>
      </c>
      <c r="D540" t="s">
        <v>6110</v>
      </c>
      <c r="E540" t="b">
        <f t="shared" si="17"/>
        <v>0</v>
      </c>
      <c r="F540">
        <v>1782</v>
      </c>
      <c r="G540">
        <v>1</v>
      </c>
      <c r="H540">
        <v>1782</v>
      </c>
      <c r="I540" t="s">
        <v>3063</v>
      </c>
      <c r="J540" t="s">
        <v>17</v>
      </c>
      <c r="K540" t="s">
        <v>18</v>
      </c>
      <c r="L540" t="s">
        <v>2106</v>
      </c>
      <c r="M540" t="s">
        <v>2107</v>
      </c>
    </row>
    <row r="541" spans="1:13" x14ac:dyDescent="0.3">
      <c r="A541">
        <v>1640</v>
      </c>
      <c r="B541" t="s">
        <v>3066</v>
      </c>
      <c r="C541" t="str">
        <f t="shared" si="16"/>
        <v>0256705</v>
      </c>
      <c r="D541" t="s">
        <v>6111</v>
      </c>
      <c r="E541" t="b">
        <f t="shared" si="17"/>
        <v>0</v>
      </c>
      <c r="F541">
        <v>1782</v>
      </c>
      <c r="G541">
        <v>1</v>
      </c>
      <c r="H541">
        <v>1782</v>
      </c>
      <c r="I541" t="s">
        <v>3063</v>
      </c>
      <c r="J541" t="s">
        <v>17</v>
      </c>
      <c r="K541" t="s">
        <v>18</v>
      </c>
      <c r="L541" t="s">
        <v>73</v>
      </c>
      <c r="M541" t="s">
        <v>74</v>
      </c>
    </row>
    <row r="542" spans="1:13" x14ac:dyDescent="0.3">
      <c r="A542">
        <v>1641</v>
      </c>
      <c r="B542" t="s">
        <v>3067</v>
      </c>
      <c r="C542" t="str">
        <f t="shared" si="16"/>
        <v>0256707</v>
      </c>
      <c r="D542" t="s">
        <v>6112</v>
      </c>
      <c r="E542" t="b">
        <f t="shared" si="17"/>
        <v>0</v>
      </c>
      <c r="F542">
        <v>1782</v>
      </c>
      <c r="G542">
        <v>1</v>
      </c>
      <c r="H542">
        <v>1782</v>
      </c>
      <c r="I542" t="s">
        <v>3063</v>
      </c>
      <c r="J542" t="s">
        <v>17</v>
      </c>
      <c r="K542" t="s">
        <v>18</v>
      </c>
      <c r="L542" t="s">
        <v>43</v>
      </c>
      <c r="M542" t="s">
        <v>44</v>
      </c>
    </row>
    <row r="543" spans="1:13" x14ac:dyDescent="0.3">
      <c r="A543">
        <v>1642</v>
      </c>
      <c r="B543" t="s">
        <v>3068</v>
      </c>
      <c r="C543" t="str">
        <f t="shared" si="16"/>
        <v>0256708</v>
      </c>
      <c r="D543" t="s">
        <v>6113</v>
      </c>
      <c r="E543" t="b">
        <f t="shared" si="17"/>
        <v>0</v>
      </c>
      <c r="F543">
        <v>1782</v>
      </c>
      <c r="G543">
        <v>1</v>
      </c>
      <c r="H543">
        <v>1782</v>
      </c>
      <c r="I543" t="s">
        <v>3063</v>
      </c>
      <c r="J543" t="s">
        <v>17</v>
      </c>
      <c r="K543" t="s">
        <v>18</v>
      </c>
      <c r="L543" t="s">
        <v>3069</v>
      </c>
      <c r="M543" t="s">
        <v>3070</v>
      </c>
    </row>
    <row r="544" spans="1:13" x14ac:dyDescent="0.3">
      <c r="A544">
        <v>1643</v>
      </c>
      <c r="B544" t="s">
        <v>3071</v>
      </c>
      <c r="C544" t="str">
        <f t="shared" si="16"/>
        <v>0256710</v>
      </c>
      <c r="D544" t="s">
        <v>6114</v>
      </c>
      <c r="E544" t="b">
        <f t="shared" si="17"/>
        <v>0</v>
      </c>
      <c r="F544">
        <v>1782</v>
      </c>
      <c r="G544">
        <v>1</v>
      </c>
      <c r="H544">
        <v>1782</v>
      </c>
      <c r="I544" t="s">
        <v>3072</v>
      </c>
      <c r="J544" t="s">
        <v>17</v>
      </c>
      <c r="K544" t="s">
        <v>18</v>
      </c>
      <c r="L544" t="s">
        <v>1008</v>
      </c>
      <c r="M544" t="s">
        <v>1009</v>
      </c>
    </row>
    <row r="545" spans="1:13" x14ac:dyDescent="0.3">
      <c r="A545">
        <v>1644</v>
      </c>
      <c r="B545" t="s">
        <v>3073</v>
      </c>
      <c r="C545" t="str">
        <f t="shared" si="16"/>
        <v>0256711</v>
      </c>
      <c r="D545" t="s">
        <v>6115</v>
      </c>
      <c r="E545" t="b">
        <f t="shared" si="17"/>
        <v>0</v>
      </c>
      <c r="F545">
        <v>1782</v>
      </c>
      <c r="G545">
        <v>1</v>
      </c>
      <c r="H545">
        <v>1782</v>
      </c>
      <c r="I545" t="s">
        <v>3074</v>
      </c>
      <c r="J545" t="s">
        <v>17</v>
      </c>
      <c r="K545" t="s">
        <v>18</v>
      </c>
      <c r="L545" t="s">
        <v>43</v>
      </c>
      <c r="M545" t="s">
        <v>44</v>
      </c>
    </row>
    <row r="546" spans="1:13" x14ac:dyDescent="0.3">
      <c r="A546">
        <v>1249</v>
      </c>
      <c r="B546" t="s">
        <v>2507</v>
      </c>
      <c r="C546" t="str">
        <f t="shared" si="16"/>
        <v>0256712</v>
      </c>
      <c r="D546" t="s">
        <v>6116</v>
      </c>
      <c r="E546" t="b">
        <f t="shared" si="17"/>
        <v>0</v>
      </c>
      <c r="F546">
        <v>1782</v>
      </c>
      <c r="G546">
        <v>1</v>
      </c>
      <c r="H546">
        <v>1782</v>
      </c>
      <c r="I546" t="s">
        <v>2508</v>
      </c>
      <c r="J546" t="s">
        <v>17</v>
      </c>
      <c r="K546" t="s">
        <v>18</v>
      </c>
      <c r="L546" t="s">
        <v>2509</v>
      </c>
      <c r="M546" t="s">
        <v>2510</v>
      </c>
    </row>
    <row r="547" spans="1:13" x14ac:dyDescent="0.3">
      <c r="A547">
        <v>1645</v>
      </c>
      <c r="B547" t="s">
        <v>3075</v>
      </c>
      <c r="C547" t="str">
        <f t="shared" si="16"/>
        <v>0256713</v>
      </c>
      <c r="D547" t="s">
        <v>6117</v>
      </c>
      <c r="E547" t="b">
        <f t="shared" si="17"/>
        <v>0</v>
      </c>
      <c r="F547">
        <v>1782</v>
      </c>
      <c r="G547">
        <v>1</v>
      </c>
      <c r="H547">
        <v>1782</v>
      </c>
      <c r="I547" t="s">
        <v>2508</v>
      </c>
      <c r="J547" t="s">
        <v>17</v>
      </c>
      <c r="K547" t="s">
        <v>18</v>
      </c>
      <c r="L547" t="s">
        <v>236</v>
      </c>
      <c r="M547" t="s">
        <v>237</v>
      </c>
    </row>
    <row r="548" spans="1:13" x14ac:dyDescent="0.3">
      <c r="A548">
        <v>1646</v>
      </c>
      <c r="B548" t="s">
        <v>3076</v>
      </c>
      <c r="C548" t="str">
        <f t="shared" si="16"/>
        <v>0256714</v>
      </c>
      <c r="D548" t="s">
        <v>6118</v>
      </c>
      <c r="E548" t="b">
        <f t="shared" si="17"/>
        <v>0</v>
      </c>
      <c r="F548">
        <v>1782</v>
      </c>
      <c r="G548">
        <v>1</v>
      </c>
      <c r="H548">
        <v>1782</v>
      </c>
      <c r="I548" t="s">
        <v>2508</v>
      </c>
      <c r="J548" t="s">
        <v>17</v>
      </c>
      <c r="K548" t="s">
        <v>18</v>
      </c>
      <c r="L548" t="s">
        <v>236</v>
      </c>
      <c r="M548" t="s">
        <v>237</v>
      </c>
    </row>
    <row r="549" spans="1:13" x14ac:dyDescent="0.3">
      <c r="A549">
        <v>1250</v>
      </c>
      <c r="B549" t="s">
        <v>2511</v>
      </c>
      <c r="C549" t="str">
        <f t="shared" si="16"/>
        <v>0256715</v>
      </c>
      <c r="D549" t="s">
        <v>6119</v>
      </c>
      <c r="E549" t="b">
        <f t="shared" si="17"/>
        <v>0</v>
      </c>
      <c r="F549">
        <v>1782</v>
      </c>
      <c r="G549">
        <v>1</v>
      </c>
      <c r="H549">
        <v>1782</v>
      </c>
      <c r="I549" t="s">
        <v>2508</v>
      </c>
      <c r="J549" t="s">
        <v>17</v>
      </c>
      <c r="K549" t="s">
        <v>18</v>
      </c>
      <c r="L549" t="s">
        <v>2512</v>
      </c>
      <c r="M549" t="s">
        <v>2513</v>
      </c>
    </row>
    <row r="550" spans="1:13" x14ac:dyDescent="0.3">
      <c r="A550">
        <v>1647</v>
      </c>
      <c r="B550" t="s">
        <v>3077</v>
      </c>
      <c r="C550" t="str">
        <f t="shared" si="16"/>
        <v>0256716</v>
      </c>
      <c r="D550" t="s">
        <v>6120</v>
      </c>
      <c r="E550" t="b">
        <f t="shared" si="17"/>
        <v>0</v>
      </c>
      <c r="F550">
        <v>1782</v>
      </c>
      <c r="G550">
        <v>1</v>
      </c>
      <c r="H550">
        <v>1782</v>
      </c>
      <c r="I550" t="s">
        <v>2508</v>
      </c>
      <c r="J550" t="s">
        <v>17</v>
      </c>
      <c r="K550" t="s">
        <v>18</v>
      </c>
      <c r="L550" t="s">
        <v>2380</v>
      </c>
      <c r="M550" t="s">
        <v>2381</v>
      </c>
    </row>
    <row r="551" spans="1:13" x14ac:dyDescent="0.3">
      <c r="A551">
        <v>1251</v>
      </c>
      <c r="B551" t="s">
        <v>2514</v>
      </c>
      <c r="C551" t="str">
        <f t="shared" si="16"/>
        <v>0256717</v>
      </c>
      <c r="D551" t="s">
        <v>6121</v>
      </c>
      <c r="E551" t="b">
        <f t="shared" si="17"/>
        <v>0</v>
      </c>
      <c r="F551">
        <v>1782</v>
      </c>
      <c r="G551">
        <v>1</v>
      </c>
      <c r="H551">
        <v>1782</v>
      </c>
      <c r="I551" t="s">
        <v>2515</v>
      </c>
      <c r="J551" t="s">
        <v>17</v>
      </c>
      <c r="K551" t="s">
        <v>18</v>
      </c>
      <c r="L551" t="s">
        <v>2516</v>
      </c>
      <c r="M551" t="s">
        <v>2517</v>
      </c>
    </row>
    <row r="552" spans="1:13" x14ac:dyDescent="0.3">
      <c r="A552">
        <v>1648</v>
      </c>
      <c r="B552" t="s">
        <v>3078</v>
      </c>
      <c r="C552" t="str">
        <f t="shared" si="16"/>
        <v>0256718</v>
      </c>
      <c r="D552" t="s">
        <v>6122</v>
      </c>
      <c r="E552" t="b">
        <f t="shared" si="17"/>
        <v>0</v>
      </c>
      <c r="F552">
        <v>1782</v>
      </c>
      <c r="G552">
        <v>1</v>
      </c>
      <c r="H552">
        <v>1782</v>
      </c>
      <c r="I552" t="s">
        <v>2515</v>
      </c>
      <c r="J552" t="s">
        <v>17</v>
      </c>
      <c r="K552" t="s">
        <v>18</v>
      </c>
      <c r="L552" t="s">
        <v>236</v>
      </c>
      <c r="M552" t="s">
        <v>237</v>
      </c>
    </row>
    <row r="553" spans="1:13" x14ac:dyDescent="0.3">
      <c r="A553">
        <v>1649</v>
      </c>
      <c r="B553" t="s">
        <v>3079</v>
      </c>
      <c r="C553" t="str">
        <f t="shared" si="16"/>
        <v>0256719</v>
      </c>
      <c r="D553" t="s">
        <v>6123</v>
      </c>
      <c r="E553" t="b">
        <f t="shared" si="17"/>
        <v>0</v>
      </c>
      <c r="F553">
        <v>1782</v>
      </c>
      <c r="G553">
        <v>1</v>
      </c>
      <c r="H553">
        <v>1782</v>
      </c>
      <c r="I553" t="s">
        <v>2515</v>
      </c>
      <c r="J553" t="s">
        <v>17</v>
      </c>
      <c r="K553" t="s">
        <v>18</v>
      </c>
      <c r="L553" t="s">
        <v>236</v>
      </c>
      <c r="M553" t="s">
        <v>237</v>
      </c>
    </row>
    <row r="554" spans="1:13" x14ac:dyDescent="0.3">
      <c r="A554">
        <v>1650</v>
      </c>
      <c r="B554" t="s">
        <v>3080</v>
      </c>
      <c r="C554" t="str">
        <f t="shared" si="16"/>
        <v>0256720</v>
      </c>
      <c r="D554" t="s">
        <v>6124</v>
      </c>
      <c r="E554" t="b">
        <f t="shared" si="17"/>
        <v>0</v>
      </c>
      <c r="F554">
        <v>1782</v>
      </c>
      <c r="G554">
        <v>1</v>
      </c>
      <c r="H554">
        <v>1782</v>
      </c>
      <c r="I554" t="s">
        <v>2515</v>
      </c>
      <c r="J554" t="s">
        <v>17</v>
      </c>
      <c r="K554" t="s">
        <v>18</v>
      </c>
      <c r="L554" t="s">
        <v>236</v>
      </c>
      <c r="M554" t="s">
        <v>237</v>
      </c>
    </row>
    <row r="555" spans="1:13" x14ac:dyDescent="0.3">
      <c r="A555">
        <v>1651</v>
      </c>
      <c r="B555" t="s">
        <v>3081</v>
      </c>
      <c r="C555" t="str">
        <f t="shared" si="16"/>
        <v>0256721</v>
      </c>
      <c r="D555" t="s">
        <v>6125</v>
      </c>
      <c r="E555" t="b">
        <f t="shared" si="17"/>
        <v>0</v>
      </c>
      <c r="F555">
        <v>1782</v>
      </c>
      <c r="G555">
        <v>1</v>
      </c>
      <c r="H555">
        <v>1782</v>
      </c>
      <c r="I555" t="s">
        <v>3082</v>
      </c>
      <c r="J555" t="s">
        <v>17</v>
      </c>
      <c r="K555" t="s">
        <v>18</v>
      </c>
      <c r="L555" t="s">
        <v>49</v>
      </c>
      <c r="M555" t="s">
        <v>50</v>
      </c>
    </row>
    <row r="556" spans="1:13" x14ac:dyDescent="0.3">
      <c r="A556">
        <v>1652</v>
      </c>
      <c r="B556" t="s">
        <v>3083</v>
      </c>
      <c r="C556" t="str">
        <f t="shared" si="16"/>
        <v>0256722</v>
      </c>
      <c r="D556" t="s">
        <v>6126</v>
      </c>
      <c r="E556" t="b">
        <f t="shared" si="17"/>
        <v>0</v>
      </c>
      <c r="F556">
        <v>1782</v>
      </c>
      <c r="G556">
        <v>1</v>
      </c>
      <c r="H556">
        <v>1782</v>
      </c>
      <c r="I556" t="s">
        <v>3082</v>
      </c>
      <c r="J556" t="s">
        <v>17</v>
      </c>
      <c r="K556" t="s">
        <v>18</v>
      </c>
      <c r="L556" t="s">
        <v>434</v>
      </c>
      <c r="M556" t="s">
        <v>435</v>
      </c>
    </row>
    <row r="557" spans="1:13" x14ac:dyDescent="0.3">
      <c r="A557">
        <v>1252</v>
      </c>
      <c r="B557" t="s">
        <v>2518</v>
      </c>
      <c r="C557" t="str">
        <f t="shared" si="16"/>
        <v>0256723</v>
      </c>
      <c r="D557" t="s">
        <v>6127</v>
      </c>
      <c r="E557" t="b">
        <f t="shared" si="17"/>
        <v>0</v>
      </c>
      <c r="F557">
        <v>1782</v>
      </c>
      <c r="G557">
        <v>1</v>
      </c>
      <c r="H557">
        <v>1782</v>
      </c>
      <c r="I557" t="s">
        <v>2519</v>
      </c>
      <c r="J557" t="s">
        <v>17</v>
      </c>
      <c r="K557" t="s">
        <v>18</v>
      </c>
      <c r="L557" t="s">
        <v>1922</v>
      </c>
      <c r="M557" t="s">
        <v>1340</v>
      </c>
    </row>
    <row r="558" spans="1:13" x14ac:dyDescent="0.3">
      <c r="A558">
        <v>1653</v>
      </c>
      <c r="B558" t="s">
        <v>3084</v>
      </c>
      <c r="C558" t="str">
        <f t="shared" si="16"/>
        <v>0256724</v>
      </c>
      <c r="D558" t="s">
        <v>6128</v>
      </c>
      <c r="E558" t="b">
        <f t="shared" si="17"/>
        <v>0</v>
      </c>
      <c r="F558">
        <v>1782</v>
      </c>
      <c r="G558">
        <v>1</v>
      </c>
      <c r="H558">
        <v>1782</v>
      </c>
      <c r="I558" t="s">
        <v>2519</v>
      </c>
      <c r="J558" t="s">
        <v>17</v>
      </c>
      <c r="K558" t="s">
        <v>18</v>
      </c>
      <c r="L558" t="s">
        <v>253</v>
      </c>
      <c r="M558" t="s">
        <v>254</v>
      </c>
    </row>
    <row r="559" spans="1:13" x14ac:dyDescent="0.3">
      <c r="A559">
        <v>1654</v>
      </c>
      <c r="B559" t="s">
        <v>3085</v>
      </c>
      <c r="C559" t="str">
        <f t="shared" si="16"/>
        <v>0256725</v>
      </c>
      <c r="D559" t="s">
        <v>6129</v>
      </c>
      <c r="E559" t="b">
        <f t="shared" si="17"/>
        <v>0</v>
      </c>
      <c r="F559">
        <v>1782</v>
      </c>
      <c r="G559">
        <v>1</v>
      </c>
      <c r="H559">
        <v>1782</v>
      </c>
      <c r="I559" t="s">
        <v>3086</v>
      </c>
      <c r="J559" t="s">
        <v>17</v>
      </c>
      <c r="K559" t="s">
        <v>18</v>
      </c>
      <c r="L559" t="s">
        <v>1141</v>
      </c>
      <c r="M559" t="s">
        <v>1142</v>
      </c>
    </row>
    <row r="560" spans="1:13" x14ac:dyDescent="0.3">
      <c r="A560">
        <v>1655</v>
      </c>
      <c r="B560" t="s">
        <v>3087</v>
      </c>
      <c r="C560" t="str">
        <f t="shared" si="16"/>
        <v>0256726</v>
      </c>
      <c r="D560" t="s">
        <v>6130</v>
      </c>
      <c r="E560" t="b">
        <f t="shared" si="17"/>
        <v>0</v>
      </c>
      <c r="F560">
        <v>1782</v>
      </c>
      <c r="G560">
        <v>1</v>
      </c>
      <c r="H560">
        <v>1782</v>
      </c>
      <c r="I560" t="s">
        <v>3086</v>
      </c>
      <c r="J560" t="s">
        <v>17</v>
      </c>
      <c r="K560" t="s">
        <v>18</v>
      </c>
      <c r="L560" t="s">
        <v>162</v>
      </c>
      <c r="M560" t="s">
        <v>163</v>
      </c>
    </row>
    <row r="561" spans="1:13" x14ac:dyDescent="0.3">
      <c r="A561">
        <v>1656</v>
      </c>
      <c r="B561" t="s">
        <v>3088</v>
      </c>
      <c r="C561" t="str">
        <f t="shared" si="16"/>
        <v>0256727</v>
      </c>
      <c r="D561" t="s">
        <v>6131</v>
      </c>
      <c r="E561" t="b">
        <f t="shared" si="17"/>
        <v>0</v>
      </c>
      <c r="F561">
        <v>1782</v>
      </c>
      <c r="G561">
        <v>1</v>
      </c>
      <c r="H561">
        <v>1782</v>
      </c>
      <c r="I561" t="s">
        <v>3086</v>
      </c>
      <c r="J561" t="s">
        <v>17</v>
      </c>
      <c r="K561" t="s">
        <v>18</v>
      </c>
      <c r="L561" t="s">
        <v>162</v>
      </c>
      <c r="M561" t="s">
        <v>163</v>
      </c>
    </row>
    <row r="562" spans="1:13" x14ac:dyDescent="0.3">
      <c r="A562">
        <v>1657</v>
      </c>
      <c r="B562" t="s">
        <v>3089</v>
      </c>
      <c r="C562" t="str">
        <f t="shared" si="16"/>
        <v>0256728</v>
      </c>
      <c r="D562" t="s">
        <v>6132</v>
      </c>
      <c r="E562" t="b">
        <f t="shared" si="17"/>
        <v>0</v>
      </c>
      <c r="F562">
        <v>1782</v>
      </c>
      <c r="G562">
        <v>1</v>
      </c>
      <c r="H562">
        <v>1782</v>
      </c>
      <c r="I562" t="s">
        <v>3086</v>
      </c>
      <c r="J562" t="s">
        <v>17</v>
      </c>
      <c r="K562" t="s">
        <v>18</v>
      </c>
      <c r="L562" t="s">
        <v>285</v>
      </c>
      <c r="M562" t="s">
        <v>286</v>
      </c>
    </row>
    <row r="563" spans="1:13" x14ac:dyDescent="0.3">
      <c r="A563">
        <v>1658</v>
      </c>
      <c r="B563" t="s">
        <v>3090</v>
      </c>
      <c r="C563" t="str">
        <f t="shared" si="16"/>
        <v>0256729</v>
      </c>
      <c r="D563" t="s">
        <v>6133</v>
      </c>
      <c r="E563" t="b">
        <f t="shared" si="17"/>
        <v>0</v>
      </c>
      <c r="F563">
        <v>1782</v>
      </c>
      <c r="G563">
        <v>1</v>
      </c>
      <c r="H563">
        <v>1782</v>
      </c>
      <c r="I563" t="s">
        <v>3086</v>
      </c>
      <c r="J563" t="s">
        <v>17</v>
      </c>
      <c r="K563" t="s">
        <v>18</v>
      </c>
      <c r="L563" t="s">
        <v>518</v>
      </c>
      <c r="M563" t="s">
        <v>519</v>
      </c>
    </row>
    <row r="564" spans="1:13" x14ac:dyDescent="0.3">
      <c r="A564">
        <v>1659</v>
      </c>
      <c r="B564" t="s">
        <v>3091</v>
      </c>
      <c r="C564" t="str">
        <f t="shared" si="16"/>
        <v>0256730</v>
      </c>
      <c r="D564" t="s">
        <v>6134</v>
      </c>
      <c r="E564" t="b">
        <f t="shared" si="17"/>
        <v>0</v>
      </c>
      <c r="F564">
        <v>1782</v>
      </c>
      <c r="G564">
        <v>1</v>
      </c>
      <c r="H564">
        <v>1782</v>
      </c>
      <c r="I564" t="s">
        <v>3092</v>
      </c>
      <c r="J564" t="s">
        <v>17</v>
      </c>
      <c r="K564" t="s">
        <v>18</v>
      </c>
      <c r="L564" t="s">
        <v>377</v>
      </c>
      <c r="M564" t="s">
        <v>378</v>
      </c>
    </row>
    <row r="565" spans="1:13" x14ac:dyDescent="0.3">
      <c r="A565">
        <v>1660</v>
      </c>
      <c r="B565" t="s">
        <v>3093</v>
      </c>
      <c r="C565" t="str">
        <f t="shared" si="16"/>
        <v>0256731</v>
      </c>
      <c r="D565" t="s">
        <v>6135</v>
      </c>
      <c r="E565" t="b">
        <f t="shared" si="17"/>
        <v>0</v>
      </c>
      <c r="F565">
        <v>1782</v>
      </c>
      <c r="G565">
        <v>1</v>
      </c>
      <c r="H565">
        <v>1782</v>
      </c>
      <c r="I565" t="s">
        <v>3092</v>
      </c>
      <c r="J565" t="s">
        <v>17</v>
      </c>
      <c r="K565" t="s">
        <v>18</v>
      </c>
      <c r="L565" t="s">
        <v>1062</v>
      </c>
      <c r="M565" t="s">
        <v>1063</v>
      </c>
    </row>
    <row r="566" spans="1:13" x14ac:dyDescent="0.3">
      <c r="A566">
        <v>1661</v>
      </c>
      <c r="B566" t="s">
        <v>3094</v>
      </c>
      <c r="C566" t="str">
        <f t="shared" si="16"/>
        <v>0256732</v>
      </c>
      <c r="D566" t="s">
        <v>6136</v>
      </c>
      <c r="E566" t="b">
        <f t="shared" si="17"/>
        <v>0</v>
      </c>
      <c r="F566">
        <v>1782</v>
      </c>
      <c r="G566">
        <v>1</v>
      </c>
      <c r="H566">
        <v>1782</v>
      </c>
      <c r="I566" t="s">
        <v>3092</v>
      </c>
      <c r="J566" t="s">
        <v>17</v>
      </c>
      <c r="K566" t="s">
        <v>18</v>
      </c>
      <c r="L566" t="s">
        <v>2626</v>
      </c>
      <c r="M566" t="s">
        <v>2627</v>
      </c>
    </row>
    <row r="567" spans="1:13" x14ac:dyDescent="0.3">
      <c r="A567">
        <v>1662</v>
      </c>
      <c r="B567" t="s">
        <v>3095</v>
      </c>
      <c r="C567" t="str">
        <f t="shared" si="16"/>
        <v>0256733</v>
      </c>
      <c r="D567" t="s">
        <v>6137</v>
      </c>
      <c r="E567" t="b">
        <f t="shared" si="17"/>
        <v>0</v>
      </c>
      <c r="F567">
        <v>1782</v>
      </c>
      <c r="G567">
        <v>1</v>
      </c>
      <c r="H567">
        <v>1782</v>
      </c>
      <c r="I567" t="s">
        <v>3092</v>
      </c>
      <c r="J567" t="s">
        <v>17</v>
      </c>
      <c r="K567" t="s">
        <v>18</v>
      </c>
      <c r="L567" t="s">
        <v>298</v>
      </c>
      <c r="M567" t="s">
        <v>299</v>
      </c>
    </row>
    <row r="568" spans="1:13" x14ac:dyDescent="0.3">
      <c r="A568">
        <v>1663</v>
      </c>
      <c r="B568" t="s">
        <v>3096</v>
      </c>
      <c r="C568" t="str">
        <f t="shared" si="16"/>
        <v>0256734</v>
      </c>
      <c r="D568" t="s">
        <v>6138</v>
      </c>
      <c r="E568" t="b">
        <f t="shared" si="17"/>
        <v>0</v>
      </c>
      <c r="F568">
        <v>1782</v>
      </c>
      <c r="G568">
        <v>1</v>
      </c>
      <c r="H568">
        <v>1782</v>
      </c>
      <c r="I568" t="s">
        <v>3092</v>
      </c>
      <c r="J568" t="s">
        <v>17</v>
      </c>
      <c r="K568" t="s">
        <v>18</v>
      </c>
      <c r="L568" t="s">
        <v>154</v>
      </c>
      <c r="M568" t="s">
        <v>155</v>
      </c>
    </row>
    <row r="569" spans="1:13" x14ac:dyDescent="0.3">
      <c r="A569">
        <v>1253</v>
      </c>
      <c r="B569" t="s">
        <v>2520</v>
      </c>
      <c r="C569" t="str">
        <f t="shared" si="16"/>
        <v>0256736</v>
      </c>
      <c r="D569" t="s">
        <v>6139</v>
      </c>
      <c r="E569" t="b">
        <f t="shared" si="17"/>
        <v>0</v>
      </c>
      <c r="F569">
        <v>1782</v>
      </c>
      <c r="G569">
        <v>1</v>
      </c>
      <c r="H569">
        <v>1782</v>
      </c>
      <c r="I569" t="s">
        <v>2521</v>
      </c>
      <c r="J569" t="s">
        <v>17</v>
      </c>
      <c r="K569" t="s">
        <v>18</v>
      </c>
      <c r="L569" t="s">
        <v>213</v>
      </c>
      <c r="M569" t="s">
        <v>214</v>
      </c>
    </row>
    <row r="570" spans="1:13" x14ac:dyDescent="0.3">
      <c r="A570">
        <v>1664</v>
      </c>
      <c r="B570" t="s">
        <v>3097</v>
      </c>
      <c r="C570" t="str">
        <f t="shared" si="16"/>
        <v>0256737</v>
      </c>
      <c r="D570" t="s">
        <v>6140</v>
      </c>
      <c r="E570" t="b">
        <f t="shared" si="17"/>
        <v>0</v>
      </c>
      <c r="F570">
        <v>1782</v>
      </c>
      <c r="G570">
        <v>1</v>
      </c>
      <c r="H570">
        <v>1782</v>
      </c>
      <c r="I570" t="s">
        <v>2523</v>
      </c>
      <c r="J570" t="s">
        <v>17</v>
      </c>
      <c r="K570" t="s">
        <v>18</v>
      </c>
      <c r="L570" t="s">
        <v>83</v>
      </c>
      <c r="M570" t="s">
        <v>84</v>
      </c>
    </row>
    <row r="571" spans="1:13" x14ac:dyDescent="0.3">
      <c r="A571">
        <v>1254</v>
      </c>
      <c r="B571" t="s">
        <v>2522</v>
      </c>
      <c r="C571" t="str">
        <f t="shared" si="16"/>
        <v>0256738</v>
      </c>
      <c r="D571" t="s">
        <v>6141</v>
      </c>
      <c r="E571" t="b">
        <f t="shared" si="17"/>
        <v>0</v>
      </c>
      <c r="F571">
        <v>1782</v>
      </c>
      <c r="G571">
        <v>1</v>
      </c>
      <c r="H571">
        <v>1782</v>
      </c>
      <c r="I571" t="s">
        <v>2523</v>
      </c>
      <c r="J571" t="s">
        <v>17</v>
      </c>
      <c r="K571" t="s">
        <v>18</v>
      </c>
      <c r="L571" t="s">
        <v>434</v>
      </c>
      <c r="M571" t="s">
        <v>435</v>
      </c>
    </row>
    <row r="572" spans="1:13" x14ac:dyDescent="0.3">
      <c r="A572">
        <v>1255</v>
      </c>
      <c r="B572" t="s">
        <v>2524</v>
      </c>
      <c r="C572" t="str">
        <f t="shared" si="16"/>
        <v>0256739</v>
      </c>
      <c r="D572" t="s">
        <v>6142</v>
      </c>
      <c r="E572" t="b">
        <f t="shared" si="17"/>
        <v>0</v>
      </c>
      <c r="F572">
        <v>1782</v>
      </c>
      <c r="G572">
        <v>1</v>
      </c>
      <c r="H572">
        <v>1782</v>
      </c>
      <c r="I572" t="s">
        <v>2525</v>
      </c>
      <c r="J572" t="s">
        <v>17</v>
      </c>
      <c r="K572" t="s">
        <v>18</v>
      </c>
      <c r="L572" t="s">
        <v>39</v>
      </c>
      <c r="M572" t="s">
        <v>40</v>
      </c>
    </row>
    <row r="573" spans="1:13" x14ac:dyDescent="0.3">
      <c r="A573">
        <v>1665</v>
      </c>
      <c r="B573" t="s">
        <v>3098</v>
      </c>
      <c r="C573" t="str">
        <f t="shared" si="16"/>
        <v>0256740</v>
      </c>
      <c r="D573" t="s">
        <v>6143</v>
      </c>
      <c r="E573" t="b">
        <f t="shared" si="17"/>
        <v>0</v>
      </c>
      <c r="F573">
        <v>1782</v>
      </c>
      <c r="G573">
        <v>1</v>
      </c>
      <c r="H573">
        <v>1782</v>
      </c>
      <c r="I573" t="s">
        <v>2525</v>
      </c>
      <c r="J573" t="s">
        <v>17</v>
      </c>
      <c r="K573" t="s">
        <v>18</v>
      </c>
      <c r="L573" t="s">
        <v>405</v>
      </c>
      <c r="M573" t="s">
        <v>406</v>
      </c>
    </row>
    <row r="574" spans="1:13" x14ac:dyDescent="0.3">
      <c r="A574">
        <v>1666</v>
      </c>
      <c r="B574" t="s">
        <v>3099</v>
      </c>
      <c r="C574" t="str">
        <f t="shared" si="16"/>
        <v>0256741</v>
      </c>
      <c r="D574" t="s">
        <v>6144</v>
      </c>
      <c r="E574" t="b">
        <f t="shared" si="17"/>
        <v>0</v>
      </c>
      <c r="F574">
        <v>1782</v>
      </c>
      <c r="G574">
        <v>1</v>
      </c>
      <c r="H574">
        <v>1782</v>
      </c>
      <c r="I574" t="s">
        <v>3100</v>
      </c>
      <c r="J574" t="s">
        <v>17</v>
      </c>
      <c r="K574" t="s">
        <v>18</v>
      </c>
      <c r="L574" t="s">
        <v>2784</v>
      </c>
      <c r="M574" t="s">
        <v>2785</v>
      </c>
    </row>
    <row r="575" spans="1:13" x14ac:dyDescent="0.3">
      <c r="A575">
        <v>1667</v>
      </c>
      <c r="B575" t="s">
        <v>3101</v>
      </c>
      <c r="C575" t="str">
        <f t="shared" si="16"/>
        <v>0256742</v>
      </c>
      <c r="D575" t="s">
        <v>6145</v>
      </c>
      <c r="E575" t="b">
        <f t="shared" si="17"/>
        <v>0</v>
      </c>
      <c r="F575">
        <v>1782</v>
      </c>
      <c r="G575">
        <v>1</v>
      </c>
      <c r="H575">
        <v>1782</v>
      </c>
      <c r="I575" t="s">
        <v>3100</v>
      </c>
      <c r="J575" t="s">
        <v>17</v>
      </c>
      <c r="K575" t="s">
        <v>18</v>
      </c>
      <c r="L575" t="s">
        <v>408</v>
      </c>
      <c r="M575" t="s">
        <v>409</v>
      </c>
    </row>
    <row r="576" spans="1:13" x14ac:dyDescent="0.3">
      <c r="A576">
        <v>1668</v>
      </c>
      <c r="B576" t="s">
        <v>3102</v>
      </c>
      <c r="C576" t="str">
        <f t="shared" si="16"/>
        <v>0256743</v>
      </c>
      <c r="D576" t="s">
        <v>6146</v>
      </c>
      <c r="E576" t="b">
        <f t="shared" si="17"/>
        <v>0</v>
      </c>
      <c r="F576">
        <v>1782</v>
      </c>
      <c r="G576">
        <v>1</v>
      </c>
      <c r="H576">
        <v>1782</v>
      </c>
      <c r="I576" t="s">
        <v>2527</v>
      </c>
      <c r="J576" t="s">
        <v>17</v>
      </c>
      <c r="K576" t="s">
        <v>18</v>
      </c>
      <c r="L576" t="s">
        <v>265</v>
      </c>
      <c r="M576" t="s">
        <v>266</v>
      </c>
    </row>
    <row r="577" spans="1:13" x14ac:dyDescent="0.3">
      <c r="A577">
        <v>1669</v>
      </c>
      <c r="B577" t="s">
        <v>3103</v>
      </c>
      <c r="C577" t="str">
        <f t="shared" si="16"/>
        <v>0256744</v>
      </c>
      <c r="D577" t="s">
        <v>6147</v>
      </c>
      <c r="E577" t="b">
        <f t="shared" si="17"/>
        <v>0</v>
      </c>
      <c r="F577">
        <v>1782</v>
      </c>
      <c r="G577">
        <v>1</v>
      </c>
      <c r="H577">
        <v>1782</v>
      </c>
      <c r="I577" t="s">
        <v>2527</v>
      </c>
      <c r="J577" t="s">
        <v>17</v>
      </c>
      <c r="K577" t="s">
        <v>18</v>
      </c>
      <c r="L577" t="s">
        <v>174</v>
      </c>
      <c r="M577" t="s">
        <v>175</v>
      </c>
    </row>
    <row r="578" spans="1:13" x14ac:dyDescent="0.3">
      <c r="A578">
        <v>1670</v>
      </c>
      <c r="B578" t="s">
        <v>3104</v>
      </c>
      <c r="C578" t="str">
        <f t="shared" ref="C578:C641" si="18">RIGHT(B578,7)</f>
        <v>0256745</v>
      </c>
      <c r="D578" t="s">
        <v>6148</v>
      </c>
      <c r="E578" t="b">
        <f t="shared" si="17"/>
        <v>0</v>
      </c>
      <c r="F578">
        <v>1782</v>
      </c>
      <c r="G578">
        <v>1</v>
      </c>
      <c r="H578">
        <v>1782</v>
      </c>
      <c r="I578" t="s">
        <v>2527</v>
      </c>
      <c r="J578" t="s">
        <v>17</v>
      </c>
      <c r="K578" t="s">
        <v>18</v>
      </c>
      <c r="L578" t="s">
        <v>440</v>
      </c>
      <c r="M578" t="s">
        <v>441</v>
      </c>
    </row>
    <row r="579" spans="1:13" x14ac:dyDescent="0.3">
      <c r="A579">
        <v>1256</v>
      </c>
      <c r="B579" t="s">
        <v>2526</v>
      </c>
      <c r="C579" t="str">
        <f t="shared" si="18"/>
        <v>0256746</v>
      </c>
      <c r="D579" t="s">
        <v>6149</v>
      </c>
      <c r="E579" t="b">
        <f t="shared" ref="E579:E642" si="19">D579=C579</f>
        <v>0</v>
      </c>
      <c r="F579">
        <v>1782</v>
      </c>
      <c r="G579">
        <v>1</v>
      </c>
      <c r="H579">
        <v>1782</v>
      </c>
      <c r="I579" t="s">
        <v>2527</v>
      </c>
      <c r="J579" t="s">
        <v>17</v>
      </c>
      <c r="K579" t="s">
        <v>18</v>
      </c>
      <c r="L579" t="s">
        <v>419</v>
      </c>
      <c r="M579" t="s">
        <v>420</v>
      </c>
    </row>
    <row r="580" spans="1:13" x14ac:dyDescent="0.3">
      <c r="A580">
        <v>1671</v>
      </c>
      <c r="B580" t="s">
        <v>3105</v>
      </c>
      <c r="C580" t="str">
        <f t="shared" si="18"/>
        <v>0256747</v>
      </c>
      <c r="D580" t="s">
        <v>6150</v>
      </c>
      <c r="E580" t="b">
        <f t="shared" si="19"/>
        <v>0</v>
      </c>
      <c r="F580">
        <v>1782</v>
      </c>
      <c r="G580">
        <v>1</v>
      </c>
      <c r="H580">
        <v>1782</v>
      </c>
      <c r="I580" t="s">
        <v>2527</v>
      </c>
      <c r="J580" t="s">
        <v>17</v>
      </c>
      <c r="K580" t="s">
        <v>18</v>
      </c>
      <c r="L580" t="s">
        <v>1069</v>
      </c>
      <c r="M580" t="s">
        <v>1070</v>
      </c>
    </row>
    <row r="581" spans="1:13" x14ac:dyDescent="0.3">
      <c r="A581">
        <v>1672</v>
      </c>
      <c r="B581" t="s">
        <v>3106</v>
      </c>
      <c r="C581" t="str">
        <f t="shared" si="18"/>
        <v>0256748</v>
      </c>
      <c r="D581" t="s">
        <v>6151</v>
      </c>
      <c r="E581" t="b">
        <f t="shared" si="19"/>
        <v>0</v>
      </c>
      <c r="F581">
        <v>1782</v>
      </c>
      <c r="G581">
        <v>1</v>
      </c>
      <c r="H581">
        <v>1782</v>
      </c>
      <c r="I581" t="s">
        <v>2527</v>
      </c>
      <c r="J581" t="s">
        <v>17</v>
      </c>
      <c r="K581" t="s">
        <v>18</v>
      </c>
      <c r="L581" t="s">
        <v>177</v>
      </c>
      <c r="M581" t="s">
        <v>178</v>
      </c>
    </row>
    <row r="582" spans="1:13" x14ac:dyDescent="0.3">
      <c r="A582">
        <v>1257</v>
      </c>
      <c r="B582" t="s">
        <v>2528</v>
      </c>
      <c r="C582" t="str">
        <f t="shared" si="18"/>
        <v>0256749</v>
      </c>
      <c r="D582" t="s">
        <v>6152</v>
      </c>
      <c r="E582" t="b">
        <f t="shared" si="19"/>
        <v>0</v>
      </c>
      <c r="F582">
        <v>1782</v>
      </c>
      <c r="G582">
        <v>1</v>
      </c>
      <c r="H582">
        <v>1782</v>
      </c>
      <c r="I582" t="s">
        <v>2529</v>
      </c>
      <c r="J582" t="s">
        <v>17</v>
      </c>
      <c r="K582" t="s">
        <v>18</v>
      </c>
      <c r="L582" t="s">
        <v>431</v>
      </c>
      <c r="M582" t="s">
        <v>432</v>
      </c>
    </row>
    <row r="583" spans="1:13" x14ac:dyDescent="0.3">
      <c r="A583">
        <v>1673</v>
      </c>
      <c r="B583" t="s">
        <v>3107</v>
      </c>
      <c r="C583" t="str">
        <f t="shared" si="18"/>
        <v>0256750</v>
      </c>
      <c r="D583" t="s">
        <v>6153</v>
      </c>
      <c r="E583" t="b">
        <f t="shared" si="19"/>
        <v>0</v>
      </c>
      <c r="F583">
        <v>1782</v>
      </c>
      <c r="G583">
        <v>1</v>
      </c>
      <c r="H583">
        <v>1782</v>
      </c>
      <c r="I583" t="s">
        <v>2529</v>
      </c>
      <c r="J583" t="s">
        <v>17</v>
      </c>
      <c r="K583" t="s">
        <v>18</v>
      </c>
      <c r="L583" t="s">
        <v>3005</v>
      </c>
      <c r="M583" t="s">
        <v>1573</v>
      </c>
    </row>
    <row r="584" spans="1:13" x14ac:dyDescent="0.3">
      <c r="A584">
        <v>1674</v>
      </c>
      <c r="B584" t="s">
        <v>3108</v>
      </c>
      <c r="C584" t="str">
        <f t="shared" si="18"/>
        <v>0256751</v>
      </c>
      <c r="D584" t="s">
        <v>6154</v>
      </c>
      <c r="E584" t="b">
        <f t="shared" si="19"/>
        <v>0</v>
      </c>
      <c r="F584">
        <v>1782</v>
      </c>
      <c r="G584">
        <v>1</v>
      </c>
      <c r="H584">
        <v>1782</v>
      </c>
      <c r="I584" t="s">
        <v>2529</v>
      </c>
      <c r="J584" t="s">
        <v>17</v>
      </c>
      <c r="K584" t="s">
        <v>18</v>
      </c>
      <c r="L584" t="s">
        <v>49</v>
      </c>
      <c r="M584" t="s">
        <v>50</v>
      </c>
    </row>
    <row r="585" spans="1:13" x14ac:dyDescent="0.3">
      <c r="A585">
        <v>1675</v>
      </c>
      <c r="B585" t="s">
        <v>3109</v>
      </c>
      <c r="C585" t="str">
        <f t="shared" si="18"/>
        <v>0256752</v>
      </c>
      <c r="D585" t="s">
        <v>6155</v>
      </c>
      <c r="E585" t="b">
        <f t="shared" si="19"/>
        <v>0</v>
      </c>
      <c r="F585">
        <v>1782</v>
      </c>
      <c r="G585">
        <v>1</v>
      </c>
      <c r="H585">
        <v>1782</v>
      </c>
      <c r="I585" t="s">
        <v>3110</v>
      </c>
      <c r="J585" t="s">
        <v>17</v>
      </c>
      <c r="K585" t="s">
        <v>18</v>
      </c>
      <c r="L585" t="s">
        <v>3111</v>
      </c>
      <c r="M585" t="s">
        <v>3112</v>
      </c>
    </row>
    <row r="586" spans="1:13" x14ac:dyDescent="0.3">
      <c r="A586">
        <v>1676</v>
      </c>
      <c r="B586" t="s">
        <v>3113</v>
      </c>
      <c r="C586" t="str">
        <f t="shared" si="18"/>
        <v>0256753</v>
      </c>
      <c r="D586" t="s">
        <v>6156</v>
      </c>
      <c r="E586" t="b">
        <f t="shared" si="19"/>
        <v>0</v>
      </c>
      <c r="F586">
        <v>1782</v>
      </c>
      <c r="G586">
        <v>1</v>
      </c>
      <c r="H586">
        <v>1782</v>
      </c>
      <c r="I586" t="s">
        <v>3110</v>
      </c>
      <c r="J586" t="s">
        <v>17</v>
      </c>
      <c r="K586" t="s">
        <v>18</v>
      </c>
      <c r="L586" t="s">
        <v>1069</v>
      </c>
      <c r="M586" t="s">
        <v>1070</v>
      </c>
    </row>
    <row r="587" spans="1:13" x14ac:dyDescent="0.3">
      <c r="A587">
        <v>1677</v>
      </c>
      <c r="B587" t="s">
        <v>3114</v>
      </c>
      <c r="C587" t="str">
        <f t="shared" si="18"/>
        <v>0256754</v>
      </c>
      <c r="D587" t="s">
        <v>6157</v>
      </c>
      <c r="E587" t="b">
        <f t="shared" si="19"/>
        <v>0</v>
      </c>
      <c r="F587">
        <v>1782</v>
      </c>
      <c r="G587">
        <v>1</v>
      </c>
      <c r="H587">
        <v>1782</v>
      </c>
      <c r="I587" t="s">
        <v>3115</v>
      </c>
      <c r="J587" t="s">
        <v>17</v>
      </c>
      <c r="K587" t="s">
        <v>18</v>
      </c>
      <c r="L587" t="s">
        <v>2449</v>
      </c>
      <c r="M587" t="s">
        <v>2450</v>
      </c>
    </row>
    <row r="588" spans="1:13" x14ac:dyDescent="0.3">
      <c r="A588">
        <v>1678</v>
      </c>
      <c r="B588" t="s">
        <v>3116</v>
      </c>
      <c r="C588" t="str">
        <f t="shared" si="18"/>
        <v>0256755</v>
      </c>
      <c r="D588" t="s">
        <v>6158</v>
      </c>
      <c r="E588" t="b">
        <f t="shared" si="19"/>
        <v>0</v>
      </c>
      <c r="F588">
        <v>1782</v>
      </c>
      <c r="G588">
        <v>1</v>
      </c>
      <c r="H588">
        <v>1782</v>
      </c>
      <c r="I588" t="s">
        <v>3115</v>
      </c>
      <c r="J588" t="s">
        <v>17</v>
      </c>
      <c r="K588" t="s">
        <v>18</v>
      </c>
      <c r="L588" t="s">
        <v>68</v>
      </c>
      <c r="M588" t="s">
        <v>69</v>
      </c>
    </row>
    <row r="589" spans="1:13" x14ac:dyDescent="0.3">
      <c r="A589">
        <v>1258</v>
      </c>
      <c r="B589" t="s">
        <v>2530</v>
      </c>
      <c r="C589" t="str">
        <f t="shared" si="18"/>
        <v>0256756</v>
      </c>
      <c r="D589" t="s">
        <v>6159</v>
      </c>
      <c r="E589" t="b">
        <f t="shared" si="19"/>
        <v>0</v>
      </c>
      <c r="F589">
        <v>1782</v>
      </c>
      <c r="G589">
        <v>1</v>
      </c>
      <c r="H589">
        <v>1782</v>
      </c>
      <c r="I589" t="s">
        <v>2531</v>
      </c>
      <c r="J589" t="s">
        <v>17</v>
      </c>
      <c r="K589" t="s">
        <v>18</v>
      </c>
      <c r="L589" t="s">
        <v>863</v>
      </c>
      <c r="M589" t="s">
        <v>864</v>
      </c>
    </row>
    <row r="590" spans="1:13" x14ac:dyDescent="0.3">
      <c r="A590">
        <v>1679</v>
      </c>
      <c r="B590" t="s">
        <v>3117</v>
      </c>
      <c r="C590" t="str">
        <f t="shared" si="18"/>
        <v>0256757</v>
      </c>
      <c r="D590" t="s">
        <v>6160</v>
      </c>
      <c r="E590" t="b">
        <f t="shared" si="19"/>
        <v>0</v>
      </c>
      <c r="F590">
        <v>1782</v>
      </c>
      <c r="G590">
        <v>1</v>
      </c>
      <c r="H590">
        <v>1782</v>
      </c>
      <c r="I590" t="s">
        <v>2531</v>
      </c>
      <c r="J590" t="s">
        <v>17</v>
      </c>
      <c r="K590" t="s">
        <v>18</v>
      </c>
      <c r="L590" t="s">
        <v>377</v>
      </c>
      <c r="M590" t="s">
        <v>378</v>
      </c>
    </row>
    <row r="591" spans="1:13" x14ac:dyDescent="0.3">
      <c r="A591">
        <v>1259</v>
      </c>
      <c r="B591" t="s">
        <v>2532</v>
      </c>
      <c r="C591" t="str">
        <f t="shared" si="18"/>
        <v>0256758</v>
      </c>
      <c r="D591" t="s">
        <v>6161</v>
      </c>
      <c r="E591" t="b">
        <f t="shared" si="19"/>
        <v>0</v>
      </c>
      <c r="F591">
        <v>1782</v>
      </c>
      <c r="G591">
        <v>1</v>
      </c>
      <c r="H591">
        <v>1782</v>
      </c>
      <c r="I591" t="s">
        <v>2533</v>
      </c>
      <c r="J591" t="s">
        <v>17</v>
      </c>
      <c r="K591" t="s">
        <v>18</v>
      </c>
      <c r="L591" t="s">
        <v>83</v>
      </c>
      <c r="M591" t="s">
        <v>84</v>
      </c>
    </row>
    <row r="592" spans="1:13" x14ac:dyDescent="0.3">
      <c r="A592">
        <v>1260</v>
      </c>
      <c r="B592" t="s">
        <v>2534</v>
      </c>
      <c r="C592" t="str">
        <f t="shared" si="18"/>
        <v>0256759</v>
      </c>
      <c r="D592" t="s">
        <v>6162</v>
      </c>
      <c r="E592" t="b">
        <f t="shared" si="19"/>
        <v>0</v>
      </c>
      <c r="F592">
        <v>1782</v>
      </c>
      <c r="G592">
        <v>1</v>
      </c>
      <c r="H592">
        <v>1782</v>
      </c>
      <c r="I592" t="s">
        <v>2533</v>
      </c>
      <c r="J592" t="s">
        <v>17</v>
      </c>
      <c r="K592" t="s">
        <v>18</v>
      </c>
      <c r="L592" t="s">
        <v>324</v>
      </c>
      <c r="M592" t="s">
        <v>325</v>
      </c>
    </row>
    <row r="593" spans="1:13" x14ac:dyDescent="0.3">
      <c r="A593">
        <v>1680</v>
      </c>
      <c r="B593" t="s">
        <v>3118</v>
      </c>
      <c r="C593" t="str">
        <f t="shared" si="18"/>
        <v>0256760</v>
      </c>
      <c r="D593" t="s">
        <v>6163</v>
      </c>
      <c r="E593" t="b">
        <f t="shared" si="19"/>
        <v>0</v>
      </c>
      <c r="F593">
        <v>1782</v>
      </c>
      <c r="G593">
        <v>1</v>
      </c>
      <c r="H593">
        <v>1782</v>
      </c>
      <c r="I593" t="s">
        <v>2533</v>
      </c>
      <c r="J593" t="s">
        <v>17</v>
      </c>
      <c r="K593" t="s">
        <v>18</v>
      </c>
      <c r="L593" t="s">
        <v>261</v>
      </c>
      <c r="M593" t="s">
        <v>262</v>
      </c>
    </row>
    <row r="594" spans="1:13" x14ac:dyDescent="0.3">
      <c r="A594">
        <v>1681</v>
      </c>
      <c r="B594" t="s">
        <v>3119</v>
      </c>
      <c r="C594" t="str">
        <f t="shared" si="18"/>
        <v>0256761</v>
      </c>
      <c r="D594" t="s">
        <v>6164</v>
      </c>
      <c r="E594" t="b">
        <f t="shared" si="19"/>
        <v>0</v>
      </c>
      <c r="F594">
        <v>1782</v>
      </c>
      <c r="G594">
        <v>1</v>
      </c>
      <c r="H594">
        <v>1782</v>
      </c>
      <c r="I594" t="s">
        <v>2533</v>
      </c>
      <c r="J594" t="s">
        <v>17</v>
      </c>
      <c r="K594" t="s">
        <v>18</v>
      </c>
      <c r="L594" t="s">
        <v>3120</v>
      </c>
      <c r="M594" t="s">
        <v>3121</v>
      </c>
    </row>
    <row r="595" spans="1:13" x14ac:dyDescent="0.3">
      <c r="A595">
        <v>1682</v>
      </c>
      <c r="B595" t="s">
        <v>3122</v>
      </c>
      <c r="C595" t="str">
        <f t="shared" si="18"/>
        <v>0256762</v>
      </c>
      <c r="D595" t="s">
        <v>6165</v>
      </c>
      <c r="E595" t="b">
        <f t="shared" si="19"/>
        <v>0</v>
      </c>
      <c r="F595">
        <v>1782</v>
      </c>
      <c r="G595">
        <v>1</v>
      </c>
      <c r="H595">
        <v>1782</v>
      </c>
      <c r="I595" t="s">
        <v>2533</v>
      </c>
      <c r="J595" t="s">
        <v>17</v>
      </c>
      <c r="K595" t="s">
        <v>18</v>
      </c>
      <c r="L595" t="s">
        <v>43</v>
      </c>
      <c r="M595" t="s">
        <v>44</v>
      </c>
    </row>
    <row r="596" spans="1:13" x14ac:dyDescent="0.3">
      <c r="A596">
        <v>1261</v>
      </c>
      <c r="B596" t="s">
        <v>2535</v>
      </c>
      <c r="C596" t="str">
        <f t="shared" si="18"/>
        <v>0256763</v>
      </c>
      <c r="D596" t="s">
        <v>6166</v>
      </c>
      <c r="E596" t="b">
        <f t="shared" si="19"/>
        <v>0</v>
      </c>
      <c r="F596">
        <v>1782</v>
      </c>
      <c r="G596">
        <v>1</v>
      </c>
      <c r="H596">
        <v>1782</v>
      </c>
      <c r="I596" t="s">
        <v>2536</v>
      </c>
      <c r="J596" t="s">
        <v>17</v>
      </c>
      <c r="K596" t="s">
        <v>18</v>
      </c>
      <c r="L596" t="s">
        <v>849</v>
      </c>
      <c r="M596" t="s">
        <v>850</v>
      </c>
    </row>
    <row r="597" spans="1:13" x14ac:dyDescent="0.3">
      <c r="A597">
        <v>1683</v>
      </c>
      <c r="B597" t="s">
        <v>3123</v>
      </c>
      <c r="C597" t="str">
        <f t="shared" si="18"/>
        <v>0256764</v>
      </c>
      <c r="D597" t="s">
        <v>6167</v>
      </c>
      <c r="E597" t="b">
        <f t="shared" si="19"/>
        <v>0</v>
      </c>
      <c r="F597">
        <v>1782</v>
      </c>
      <c r="G597">
        <v>1</v>
      </c>
      <c r="H597">
        <v>1782</v>
      </c>
      <c r="I597" t="s">
        <v>2536</v>
      </c>
      <c r="J597" t="s">
        <v>17</v>
      </c>
      <c r="K597" t="s">
        <v>18</v>
      </c>
      <c r="L597" t="s">
        <v>796</v>
      </c>
      <c r="M597" t="s">
        <v>797</v>
      </c>
    </row>
    <row r="598" spans="1:13" x14ac:dyDescent="0.3">
      <c r="A598">
        <v>1684</v>
      </c>
      <c r="B598" t="s">
        <v>3124</v>
      </c>
      <c r="C598" t="str">
        <f t="shared" si="18"/>
        <v>0256765</v>
      </c>
      <c r="D598" t="s">
        <v>6168</v>
      </c>
      <c r="E598" t="b">
        <f t="shared" si="19"/>
        <v>0</v>
      </c>
      <c r="F598">
        <v>1782</v>
      </c>
      <c r="G598">
        <v>1</v>
      </c>
      <c r="H598">
        <v>1782</v>
      </c>
      <c r="I598" t="s">
        <v>2536</v>
      </c>
      <c r="J598" t="s">
        <v>17</v>
      </c>
      <c r="K598" t="s">
        <v>18</v>
      </c>
      <c r="L598" t="s">
        <v>1354</v>
      </c>
      <c r="M598" t="s">
        <v>1355</v>
      </c>
    </row>
    <row r="599" spans="1:13" x14ac:dyDescent="0.3">
      <c r="A599">
        <v>1685</v>
      </c>
      <c r="B599" t="s">
        <v>3125</v>
      </c>
      <c r="C599" t="str">
        <f t="shared" si="18"/>
        <v>0256766</v>
      </c>
      <c r="D599" t="s">
        <v>6169</v>
      </c>
      <c r="E599" t="b">
        <f t="shared" si="19"/>
        <v>0</v>
      </c>
      <c r="F599">
        <v>1782</v>
      </c>
      <c r="G599">
        <v>1</v>
      </c>
      <c r="H599">
        <v>1782</v>
      </c>
      <c r="I599" t="s">
        <v>3126</v>
      </c>
      <c r="J599" t="s">
        <v>17</v>
      </c>
      <c r="K599" t="s">
        <v>18</v>
      </c>
      <c r="L599" t="s">
        <v>1062</v>
      </c>
      <c r="M599" t="s">
        <v>1063</v>
      </c>
    </row>
    <row r="600" spans="1:13" x14ac:dyDescent="0.3">
      <c r="A600">
        <v>1686</v>
      </c>
      <c r="B600" t="s">
        <v>3127</v>
      </c>
      <c r="C600" t="str">
        <f t="shared" si="18"/>
        <v>0256767</v>
      </c>
      <c r="D600" t="s">
        <v>6170</v>
      </c>
      <c r="E600" t="b">
        <f t="shared" si="19"/>
        <v>0</v>
      </c>
      <c r="F600">
        <v>1782</v>
      </c>
      <c r="G600">
        <v>1</v>
      </c>
      <c r="H600">
        <v>1782</v>
      </c>
      <c r="I600" t="s">
        <v>3126</v>
      </c>
      <c r="J600" t="s">
        <v>17</v>
      </c>
      <c r="K600" t="s">
        <v>18</v>
      </c>
      <c r="L600" t="s">
        <v>598</v>
      </c>
      <c r="M600" t="s">
        <v>168</v>
      </c>
    </row>
    <row r="601" spans="1:13" x14ac:dyDescent="0.3">
      <c r="A601">
        <v>1687</v>
      </c>
      <c r="B601" t="s">
        <v>3128</v>
      </c>
      <c r="C601" t="str">
        <f t="shared" si="18"/>
        <v>0256768</v>
      </c>
      <c r="D601" t="s">
        <v>6171</v>
      </c>
      <c r="E601" t="b">
        <f t="shared" si="19"/>
        <v>0</v>
      </c>
      <c r="F601">
        <v>1782</v>
      </c>
      <c r="G601">
        <v>1</v>
      </c>
      <c r="H601">
        <v>1782</v>
      </c>
      <c r="I601" t="s">
        <v>3126</v>
      </c>
      <c r="J601" t="s">
        <v>17</v>
      </c>
      <c r="K601" t="s">
        <v>18</v>
      </c>
      <c r="L601" t="s">
        <v>2787</v>
      </c>
      <c r="M601" t="s">
        <v>2788</v>
      </c>
    </row>
    <row r="602" spans="1:13" x14ac:dyDescent="0.3">
      <c r="A602">
        <v>1688</v>
      </c>
      <c r="B602" t="s">
        <v>3129</v>
      </c>
      <c r="C602" t="str">
        <f t="shared" si="18"/>
        <v>0256769</v>
      </c>
      <c r="D602" t="s">
        <v>6172</v>
      </c>
      <c r="E602" t="b">
        <f t="shared" si="19"/>
        <v>0</v>
      </c>
      <c r="F602">
        <v>1782</v>
      </c>
      <c r="G602">
        <v>1</v>
      </c>
      <c r="H602">
        <v>1782</v>
      </c>
      <c r="I602" t="s">
        <v>3126</v>
      </c>
      <c r="J602" t="s">
        <v>17</v>
      </c>
      <c r="K602" t="s">
        <v>18</v>
      </c>
      <c r="L602" t="s">
        <v>2787</v>
      </c>
      <c r="M602" t="s">
        <v>2788</v>
      </c>
    </row>
    <row r="603" spans="1:13" x14ac:dyDescent="0.3">
      <c r="A603">
        <v>1689</v>
      </c>
      <c r="B603" t="s">
        <v>3130</v>
      </c>
      <c r="C603" t="str">
        <f t="shared" si="18"/>
        <v>0256770</v>
      </c>
      <c r="D603" t="s">
        <v>6173</v>
      </c>
      <c r="E603" t="b">
        <f t="shared" si="19"/>
        <v>0</v>
      </c>
      <c r="F603">
        <v>1782</v>
      </c>
      <c r="G603">
        <v>1</v>
      </c>
      <c r="H603">
        <v>1782</v>
      </c>
      <c r="I603" t="s">
        <v>3126</v>
      </c>
      <c r="J603" t="s">
        <v>17</v>
      </c>
      <c r="K603" t="s">
        <v>18</v>
      </c>
      <c r="L603" t="s">
        <v>2787</v>
      </c>
      <c r="M603" t="s">
        <v>2788</v>
      </c>
    </row>
    <row r="604" spans="1:13" x14ac:dyDescent="0.3">
      <c r="A604">
        <v>1262</v>
      </c>
      <c r="B604" t="s">
        <v>2537</v>
      </c>
      <c r="C604" t="str">
        <f t="shared" si="18"/>
        <v>0256771</v>
      </c>
      <c r="D604" t="s">
        <v>6174</v>
      </c>
      <c r="E604" t="b">
        <f t="shared" si="19"/>
        <v>0</v>
      </c>
      <c r="F604">
        <v>1782</v>
      </c>
      <c r="G604">
        <v>1</v>
      </c>
      <c r="H604">
        <v>1782</v>
      </c>
      <c r="I604" t="s">
        <v>2538</v>
      </c>
      <c r="J604" t="s">
        <v>17</v>
      </c>
      <c r="K604" t="s">
        <v>18</v>
      </c>
      <c r="L604" t="s">
        <v>248</v>
      </c>
      <c r="M604" t="s">
        <v>249</v>
      </c>
    </row>
    <row r="605" spans="1:13" x14ac:dyDescent="0.3">
      <c r="A605">
        <v>1263</v>
      </c>
      <c r="B605" t="s">
        <v>2539</v>
      </c>
      <c r="C605" t="str">
        <f t="shared" si="18"/>
        <v>0256772</v>
      </c>
      <c r="D605" t="s">
        <v>6175</v>
      </c>
      <c r="E605" t="b">
        <f t="shared" si="19"/>
        <v>0</v>
      </c>
      <c r="F605">
        <v>1782</v>
      </c>
      <c r="G605">
        <v>1</v>
      </c>
      <c r="H605">
        <v>1782</v>
      </c>
      <c r="I605" t="s">
        <v>2538</v>
      </c>
      <c r="J605" t="s">
        <v>17</v>
      </c>
      <c r="K605" t="s">
        <v>18</v>
      </c>
      <c r="L605" t="s">
        <v>116</v>
      </c>
      <c r="M605" t="s">
        <v>117</v>
      </c>
    </row>
    <row r="606" spans="1:13" x14ac:dyDescent="0.3">
      <c r="A606">
        <v>1690</v>
      </c>
      <c r="B606" t="s">
        <v>3131</v>
      </c>
      <c r="C606" t="str">
        <f t="shared" si="18"/>
        <v>0256773</v>
      </c>
      <c r="D606" t="s">
        <v>6176</v>
      </c>
      <c r="E606" t="b">
        <f t="shared" si="19"/>
        <v>0</v>
      </c>
      <c r="F606">
        <v>1782</v>
      </c>
      <c r="G606">
        <v>1</v>
      </c>
      <c r="H606">
        <v>1782</v>
      </c>
      <c r="I606" t="s">
        <v>2538</v>
      </c>
      <c r="J606" t="s">
        <v>17</v>
      </c>
      <c r="K606" t="s">
        <v>18</v>
      </c>
      <c r="L606" t="s">
        <v>116</v>
      </c>
      <c r="M606" t="s">
        <v>117</v>
      </c>
    </row>
    <row r="607" spans="1:13" x14ac:dyDescent="0.3">
      <c r="A607">
        <v>1264</v>
      </c>
      <c r="B607" t="s">
        <v>2540</v>
      </c>
      <c r="C607" t="str">
        <f t="shared" si="18"/>
        <v>0256774</v>
      </c>
      <c r="D607" t="s">
        <v>6177</v>
      </c>
      <c r="E607" t="b">
        <f t="shared" si="19"/>
        <v>0</v>
      </c>
      <c r="F607">
        <v>1782</v>
      </c>
      <c r="G607">
        <v>1</v>
      </c>
      <c r="H607">
        <v>1782</v>
      </c>
      <c r="I607" t="s">
        <v>2538</v>
      </c>
      <c r="J607" t="s">
        <v>17</v>
      </c>
      <c r="K607" t="s">
        <v>18</v>
      </c>
      <c r="L607" t="s">
        <v>2541</v>
      </c>
      <c r="M607" t="s">
        <v>2542</v>
      </c>
    </row>
    <row r="608" spans="1:13" x14ac:dyDescent="0.3">
      <c r="A608">
        <v>1265</v>
      </c>
      <c r="B608" t="s">
        <v>2543</v>
      </c>
      <c r="C608" t="str">
        <f t="shared" si="18"/>
        <v>0256775</v>
      </c>
      <c r="D608" t="s">
        <v>6178</v>
      </c>
      <c r="E608" t="b">
        <f t="shared" si="19"/>
        <v>0</v>
      </c>
      <c r="F608">
        <v>1782</v>
      </c>
      <c r="G608">
        <v>1</v>
      </c>
      <c r="H608">
        <v>1782</v>
      </c>
      <c r="I608" t="s">
        <v>2538</v>
      </c>
      <c r="J608" t="s">
        <v>17</v>
      </c>
      <c r="K608" t="s">
        <v>18</v>
      </c>
      <c r="L608" t="s">
        <v>2380</v>
      </c>
      <c r="M608" t="s">
        <v>2381</v>
      </c>
    </row>
    <row r="609" spans="1:13" x14ac:dyDescent="0.3">
      <c r="A609">
        <v>1691</v>
      </c>
      <c r="B609" t="s">
        <v>3132</v>
      </c>
      <c r="C609" t="str">
        <f t="shared" si="18"/>
        <v>0256776</v>
      </c>
      <c r="D609" t="s">
        <v>6179</v>
      </c>
      <c r="E609" t="b">
        <f t="shared" si="19"/>
        <v>0</v>
      </c>
      <c r="F609">
        <v>1782</v>
      </c>
      <c r="G609">
        <v>1</v>
      </c>
      <c r="H609">
        <v>1782</v>
      </c>
      <c r="I609" t="s">
        <v>2538</v>
      </c>
      <c r="J609" t="s">
        <v>17</v>
      </c>
      <c r="K609" t="s">
        <v>18</v>
      </c>
      <c r="L609" t="s">
        <v>600</v>
      </c>
      <c r="M609" t="s">
        <v>601</v>
      </c>
    </row>
    <row r="610" spans="1:13" x14ac:dyDescent="0.3">
      <c r="A610">
        <v>1266</v>
      </c>
      <c r="B610" t="s">
        <v>2544</v>
      </c>
      <c r="C610" t="str">
        <f t="shared" si="18"/>
        <v>0256777</v>
      </c>
      <c r="D610" t="s">
        <v>6180</v>
      </c>
      <c r="E610" t="b">
        <f t="shared" si="19"/>
        <v>0</v>
      </c>
      <c r="F610">
        <v>1782</v>
      </c>
      <c r="G610">
        <v>1</v>
      </c>
      <c r="H610">
        <v>1782</v>
      </c>
      <c r="I610" t="s">
        <v>2538</v>
      </c>
      <c r="J610" t="s">
        <v>17</v>
      </c>
      <c r="K610" t="s">
        <v>18</v>
      </c>
      <c r="L610" t="s">
        <v>470</v>
      </c>
      <c r="M610" t="s">
        <v>471</v>
      </c>
    </row>
    <row r="611" spans="1:13" x14ac:dyDescent="0.3">
      <c r="A611">
        <v>1692</v>
      </c>
      <c r="B611" t="s">
        <v>3133</v>
      </c>
      <c r="C611" t="str">
        <f t="shared" si="18"/>
        <v>0256778</v>
      </c>
      <c r="D611" t="s">
        <v>6181</v>
      </c>
      <c r="E611" t="b">
        <f t="shared" si="19"/>
        <v>0</v>
      </c>
      <c r="F611">
        <v>1782</v>
      </c>
      <c r="G611">
        <v>1</v>
      </c>
      <c r="H611">
        <v>1782</v>
      </c>
      <c r="I611" t="s">
        <v>3134</v>
      </c>
      <c r="J611" t="s">
        <v>17</v>
      </c>
      <c r="K611" t="s">
        <v>18</v>
      </c>
      <c r="L611" t="s">
        <v>3135</v>
      </c>
      <c r="M611" t="s">
        <v>3136</v>
      </c>
    </row>
    <row r="612" spans="1:13" x14ac:dyDescent="0.3">
      <c r="A612">
        <v>1693</v>
      </c>
      <c r="B612" t="s">
        <v>3137</v>
      </c>
      <c r="C612" t="str">
        <f t="shared" si="18"/>
        <v>0256779</v>
      </c>
      <c r="D612" t="s">
        <v>6182</v>
      </c>
      <c r="E612" t="b">
        <f t="shared" si="19"/>
        <v>0</v>
      </c>
      <c r="F612">
        <v>1782</v>
      </c>
      <c r="G612">
        <v>1</v>
      </c>
      <c r="H612">
        <v>1782</v>
      </c>
      <c r="I612" t="s">
        <v>3138</v>
      </c>
      <c r="J612" t="s">
        <v>17</v>
      </c>
      <c r="K612" t="s">
        <v>18</v>
      </c>
      <c r="L612" t="s">
        <v>216</v>
      </c>
      <c r="M612" t="s">
        <v>217</v>
      </c>
    </row>
    <row r="613" spans="1:13" x14ac:dyDescent="0.3">
      <c r="A613">
        <v>1267</v>
      </c>
      <c r="B613" t="s">
        <v>2545</v>
      </c>
      <c r="C613" t="str">
        <f t="shared" si="18"/>
        <v>0256780</v>
      </c>
      <c r="D613" t="s">
        <v>6183</v>
      </c>
      <c r="E613" t="b">
        <f t="shared" si="19"/>
        <v>0</v>
      </c>
      <c r="F613">
        <v>1782</v>
      </c>
      <c r="G613">
        <v>1</v>
      </c>
      <c r="H613">
        <v>1782</v>
      </c>
      <c r="I613" t="s">
        <v>2546</v>
      </c>
      <c r="J613" t="s">
        <v>17</v>
      </c>
      <c r="K613" t="s">
        <v>18</v>
      </c>
      <c r="L613" t="s">
        <v>979</v>
      </c>
      <c r="M613" t="s">
        <v>980</v>
      </c>
    </row>
    <row r="614" spans="1:13" x14ac:dyDescent="0.3">
      <c r="A614">
        <v>1694</v>
      </c>
      <c r="B614" t="s">
        <v>3139</v>
      </c>
      <c r="C614" t="str">
        <f t="shared" si="18"/>
        <v>0256781</v>
      </c>
      <c r="D614" t="s">
        <v>6184</v>
      </c>
      <c r="E614" t="b">
        <f t="shared" si="19"/>
        <v>0</v>
      </c>
      <c r="F614">
        <v>1782</v>
      </c>
      <c r="G614">
        <v>1</v>
      </c>
      <c r="H614">
        <v>1782</v>
      </c>
      <c r="I614" t="s">
        <v>2546</v>
      </c>
      <c r="J614" t="s">
        <v>17</v>
      </c>
      <c r="K614" t="s">
        <v>18</v>
      </c>
      <c r="L614" t="s">
        <v>68</v>
      </c>
      <c r="M614" t="s">
        <v>69</v>
      </c>
    </row>
    <row r="615" spans="1:13" x14ac:dyDescent="0.3">
      <c r="A615">
        <v>1695</v>
      </c>
      <c r="B615" t="s">
        <v>3140</v>
      </c>
      <c r="C615" t="str">
        <f t="shared" si="18"/>
        <v>0256782</v>
      </c>
      <c r="D615" t="s">
        <v>6185</v>
      </c>
      <c r="E615" t="b">
        <f t="shared" si="19"/>
        <v>0</v>
      </c>
      <c r="F615">
        <v>1782</v>
      </c>
      <c r="G615">
        <v>1</v>
      </c>
      <c r="H615">
        <v>1782</v>
      </c>
      <c r="I615" t="s">
        <v>2546</v>
      </c>
      <c r="J615" t="s">
        <v>17</v>
      </c>
      <c r="K615" t="s">
        <v>18</v>
      </c>
      <c r="L615" t="s">
        <v>317</v>
      </c>
      <c r="M615" t="s">
        <v>318</v>
      </c>
    </row>
    <row r="616" spans="1:13" x14ac:dyDescent="0.3">
      <c r="A616">
        <v>1696</v>
      </c>
      <c r="B616" t="s">
        <v>3141</v>
      </c>
      <c r="C616" t="str">
        <f t="shared" si="18"/>
        <v>0256783</v>
      </c>
      <c r="D616" t="s">
        <v>6186</v>
      </c>
      <c r="E616" t="b">
        <f t="shared" si="19"/>
        <v>0</v>
      </c>
      <c r="F616">
        <v>1782</v>
      </c>
      <c r="G616">
        <v>1</v>
      </c>
      <c r="H616">
        <v>1782</v>
      </c>
      <c r="I616" t="s">
        <v>3142</v>
      </c>
      <c r="J616" t="s">
        <v>17</v>
      </c>
      <c r="K616" t="s">
        <v>18</v>
      </c>
      <c r="L616" t="s">
        <v>43</v>
      </c>
      <c r="M616" t="s">
        <v>44</v>
      </c>
    </row>
    <row r="617" spans="1:13" x14ac:dyDescent="0.3">
      <c r="A617">
        <v>1697</v>
      </c>
      <c r="B617" t="s">
        <v>3143</v>
      </c>
      <c r="C617" t="str">
        <f t="shared" si="18"/>
        <v>0256784</v>
      </c>
      <c r="D617" t="s">
        <v>6187</v>
      </c>
      <c r="E617" t="b">
        <f t="shared" si="19"/>
        <v>0</v>
      </c>
      <c r="F617">
        <v>1782</v>
      </c>
      <c r="G617">
        <v>1</v>
      </c>
      <c r="H617">
        <v>1782</v>
      </c>
      <c r="I617" t="s">
        <v>3142</v>
      </c>
      <c r="J617" t="s">
        <v>17</v>
      </c>
      <c r="K617" t="s">
        <v>18</v>
      </c>
      <c r="L617" t="s">
        <v>849</v>
      </c>
      <c r="M617" t="s">
        <v>850</v>
      </c>
    </row>
    <row r="618" spans="1:13" x14ac:dyDescent="0.3">
      <c r="A618">
        <v>1698</v>
      </c>
      <c r="B618" t="s">
        <v>3144</v>
      </c>
      <c r="C618" t="str">
        <f t="shared" si="18"/>
        <v>0256785</v>
      </c>
      <c r="D618" t="s">
        <v>6188</v>
      </c>
      <c r="E618" t="b">
        <f t="shared" si="19"/>
        <v>0</v>
      </c>
      <c r="F618">
        <v>1782</v>
      </c>
      <c r="G618">
        <v>1</v>
      </c>
      <c r="H618">
        <v>1782</v>
      </c>
      <c r="I618" t="s">
        <v>3145</v>
      </c>
      <c r="J618" t="s">
        <v>17</v>
      </c>
      <c r="K618" t="s">
        <v>18</v>
      </c>
      <c r="L618" t="s">
        <v>105</v>
      </c>
      <c r="M618" t="s">
        <v>106</v>
      </c>
    </row>
    <row r="619" spans="1:13" x14ac:dyDescent="0.3">
      <c r="A619">
        <v>2407</v>
      </c>
      <c r="B619" t="s">
        <v>4097</v>
      </c>
      <c r="C619" t="str">
        <f t="shared" si="18"/>
        <v>0256786</v>
      </c>
      <c r="D619" t="s">
        <v>6189</v>
      </c>
      <c r="E619" t="b">
        <f t="shared" si="19"/>
        <v>0</v>
      </c>
      <c r="F619">
        <v>1782</v>
      </c>
      <c r="G619">
        <v>1</v>
      </c>
      <c r="H619">
        <v>1782</v>
      </c>
      <c r="I619" t="s">
        <v>3145</v>
      </c>
      <c r="J619" t="s">
        <v>17</v>
      </c>
      <c r="K619" t="s">
        <v>18</v>
      </c>
      <c r="L619" t="s">
        <v>2626</v>
      </c>
      <c r="M619" t="s">
        <v>2627</v>
      </c>
    </row>
    <row r="620" spans="1:13" x14ac:dyDescent="0.3">
      <c r="A620">
        <v>1699</v>
      </c>
      <c r="B620" t="s">
        <v>3146</v>
      </c>
      <c r="C620" t="str">
        <f t="shared" si="18"/>
        <v>0256787</v>
      </c>
      <c r="D620" t="s">
        <v>6190</v>
      </c>
      <c r="E620" t="b">
        <f t="shared" si="19"/>
        <v>0</v>
      </c>
      <c r="F620">
        <v>1782</v>
      </c>
      <c r="G620">
        <v>1</v>
      </c>
      <c r="H620">
        <v>1782</v>
      </c>
      <c r="I620" t="s">
        <v>3145</v>
      </c>
      <c r="J620" t="s">
        <v>17</v>
      </c>
      <c r="K620" t="s">
        <v>18</v>
      </c>
      <c r="L620" t="s">
        <v>3147</v>
      </c>
      <c r="M620" t="s">
        <v>3148</v>
      </c>
    </row>
    <row r="621" spans="1:13" x14ac:dyDescent="0.3">
      <c r="A621">
        <v>2408</v>
      </c>
      <c r="B621" t="s">
        <v>4098</v>
      </c>
      <c r="C621" t="str">
        <f t="shared" si="18"/>
        <v>0256788</v>
      </c>
      <c r="D621" t="s">
        <v>6191</v>
      </c>
      <c r="E621" t="b">
        <f t="shared" si="19"/>
        <v>0</v>
      </c>
      <c r="F621">
        <v>1782</v>
      </c>
      <c r="G621">
        <v>1</v>
      </c>
      <c r="H621">
        <v>1782</v>
      </c>
      <c r="I621" t="s">
        <v>3145</v>
      </c>
      <c r="J621" t="s">
        <v>17</v>
      </c>
      <c r="K621" t="s">
        <v>18</v>
      </c>
      <c r="L621" t="s">
        <v>154</v>
      </c>
      <c r="M621" t="s">
        <v>155</v>
      </c>
    </row>
    <row r="622" spans="1:13" x14ac:dyDescent="0.3">
      <c r="A622">
        <v>1700</v>
      </c>
      <c r="B622" t="s">
        <v>3149</v>
      </c>
      <c r="C622" t="str">
        <f t="shared" si="18"/>
        <v>0256789</v>
      </c>
      <c r="D622" t="s">
        <v>6192</v>
      </c>
      <c r="E622" t="b">
        <f t="shared" si="19"/>
        <v>0</v>
      </c>
      <c r="F622">
        <v>1782</v>
      </c>
      <c r="G622">
        <v>1</v>
      </c>
      <c r="H622">
        <v>1782</v>
      </c>
      <c r="I622" t="s">
        <v>3145</v>
      </c>
      <c r="J622" t="s">
        <v>17</v>
      </c>
      <c r="K622" t="s">
        <v>18</v>
      </c>
      <c r="L622" t="s">
        <v>310</v>
      </c>
      <c r="M622" t="s">
        <v>311</v>
      </c>
    </row>
    <row r="623" spans="1:13" x14ac:dyDescent="0.3">
      <c r="A623">
        <v>1701</v>
      </c>
      <c r="B623" t="s">
        <v>3150</v>
      </c>
      <c r="C623" t="str">
        <f t="shared" si="18"/>
        <v>0256790</v>
      </c>
      <c r="D623" t="s">
        <v>6193</v>
      </c>
      <c r="E623" t="b">
        <f t="shared" si="19"/>
        <v>0</v>
      </c>
      <c r="F623">
        <v>1782</v>
      </c>
      <c r="G623">
        <v>1</v>
      </c>
      <c r="H623">
        <v>1782</v>
      </c>
      <c r="I623" t="s">
        <v>3151</v>
      </c>
      <c r="J623" t="s">
        <v>17</v>
      </c>
      <c r="K623" t="s">
        <v>18</v>
      </c>
      <c r="L623" t="s">
        <v>374</v>
      </c>
      <c r="M623" t="s">
        <v>375</v>
      </c>
    </row>
    <row r="624" spans="1:13" x14ac:dyDescent="0.3">
      <c r="A624">
        <v>1702</v>
      </c>
      <c r="B624" t="s">
        <v>3152</v>
      </c>
      <c r="C624" t="str">
        <f t="shared" si="18"/>
        <v>0256791</v>
      </c>
      <c r="D624" t="s">
        <v>6194</v>
      </c>
      <c r="E624" t="b">
        <f t="shared" si="19"/>
        <v>0</v>
      </c>
      <c r="F624">
        <v>1782</v>
      </c>
      <c r="G624">
        <v>1</v>
      </c>
      <c r="H624">
        <v>1782</v>
      </c>
      <c r="I624" t="s">
        <v>3151</v>
      </c>
      <c r="J624" t="s">
        <v>17</v>
      </c>
      <c r="K624" t="s">
        <v>18</v>
      </c>
      <c r="L624" t="s">
        <v>205</v>
      </c>
      <c r="M624" t="s">
        <v>206</v>
      </c>
    </row>
    <row r="625" spans="1:13" x14ac:dyDescent="0.3">
      <c r="A625">
        <v>1703</v>
      </c>
      <c r="B625" t="s">
        <v>3153</v>
      </c>
      <c r="C625" t="str">
        <f t="shared" si="18"/>
        <v>0256792</v>
      </c>
      <c r="D625" t="s">
        <v>6195</v>
      </c>
      <c r="E625" t="b">
        <f t="shared" si="19"/>
        <v>0</v>
      </c>
      <c r="F625">
        <v>1782</v>
      </c>
      <c r="G625">
        <v>1</v>
      </c>
      <c r="H625">
        <v>1782</v>
      </c>
      <c r="I625" t="s">
        <v>3151</v>
      </c>
      <c r="J625" t="s">
        <v>17</v>
      </c>
      <c r="K625" t="s">
        <v>18</v>
      </c>
      <c r="L625" t="s">
        <v>3154</v>
      </c>
      <c r="M625" t="s">
        <v>3155</v>
      </c>
    </row>
    <row r="626" spans="1:13" x14ac:dyDescent="0.3">
      <c r="A626">
        <v>1704</v>
      </c>
      <c r="B626" t="s">
        <v>3156</v>
      </c>
      <c r="C626" t="str">
        <f t="shared" si="18"/>
        <v>0256793</v>
      </c>
      <c r="D626" t="s">
        <v>6196</v>
      </c>
      <c r="E626" t="b">
        <f t="shared" si="19"/>
        <v>0</v>
      </c>
      <c r="F626">
        <v>1782</v>
      </c>
      <c r="G626">
        <v>1</v>
      </c>
      <c r="H626">
        <v>1782</v>
      </c>
      <c r="I626" t="s">
        <v>3157</v>
      </c>
      <c r="J626" t="s">
        <v>17</v>
      </c>
      <c r="K626" t="s">
        <v>18</v>
      </c>
      <c r="L626" t="s">
        <v>3158</v>
      </c>
      <c r="M626" t="s">
        <v>3159</v>
      </c>
    </row>
    <row r="627" spans="1:13" x14ac:dyDescent="0.3">
      <c r="A627">
        <v>1705</v>
      </c>
      <c r="B627" t="s">
        <v>3160</v>
      </c>
      <c r="C627" t="str">
        <f t="shared" si="18"/>
        <v>0256794</v>
      </c>
      <c r="D627" t="s">
        <v>6197</v>
      </c>
      <c r="E627" t="b">
        <f t="shared" si="19"/>
        <v>0</v>
      </c>
      <c r="F627">
        <v>1782</v>
      </c>
      <c r="G627">
        <v>1</v>
      </c>
      <c r="H627">
        <v>1782</v>
      </c>
      <c r="I627" t="s">
        <v>3157</v>
      </c>
      <c r="J627" t="s">
        <v>17</v>
      </c>
      <c r="K627" t="s">
        <v>18</v>
      </c>
      <c r="L627" t="s">
        <v>1513</v>
      </c>
      <c r="M627" t="s">
        <v>1514</v>
      </c>
    </row>
    <row r="628" spans="1:13" x14ac:dyDescent="0.3">
      <c r="A628">
        <v>1706</v>
      </c>
      <c r="B628" t="s">
        <v>3161</v>
      </c>
      <c r="C628" t="str">
        <f t="shared" si="18"/>
        <v>0256795</v>
      </c>
      <c r="D628" t="s">
        <v>6198</v>
      </c>
      <c r="E628" t="b">
        <f t="shared" si="19"/>
        <v>0</v>
      </c>
      <c r="F628">
        <v>1782</v>
      </c>
      <c r="G628">
        <v>1</v>
      </c>
      <c r="H628">
        <v>1782</v>
      </c>
      <c r="I628" t="s">
        <v>3157</v>
      </c>
      <c r="J628" t="s">
        <v>17</v>
      </c>
      <c r="K628" t="s">
        <v>18</v>
      </c>
      <c r="L628" t="s">
        <v>1069</v>
      </c>
      <c r="M628" t="s">
        <v>1070</v>
      </c>
    </row>
    <row r="629" spans="1:13" x14ac:dyDescent="0.3">
      <c r="A629">
        <v>2409</v>
      </c>
      <c r="B629" t="s">
        <v>4099</v>
      </c>
      <c r="C629" t="str">
        <f t="shared" si="18"/>
        <v>0256796</v>
      </c>
      <c r="D629" t="s">
        <v>6199</v>
      </c>
      <c r="E629" t="b">
        <f t="shared" si="19"/>
        <v>0</v>
      </c>
      <c r="F629">
        <v>1782</v>
      </c>
      <c r="G629">
        <v>1</v>
      </c>
      <c r="H629">
        <v>1782</v>
      </c>
      <c r="I629" t="s">
        <v>3157</v>
      </c>
      <c r="J629" t="s">
        <v>17</v>
      </c>
      <c r="K629" t="s">
        <v>18</v>
      </c>
      <c r="L629" t="s">
        <v>43</v>
      </c>
      <c r="M629" t="s">
        <v>44</v>
      </c>
    </row>
    <row r="630" spans="1:13" x14ac:dyDescent="0.3">
      <c r="A630">
        <v>1707</v>
      </c>
      <c r="B630" t="s">
        <v>3162</v>
      </c>
      <c r="C630" t="str">
        <f t="shared" si="18"/>
        <v>0256797</v>
      </c>
      <c r="D630" t="s">
        <v>6200</v>
      </c>
      <c r="E630" t="b">
        <f t="shared" si="19"/>
        <v>0</v>
      </c>
      <c r="F630">
        <v>1782</v>
      </c>
      <c r="G630">
        <v>1</v>
      </c>
      <c r="H630">
        <v>1782</v>
      </c>
      <c r="I630" t="s">
        <v>3157</v>
      </c>
      <c r="J630" t="s">
        <v>17</v>
      </c>
      <c r="K630" t="s">
        <v>18</v>
      </c>
      <c r="L630" t="s">
        <v>285</v>
      </c>
      <c r="M630" t="s">
        <v>286</v>
      </c>
    </row>
    <row r="631" spans="1:13" x14ac:dyDescent="0.3">
      <c r="A631">
        <v>2410</v>
      </c>
      <c r="B631" t="s">
        <v>4100</v>
      </c>
      <c r="C631" t="str">
        <f t="shared" si="18"/>
        <v>0256798</v>
      </c>
      <c r="D631" t="s">
        <v>6201</v>
      </c>
      <c r="E631" t="b">
        <f t="shared" si="19"/>
        <v>0</v>
      </c>
      <c r="F631">
        <v>1782</v>
      </c>
      <c r="G631">
        <v>1</v>
      </c>
      <c r="H631">
        <v>1782</v>
      </c>
      <c r="I631" t="s">
        <v>3164</v>
      </c>
      <c r="J631" t="s">
        <v>17</v>
      </c>
      <c r="K631" t="s">
        <v>18</v>
      </c>
      <c r="L631" t="s">
        <v>440</v>
      </c>
      <c r="M631" t="s">
        <v>441</v>
      </c>
    </row>
    <row r="632" spans="1:13" x14ac:dyDescent="0.3">
      <c r="A632">
        <v>2411</v>
      </c>
      <c r="B632" t="s">
        <v>4101</v>
      </c>
      <c r="C632" t="str">
        <f t="shared" si="18"/>
        <v>0256799</v>
      </c>
      <c r="D632" t="s">
        <v>6202</v>
      </c>
      <c r="E632" t="b">
        <f t="shared" si="19"/>
        <v>0</v>
      </c>
      <c r="F632">
        <v>1782</v>
      </c>
      <c r="G632">
        <v>1</v>
      </c>
      <c r="H632">
        <v>1782</v>
      </c>
      <c r="I632" t="s">
        <v>3164</v>
      </c>
      <c r="J632" t="s">
        <v>17</v>
      </c>
      <c r="K632" t="s">
        <v>18</v>
      </c>
      <c r="L632" t="s">
        <v>440</v>
      </c>
      <c r="M632" t="s">
        <v>441</v>
      </c>
    </row>
    <row r="633" spans="1:13" x14ac:dyDescent="0.3">
      <c r="A633">
        <v>1708</v>
      </c>
      <c r="B633" t="s">
        <v>3163</v>
      </c>
      <c r="C633" t="str">
        <f t="shared" si="18"/>
        <v>0256800</v>
      </c>
      <c r="D633" t="s">
        <v>6203</v>
      </c>
      <c r="E633" t="b">
        <f t="shared" si="19"/>
        <v>0</v>
      </c>
      <c r="F633">
        <v>1782</v>
      </c>
      <c r="G633">
        <v>1</v>
      </c>
      <c r="H633">
        <v>1782</v>
      </c>
      <c r="I633" t="s">
        <v>3164</v>
      </c>
      <c r="J633" t="s">
        <v>17</v>
      </c>
      <c r="K633" t="s">
        <v>18</v>
      </c>
      <c r="L633" t="s">
        <v>440</v>
      </c>
      <c r="M633" t="s">
        <v>441</v>
      </c>
    </row>
    <row r="634" spans="1:13" x14ac:dyDescent="0.3">
      <c r="A634">
        <v>1709</v>
      </c>
      <c r="B634" t="s">
        <v>3165</v>
      </c>
      <c r="C634" t="str">
        <f t="shared" si="18"/>
        <v>0256801</v>
      </c>
      <c r="D634" t="s">
        <v>6204</v>
      </c>
      <c r="E634" t="b">
        <f t="shared" si="19"/>
        <v>0</v>
      </c>
      <c r="F634">
        <v>1782</v>
      </c>
      <c r="G634">
        <v>1</v>
      </c>
      <c r="H634">
        <v>1782</v>
      </c>
      <c r="I634" t="s">
        <v>3164</v>
      </c>
      <c r="J634" t="s">
        <v>17</v>
      </c>
      <c r="K634" t="s">
        <v>18</v>
      </c>
      <c r="L634" t="s">
        <v>440</v>
      </c>
      <c r="M634" t="s">
        <v>441</v>
      </c>
    </row>
    <row r="635" spans="1:13" x14ac:dyDescent="0.3">
      <c r="A635">
        <v>1710</v>
      </c>
      <c r="B635" t="s">
        <v>3166</v>
      </c>
      <c r="C635" t="str">
        <f t="shared" si="18"/>
        <v>0256802</v>
      </c>
      <c r="D635" t="s">
        <v>6205</v>
      </c>
      <c r="E635" t="b">
        <f t="shared" si="19"/>
        <v>0</v>
      </c>
      <c r="F635">
        <v>1782</v>
      </c>
      <c r="G635">
        <v>1</v>
      </c>
      <c r="H635">
        <v>1782</v>
      </c>
      <c r="I635" t="s">
        <v>3164</v>
      </c>
      <c r="J635" t="s">
        <v>17</v>
      </c>
      <c r="K635" t="s">
        <v>18</v>
      </c>
      <c r="L635" t="s">
        <v>793</v>
      </c>
      <c r="M635" t="s">
        <v>794</v>
      </c>
    </row>
    <row r="636" spans="1:13" x14ac:dyDescent="0.3">
      <c r="A636">
        <v>1711</v>
      </c>
      <c r="B636" t="s">
        <v>3167</v>
      </c>
      <c r="C636" t="str">
        <f t="shared" si="18"/>
        <v>0256803</v>
      </c>
      <c r="D636" t="s">
        <v>6206</v>
      </c>
      <c r="E636" t="b">
        <f t="shared" si="19"/>
        <v>0</v>
      </c>
      <c r="F636">
        <v>1782</v>
      </c>
      <c r="G636">
        <v>1</v>
      </c>
      <c r="H636">
        <v>1782</v>
      </c>
      <c r="I636" t="s">
        <v>3164</v>
      </c>
      <c r="J636" t="s">
        <v>17</v>
      </c>
      <c r="K636" t="s">
        <v>18</v>
      </c>
      <c r="L636" t="s">
        <v>248</v>
      </c>
      <c r="M636" t="s">
        <v>249</v>
      </c>
    </row>
    <row r="637" spans="1:13" x14ac:dyDescent="0.3">
      <c r="A637">
        <v>1712</v>
      </c>
      <c r="B637" t="s">
        <v>3168</v>
      </c>
      <c r="C637" t="str">
        <f t="shared" si="18"/>
        <v>0256804</v>
      </c>
      <c r="D637" t="s">
        <v>6207</v>
      </c>
      <c r="E637" t="b">
        <f t="shared" si="19"/>
        <v>0</v>
      </c>
      <c r="F637">
        <v>1782</v>
      </c>
      <c r="G637">
        <v>1</v>
      </c>
      <c r="H637">
        <v>1782</v>
      </c>
      <c r="I637" t="s">
        <v>3169</v>
      </c>
      <c r="J637" t="s">
        <v>17</v>
      </c>
      <c r="K637" t="s">
        <v>18</v>
      </c>
      <c r="L637" t="s">
        <v>127</v>
      </c>
      <c r="M637" t="s">
        <v>128</v>
      </c>
    </row>
    <row r="638" spans="1:13" x14ac:dyDescent="0.3">
      <c r="A638">
        <v>1713</v>
      </c>
      <c r="B638" t="s">
        <v>3170</v>
      </c>
      <c r="C638" t="str">
        <f t="shared" si="18"/>
        <v>0256805</v>
      </c>
      <c r="D638" t="s">
        <v>6208</v>
      </c>
      <c r="E638" t="b">
        <f t="shared" si="19"/>
        <v>0</v>
      </c>
      <c r="F638">
        <v>1782</v>
      </c>
      <c r="G638">
        <v>1</v>
      </c>
      <c r="H638">
        <v>1782</v>
      </c>
      <c r="I638" t="s">
        <v>3169</v>
      </c>
      <c r="J638" t="s">
        <v>17</v>
      </c>
      <c r="K638" t="s">
        <v>18</v>
      </c>
      <c r="L638" t="s">
        <v>2787</v>
      </c>
      <c r="M638" t="s">
        <v>2788</v>
      </c>
    </row>
    <row r="639" spans="1:13" x14ac:dyDescent="0.3">
      <c r="A639">
        <v>1714</v>
      </c>
      <c r="B639" t="s">
        <v>3171</v>
      </c>
      <c r="C639" t="str">
        <f t="shared" si="18"/>
        <v>0256806</v>
      </c>
      <c r="D639" t="s">
        <v>6209</v>
      </c>
      <c r="E639" t="b">
        <f t="shared" si="19"/>
        <v>0</v>
      </c>
      <c r="F639">
        <v>1782</v>
      </c>
      <c r="G639">
        <v>1</v>
      </c>
      <c r="H639">
        <v>1782</v>
      </c>
      <c r="I639" t="s">
        <v>3169</v>
      </c>
      <c r="J639" t="s">
        <v>17</v>
      </c>
      <c r="K639" t="s">
        <v>18</v>
      </c>
      <c r="L639" t="s">
        <v>691</v>
      </c>
      <c r="M639" t="s">
        <v>692</v>
      </c>
    </row>
    <row r="640" spans="1:13" x14ac:dyDescent="0.3">
      <c r="A640">
        <v>1715</v>
      </c>
      <c r="B640" t="s">
        <v>3172</v>
      </c>
      <c r="C640" t="str">
        <f t="shared" si="18"/>
        <v>0256807</v>
      </c>
      <c r="D640" t="s">
        <v>6210</v>
      </c>
      <c r="E640" t="b">
        <f t="shared" si="19"/>
        <v>0</v>
      </c>
      <c r="F640">
        <v>1782</v>
      </c>
      <c r="G640">
        <v>1</v>
      </c>
      <c r="H640">
        <v>1782</v>
      </c>
      <c r="I640" t="s">
        <v>3173</v>
      </c>
      <c r="J640" t="s">
        <v>17</v>
      </c>
      <c r="K640" t="s">
        <v>18</v>
      </c>
      <c r="L640" t="s">
        <v>518</v>
      </c>
      <c r="M640" t="s">
        <v>519</v>
      </c>
    </row>
    <row r="641" spans="1:13" x14ac:dyDescent="0.3">
      <c r="A641">
        <v>1716</v>
      </c>
      <c r="B641" t="s">
        <v>3174</v>
      </c>
      <c r="C641" t="str">
        <f t="shared" si="18"/>
        <v>0256808</v>
      </c>
      <c r="D641" t="s">
        <v>6211</v>
      </c>
      <c r="E641" t="b">
        <f t="shared" si="19"/>
        <v>0</v>
      </c>
      <c r="F641">
        <v>1782</v>
      </c>
      <c r="G641">
        <v>1</v>
      </c>
      <c r="H641">
        <v>1782</v>
      </c>
      <c r="I641" t="s">
        <v>3173</v>
      </c>
      <c r="J641" t="s">
        <v>17</v>
      </c>
      <c r="K641" t="s">
        <v>18</v>
      </c>
      <c r="L641" t="s">
        <v>428</v>
      </c>
      <c r="M641" t="s">
        <v>429</v>
      </c>
    </row>
    <row r="642" spans="1:13" x14ac:dyDescent="0.3">
      <c r="A642">
        <v>1717</v>
      </c>
      <c r="B642" t="s">
        <v>3175</v>
      </c>
      <c r="C642" t="str">
        <f t="shared" ref="C642:C705" si="20">RIGHT(B642,7)</f>
        <v>0256809</v>
      </c>
      <c r="D642" t="s">
        <v>6212</v>
      </c>
      <c r="E642" t="b">
        <f t="shared" si="19"/>
        <v>0</v>
      </c>
      <c r="F642">
        <v>1782</v>
      </c>
      <c r="G642">
        <v>1</v>
      </c>
      <c r="H642">
        <v>1782</v>
      </c>
      <c r="I642" t="s">
        <v>3173</v>
      </c>
      <c r="J642" t="s">
        <v>17</v>
      </c>
      <c r="K642" t="s">
        <v>18</v>
      </c>
      <c r="L642" t="s">
        <v>3176</v>
      </c>
      <c r="M642" t="s">
        <v>3177</v>
      </c>
    </row>
    <row r="643" spans="1:13" x14ac:dyDescent="0.3">
      <c r="A643">
        <v>1718</v>
      </c>
      <c r="B643" t="s">
        <v>3178</v>
      </c>
      <c r="C643" t="str">
        <f t="shared" si="20"/>
        <v>0256810</v>
      </c>
      <c r="D643" t="s">
        <v>6213</v>
      </c>
      <c r="E643" t="b">
        <f t="shared" ref="E643:E706" si="21">D643=C643</f>
        <v>0</v>
      </c>
      <c r="F643">
        <v>1782</v>
      </c>
      <c r="G643">
        <v>1</v>
      </c>
      <c r="H643">
        <v>1782</v>
      </c>
      <c r="I643" t="s">
        <v>3179</v>
      </c>
      <c r="J643" t="s">
        <v>17</v>
      </c>
      <c r="K643" t="s">
        <v>18</v>
      </c>
      <c r="L643" t="s">
        <v>43</v>
      </c>
      <c r="M643" t="s">
        <v>44</v>
      </c>
    </row>
    <row r="644" spans="1:13" x14ac:dyDescent="0.3">
      <c r="A644">
        <v>1719</v>
      </c>
      <c r="B644" t="s">
        <v>3180</v>
      </c>
      <c r="C644" t="str">
        <f t="shared" si="20"/>
        <v>0256811</v>
      </c>
      <c r="D644" t="s">
        <v>6214</v>
      </c>
      <c r="E644" t="b">
        <f t="shared" si="21"/>
        <v>0</v>
      </c>
      <c r="F644">
        <v>1782</v>
      </c>
      <c r="G644">
        <v>1</v>
      </c>
      <c r="H644">
        <v>1782</v>
      </c>
      <c r="I644" t="s">
        <v>3181</v>
      </c>
      <c r="J644" t="s">
        <v>17</v>
      </c>
      <c r="K644" t="s">
        <v>18</v>
      </c>
      <c r="L644" t="s">
        <v>43</v>
      </c>
      <c r="M644" t="s">
        <v>44</v>
      </c>
    </row>
    <row r="645" spans="1:13" x14ac:dyDescent="0.3">
      <c r="A645">
        <v>1720</v>
      </c>
      <c r="B645" t="s">
        <v>3182</v>
      </c>
      <c r="C645" t="str">
        <f t="shared" si="20"/>
        <v>0256812</v>
      </c>
      <c r="D645" t="s">
        <v>6215</v>
      </c>
      <c r="E645" t="b">
        <f t="shared" si="21"/>
        <v>0</v>
      </c>
      <c r="F645">
        <v>1782</v>
      </c>
      <c r="G645">
        <v>1</v>
      </c>
      <c r="H645">
        <v>1782</v>
      </c>
      <c r="I645" t="s">
        <v>3181</v>
      </c>
      <c r="J645" t="s">
        <v>17</v>
      </c>
      <c r="K645" t="s">
        <v>18</v>
      </c>
      <c r="L645" t="s">
        <v>245</v>
      </c>
      <c r="M645" t="s">
        <v>246</v>
      </c>
    </row>
    <row r="646" spans="1:13" x14ac:dyDescent="0.3">
      <c r="A646">
        <v>2412</v>
      </c>
      <c r="B646" t="s">
        <v>4102</v>
      </c>
      <c r="C646" t="str">
        <f t="shared" si="20"/>
        <v>0256813</v>
      </c>
      <c r="D646" t="s">
        <v>6216</v>
      </c>
      <c r="E646" t="b">
        <f t="shared" si="21"/>
        <v>0</v>
      </c>
      <c r="F646">
        <v>1782</v>
      </c>
      <c r="G646">
        <v>1</v>
      </c>
      <c r="H646">
        <v>1782</v>
      </c>
      <c r="I646" t="s">
        <v>3181</v>
      </c>
      <c r="J646" t="s">
        <v>17</v>
      </c>
      <c r="K646" t="s">
        <v>18</v>
      </c>
      <c r="L646" t="s">
        <v>285</v>
      </c>
      <c r="M646" t="s">
        <v>286</v>
      </c>
    </row>
    <row r="647" spans="1:13" x14ac:dyDescent="0.3">
      <c r="A647">
        <v>1721</v>
      </c>
      <c r="B647" t="s">
        <v>3183</v>
      </c>
      <c r="C647" t="str">
        <f t="shared" si="20"/>
        <v>0256814</v>
      </c>
      <c r="D647" t="s">
        <v>6217</v>
      </c>
      <c r="E647" t="b">
        <f t="shared" si="21"/>
        <v>0</v>
      </c>
      <c r="F647">
        <v>1782</v>
      </c>
      <c r="G647">
        <v>1</v>
      </c>
      <c r="H647">
        <v>1782</v>
      </c>
      <c r="I647" t="s">
        <v>3181</v>
      </c>
      <c r="J647" t="s">
        <v>17</v>
      </c>
      <c r="K647" t="s">
        <v>18</v>
      </c>
      <c r="L647" t="s">
        <v>285</v>
      </c>
      <c r="M647" t="s">
        <v>286</v>
      </c>
    </row>
    <row r="648" spans="1:13" x14ac:dyDescent="0.3">
      <c r="A648">
        <v>1722</v>
      </c>
      <c r="B648" t="s">
        <v>3184</v>
      </c>
      <c r="C648" t="str">
        <f t="shared" si="20"/>
        <v>0256815</v>
      </c>
      <c r="D648" t="s">
        <v>6218</v>
      </c>
      <c r="E648" t="b">
        <f t="shared" si="21"/>
        <v>0</v>
      </c>
      <c r="F648">
        <v>1782</v>
      </c>
      <c r="G648">
        <v>1</v>
      </c>
      <c r="H648">
        <v>1782</v>
      </c>
      <c r="I648" t="s">
        <v>3185</v>
      </c>
      <c r="J648" t="s">
        <v>17</v>
      </c>
      <c r="K648" t="s">
        <v>18</v>
      </c>
      <c r="L648" t="s">
        <v>878</v>
      </c>
      <c r="M648" t="s">
        <v>879</v>
      </c>
    </row>
    <row r="649" spans="1:13" x14ac:dyDescent="0.3">
      <c r="A649">
        <v>2413</v>
      </c>
      <c r="B649" t="s">
        <v>4103</v>
      </c>
      <c r="C649" t="str">
        <f t="shared" si="20"/>
        <v>0256816</v>
      </c>
      <c r="D649" t="s">
        <v>6219</v>
      </c>
      <c r="E649" t="b">
        <f t="shared" si="21"/>
        <v>0</v>
      </c>
      <c r="F649">
        <v>1782</v>
      </c>
      <c r="G649">
        <v>1</v>
      </c>
      <c r="H649">
        <v>1782</v>
      </c>
      <c r="I649" t="s">
        <v>3187</v>
      </c>
      <c r="J649" t="s">
        <v>17</v>
      </c>
      <c r="K649" t="s">
        <v>18</v>
      </c>
      <c r="L649" t="s">
        <v>467</v>
      </c>
      <c r="M649" t="s">
        <v>468</v>
      </c>
    </row>
    <row r="650" spans="1:13" x14ac:dyDescent="0.3">
      <c r="A650">
        <v>1723</v>
      </c>
      <c r="B650" t="s">
        <v>3186</v>
      </c>
      <c r="C650" t="str">
        <f t="shared" si="20"/>
        <v>0256817</v>
      </c>
      <c r="D650" t="s">
        <v>6220</v>
      </c>
      <c r="E650" t="b">
        <f t="shared" si="21"/>
        <v>0</v>
      </c>
      <c r="F650">
        <v>1782</v>
      </c>
      <c r="G650">
        <v>1</v>
      </c>
      <c r="H650">
        <v>1782</v>
      </c>
      <c r="I650" t="s">
        <v>3187</v>
      </c>
      <c r="J650" t="s">
        <v>17</v>
      </c>
      <c r="K650" t="s">
        <v>18</v>
      </c>
      <c r="L650" t="s">
        <v>22</v>
      </c>
      <c r="M650" t="s">
        <v>23</v>
      </c>
    </row>
    <row r="651" spans="1:13" x14ac:dyDescent="0.3">
      <c r="A651">
        <v>1724</v>
      </c>
      <c r="B651" t="s">
        <v>3188</v>
      </c>
      <c r="C651" t="str">
        <f t="shared" si="20"/>
        <v>0256818</v>
      </c>
      <c r="D651" t="s">
        <v>6221</v>
      </c>
      <c r="E651" t="b">
        <f t="shared" si="21"/>
        <v>0</v>
      </c>
      <c r="F651">
        <v>1782</v>
      </c>
      <c r="G651">
        <v>1</v>
      </c>
      <c r="H651">
        <v>1782</v>
      </c>
      <c r="I651" t="s">
        <v>3189</v>
      </c>
      <c r="J651" t="s">
        <v>17</v>
      </c>
      <c r="K651" t="s">
        <v>18</v>
      </c>
      <c r="L651" t="s">
        <v>531</v>
      </c>
      <c r="M651" t="s">
        <v>532</v>
      </c>
    </row>
    <row r="652" spans="1:13" x14ac:dyDescent="0.3">
      <c r="A652">
        <v>1725</v>
      </c>
      <c r="B652" t="s">
        <v>3190</v>
      </c>
      <c r="C652" t="str">
        <f t="shared" si="20"/>
        <v>0256819</v>
      </c>
      <c r="D652" t="s">
        <v>6222</v>
      </c>
      <c r="E652" t="b">
        <f t="shared" si="21"/>
        <v>0</v>
      </c>
      <c r="F652">
        <v>1782</v>
      </c>
      <c r="G652">
        <v>1</v>
      </c>
      <c r="H652">
        <v>1782</v>
      </c>
      <c r="I652" t="s">
        <v>3189</v>
      </c>
      <c r="J652" t="s">
        <v>17</v>
      </c>
      <c r="K652" t="s">
        <v>18</v>
      </c>
      <c r="L652" t="s">
        <v>49</v>
      </c>
      <c r="M652" t="s">
        <v>50</v>
      </c>
    </row>
    <row r="653" spans="1:13" x14ac:dyDescent="0.3">
      <c r="A653">
        <v>1726</v>
      </c>
      <c r="B653" t="s">
        <v>3191</v>
      </c>
      <c r="C653" t="str">
        <f t="shared" si="20"/>
        <v>0256820</v>
      </c>
      <c r="D653" t="s">
        <v>6223</v>
      </c>
      <c r="E653" t="b">
        <f t="shared" si="21"/>
        <v>0</v>
      </c>
      <c r="F653">
        <v>1782</v>
      </c>
      <c r="G653">
        <v>1</v>
      </c>
      <c r="H653">
        <v>1782</v>
      </c>
      <c r="I653" t="s">
        <v>3189</v>
      </c>
      <c r="J653" t="s">
        <v>17</v>
      </c>
      <c r="K653" t="s">
        <v>18</v>
      </c>
      <c r="L653" t="s">
        <v>534</v>
      </c>
      <c r="M653" t="s">
        <v>535</v>
      </c>
    </row>
    <row r="654" spans="1:13" x14ac:dyDescent="0.3">
      <c r="A654">
        <v>1727</v>
      </c>
      <c r="B654" t="s">
        <v>3192</v>
      </c>
      <c r="C654" t="str">
        <f t="shared" si="20"/>
        <v>0256821</v>
      </c>
      <c r="D654" t="s">
        <v>6224</v>
      </c>
      <c r="E654" t="b">
        <f t="shared" si="21"/>
        <v>0</v>
      </c>
      <c r="F654">
        <v>1782</v>
      </c>
      <c r="G654">
        <v>1</v>
      </c>
      <c r="H654">
        <v>1782</v>
      </c>
      <c r="I654" t="s">
        <v>3189</v>
      </c>
      <c r="J654" t="s">
        <v>17</v>
      </c>
      <c r="K654" t="s">
        <v>18</v>
      </c>
      <c r="L654" t="s">
        <v>1098</v>
      </c>
      <c r="M654" t="s">
        <v>1099</v>
      </c>
    </row>
    <row r="655" spans="1:13" x14ac:dyDescent="0.3">
      <c r="A655">
        <v>1728</v>
      </c>
      <c r="B655" t="s">
        <v>3193</v>
      </c>
      <c r="C655" t="str">
        <f t="shared" si="20"/>
        <v>0256822</v>
      </c>
      <c r="D655" t="s">
        <v>6225</v>
      </c>
      <c r="E655" t="b">
        <f t="shared" si="21"/>
        <v>0</v>
      </c>
      <c r="F655">
        <v>1782</v>
      </c>
      <c r="G655">
        <v>1</v>
      </c>
      <c r="H655">
        <v>1782</v>
      </c>
      <c r="I655" t="s">
        <v>3194</v>
      </c>
      <c r="J655" t="s">
        <v>17</v>
      </c>
      <c r="K655" t="s">
        <v>18</v>
      </c>
      <c r="L655" t="s">
        <v>887</v>
      </c>
      <c r="M655" t="s">
        <v>888</v>
      </c>
    </row>
    <row r="656" spans="1:13" x14ac:dyDescent="0.3">
      <c r="A656">
        <v>2414</v>
      </c>
      <c r="B656" t="s">
        <v>4104</v>
      </c>
      <c r="C656" t="str">
        <f t="shared" si="20"/>
        <v>0256823</v>
      </c>
      <c r="D656" t="s">
        <v>6226</v>
      </c>
      <c r="E656" t="b">
        <f t="shared" si="21"/>
        <v>0</v>
      </c>
      <c r="F656">
        <v>1782</v>
      </c>
      <c r="G656">
        <v>1</v>
      </c>
      <c r="H656">
        <v>1782</v>
      </c>
      <c r="I656" t="s">
        <v>3196</v>
      </c>
      <c r="J656" t="s">
        <v>17</v>
      </c>
      <c r="K656" t="s">
        <v>18</v>
      </c>
      <c r="L656" t="s">
        <v>43</v>
      </c>
      <c r="M656" t="s">
        <v>44</v>
      </c>
    </row>
    <row r="657" spans="1:13" x14ac:dyDescent="0.3">
      <c r="A657">
        <v>1729</v>
      </c>
      <c r="B657" t="s">
        <v>3195</v>
      </c>
      <c r="C657" t="str">
        <f t="shared" si="20"/>
        <v>0256824</v>
      </c>
      <c r="D657" t="s">
        <v>6227</v>
      </c>
      <c r="E657" t="b">
        <f t="shared" si="21"/>
        <v>0</v>
      </c>
      <c r="F657">
        <v>1782</v>
      </c>
      <c r="G657">
        <v>1</v>
      </c>
      <c r="H657">
        <v>1782</v>
      </c>
      <c r="I657" t="s">
        <v>3196</v>
      </c>
      <c r="J657" t="s">
        <v>17</v>
      </c>
      <c r="K657" t="s">
        <v>18</v>
      </c>
      <c r="L657" t="s">
        <v>892</v>
      </c>
      <c r="M657" t="s">
        <v>893</v>
      </c>
    </row>
    <row r="658" spans="1:13" x14ac:dyDescent="0.3">
      <c r="A658">
        <v>1730</v>
      </c>
      <c r="B658" t="s">
        <v>3197</v>
      </c>
      <c r="C658" t="str">
        <f t="shared" si="20"/>
        <v>0256825</v>
      </c>
      <c r="D658" t="s">
        <v>6228</v>
      </c>
      <c r="E658" t="b">
        <f t="shared" si="21"/>
        <v>0</v>
      </c>
      <c r="F658">
        <v>1782</v>
      </c>
      <c r="G658">
        <v>1</v>
      </c>
      <c r="H658">
        <v>1782</v>
      </c>
      <c r="I658" t="s">
        <v>3198</v>
      </c>
      <c r="J658" t="s">
        <v>17</v>
      </c>
      <c r="K658" t="s">
        <v>18</v>
      </c>
      <c r="L658" t="s">
        <v>2671</v>
      </c>
      <c r="M658" t="s">
        <v>2672</v>
      </c>
    </row>
    <row r="659" spans="1:13" x14ac:dyDescent="0.3">
      <c r="A659">
        <v>1731</v>
      </c>
      <c r="B659" t="s">
        <v>3199</v>
      </c>
      <c r="C659" t="str">
        <f t="shared" si="20"/>
        <v>0256826</v>
      </c>
      <c r="D659" t="s">
        <v>6229</v>
      </c>
      <c r="E659" t="b">
        <f t="shared" si="21"/>
        <v>0</v>
      </c>
      <c r="F659">
        <v>1782</v>
      </c>
      <c r="G659">
        <v>1</v>
      </c>
      <c r="H659">
        <v>1782</v>
      </c>
      <c r="I659" t="s">
        <v>3198</v>
      </c>
      <c r="J659" t="s">
        <v>17</v>
      </c>
      <c r="K659" t="s">
        <v>18</v>
      </c>
      <c r="L659" t="s">
        <v>2787</v>
      </c>
      <c r="M659" t="s">
        <v>2788</v>
      </c>
    </row>
    <row r="660" spans="1:13" x14ac:dyDescent="0.3">
      <c r="A660">
        <v>1732</v>
      </c>
      <c r="B660" t="s">
        <v>3200</v>
      </c>
      <c r="C660" t="str">
        <f t="shared" si="20"/>
        <v>0256827</v>
      </c>
      <c r="D660" t="s">
        <v>6230</v>
      </c>
      <c r="E660" t="b">
        <f t="shared" si="21"/>
        <v>0</v>
      </c>
      <c r="F660">
        <v>1782</v>
      </c>
      <c r="G660">
        <v>1</v>
      </c>
      <c r="H660">
        <v>1782</v>
      </c>
      <c r="I660" t="s">
        <v>3198</v>
      </c>
      <c r="J660" t="s">
        <v>17</v>
      </c>
      <c r="K660" t="s">
        <v>18</v>
      </c>
      <c r="L660" t="s">
        <v>261</v>
      </c>
      <c r="M660" t="s">
        <v>262</v>
      </c>
    </row>
    <row r="661" spans="1:13" x14ac:dyDescent="0.3">
      <c r="A661">
        <v>1733</v>
      </c>
      <c r="B661" t="s">
        <v>3201</v>
      </c>
      <c r="C661" t="str">
        <f t="shared" si="20"/>
        <v>0256828</v>
      </c>
      <c r="D661" t="s">
        <v>6231</v>
      </c>
      <c r="E661" t="b">
        <f t="shared" si="21"/>
        <v>0</v>
      </c>
      <c r="F661">
        <v>1782</v>
      </c>
      <c r="G661">
        <v>1</v>
      </c>
      <c r="H661">
        <v>1782</v>
      </c>
      <c r="I661" t="s">
        <v>3202</v>
      </c>
      <c r="J661" t="s">
        <v>17</v>
      </c>
      <c r="K661" t="s">
        <v>18</v>
      </c>
      <c r="L661" t="s">
        <v>3203</v>
      </c>
      <c r="M661" t="s">
        <v>3204</v>
      </c>
    </row>
    <row r="662" spans="1:13" x14ac:dyDescent="0.3">
      <c r="A662">
        <v>1734</v>
      </c>
      <c r="B662" t="s">
        <v>3205</v>
      </c>
      <c r="C662" t="str">
        <f t="shared" si="20"/>
        <v>0256829</v>
      </c>
      <c r="D662" t="s">
        <v>6232</v>
      </c>
      <c r="E662" t="b">
        <f t="shared" si="21"/>
        <v>0</v>
      </c>
      <c r="F662">
        <v>1782</v>
      </c>
      <c r="G662">
        <v>1</v>
      </c>
      <c r="H662">
        <v>1782</v>
      </c>
      <c r="I662" t="s">
        <v>3202</v>
      </c>
      <c r="J662" t="s">
        <v>17</v>
      </c>
      <c r="K662" t="s">
        <v>18</v>
      </c>
      <c r="L662" t="s">
        <v>3206</v>
      </c>
      <c r="M662" t="s">
        <v>3207</v>
      </c>
    </row>
    <row r="663" spans="1:13" x14ac:dyDescent="0.3">
      <c r="A663">
        <v>1735</v>
      </c>
      <c r="B663" t="s">
        <v>3208</v>
      </c>
      <c r="C663" t="str">
        <f t="shared" si="20"/>
        <v>0256830</v>
      </c>
      <c r="D663" t="s">
        <v>6233</v>
      </c>
      <c r="E663" t="b">
        <f t="shared" si="21"/>
        <v>0</v>
      </c>
      <c r="F663">
        <v>1782</v>
      </c>
      <c r="G663">
        <v>1</v>
      </c>
      <c r="H663">
        <v>1782</v>
      </c>
      <c r="I663" t="s">
        <v>3202</v>
      </c>
      <c r="J663" t="s">
        <v>17</v>
      </c>
      <c r="K663" t="s">
        <v>18</v>
      </c>
      <c r="L663" t="s">
        <v>182</v>
      </c>
      <c r="M663" t="s">
        <v>20</v>
      </c>
    </row>
    <row r="664" spans="1:13" x14ac:dyDescent="0.3">
      <c r="A664">
        <v>1736</v>
      </c>
      <c r="B664" t="s">
        <v>3209</v>
      </c>
      <c r="C664" t="str">
        <f t="shared" si="20"/>
        <v>0256831</v>
      </c>
      <c r="D664" t="s">
        <v>6234</v>
      </c>
      <c r="E664" t="b">
        <f t="shared" si="21"/>
        <v>0</v>
      </c>
      <c r="F664">
        <v>1782</v>
      </c>
      <c r="G664">
        <v>1</v>
      </c>
      <c r="H664">
        <v>1782</v>
      </c>
      <c r="I664" t="s">
        <v>3210</v>
      </c>
      <c r="J664" t="s">
        <v>17</v>
      </c>
      <c r="K664" t="s">
        <v>18</v>
      </c>
      <c r="L664" t="s">
        <v>2238</v>
      </c>
      <c r="M664" t="s">
        <v>2239</v>
      </c>
    </row>
    <row r="665" spans="1:13" x14ac:dyDescent="0.3">
      <c r="A665">
        <v>2415</v>
      </c>
      <c r="B665" t="s">
        <v>4105</v>
      </c>
      <c r="C665" t="str">
        <f t="shared" si="20"/>
        <v>0256832</v>
      </c>
      <c r="D665" t="s">
        <v>6235</v>
      </c>
      <c r="E665" t="b">
        <f t="shared" si="21"/>
        <v>0</v>
      </c>
      <c r="F665">
        <v>1782</v>
      </c>
      <c r="G665">
        <v>1</v>
      </c>
      <c r="H665">
        <v>1782</v>
      </c>
      <c r="I665" t="s">
        <v>4106</v>
      </c>
      <c r="J665" t="s">
        <v>17</v>
      </c>
      <c r="K665" t="s">
        <v>18</v>
      </c>
      <c r="L665" t="s">
        <v>146</v>
      </c>
      <c r="M665" t="s">
        <v>147</v>
      </c>
    </row>
    <row r="666" spans="1:13" x14ac:dyDescent="0.3">
      <c r="A666">
        <v>1737</v>
      </c>
      <c r="B666" t="s">
        <v>3211</v>
      </c>
      <c r="C666" t="str">
        <f t="shared" si="20"/>
        <v>0256833</v>
      </c>
      <c r="D666" t="s">
        <v>6236</v>
      </c>
      <c r="E666" t="b">
        <f t="shared" si="21"/>
        <v>0</v>
      </c>
      <c r="F666">
        <v>1782</v>
      </c>
      <c r="G666">
        <v>1</v>
      </c>
      <c r="H666">
        <v>1782</v>
      </c>
      <c r="I666" t="s">
        <v>3212</v>
      </c>
      <c r="J666" t="s">
        <v>17</v>
      </c>
      <c r="K666" t="s">
        <v>18</v>
      </c>
      <c r="L666" t="s">
        <v>127</v>
      </c>
      <c r="M666" t="s">
        <v>128</v>
      </c>
    </row>
    <row r="667" spans="1:13" x14ac:dyDescent="0.3">
      <c r="A667">
        <v>2416</v>
      </c>
      <c r="B667" t="s">
        <v>4107</v>
      </c>
      <c r="C667" t="str">
        <f t="shared" si="20"/>
        <v>0256834</v>
      </c>
      <c r="D667" t="s">
        <v>6237</v>
      </c>
      <c r="E667" t="b">
        <f t="shared" si="21"/>
        <v>0</v>
      </c>
      <c r="F667">
        <v>1782</v>
      </c>
      <c r="G667">
        <v>1</v>
      </c>
      <c r="H667">
        <v>1782</v>
      </c>
      <c r="I667" t="s">
        <v>3212</v>
      </c>
      <c r="J667" t="s">
        <v>17</v>
      </c>
      <c r="K667" t="s">
        <v>18</v>
      </c>
      <c r="L667" t="s">
        <v>43</v>
      </c>
      <c r="M667" t="s">
        <v>44</v>
      </c>
    </row>
    <row r="668" spans="1:13" x14ac:dyDescent="0.3">
      <c r="A668">
        <v>1738</v>
      </c>
      <c r="B668" t="s">
        <v>3213</v>
      </c>
      <c r="C668" t="str">
        <f t="shared" si="20"/>
        <v>0256835</v>
      </c>
      <c r="D668" t="s">
        <v>6238</v>
      </c>
      <c r="E668" t="b">
        <f t="shared" si="21"/>
        <v>0</v>
      </c>
      <c r="F668">
        <v>1782</v>
      </c>
      <c r="G668">
        <v>1</v>
      </c>
      <c r="H668">
        <v>1782</v>
      </c>
      <c r="I668" t="s">
        <v>3214</v>
      </c>
      <c r="J668" t="s">
        <v>17</v>
      </c>
      <c r="K668" t="s">
        <v>18</v>
      </c>
      <c r="L668" t="s">
        <v>2784</v>
      </c>
      <c r="M668" t="s">
        <v>2785</v>
      </c>
    </row>
    <row r="669" spans="1:13" x14ac:dyDescent="0.3">
      <c r="A669">
        <v>1739</v>
      </c>
      <c r="B669" t="s">
        <v>3215</v>
      </c>
      <c r="C669" t="str">
        <f t="shared" si="20"/>
        <v>0256836</v>
      </c>
      <c r="D669" t="s">
        <v>6239</v>
      </c>
      <c r="E669" t="b">
        <f t="shared" si="21"/>
        <v>0</v>
      </c>
      <c r="F669">
        <v>1782</v>
      </c>
      <c r="G669">
        <v>1</v>
      </c>
      <c r="H669">
        <v>1782</v>
      </c>
      <c r="I669" t="s">
        <v>3214</v>
      </c>
      <c r="J669" t="s">
        <v>17</v>
      </c>
      <c r="K669" t="s">
        <v>18</v>
      </c>
      <c r="L669" t="s">
        <v>49</v>
      </c>
      <c r="M669" t="s">
        <v>50</v>
      </c>
    </row>
    <row r="670" spans="1:13" x14ac:dyDescent="0.3">
      <c r="A670">
        <v>1740</v>
      </c>
      <c r="B670" t="s">
        <v>3216</v>
      </c>
      <c r="C670" t="str">
        <f t="shared" si="20"/>
        <v>0256837</v>
      </c>
      <c r="D670" t="s">
        <v>6240</v>
      </c>
      <c r="E670" t="b">
        <f t="shared" si="21"/>
        <v>0</v>
      </c>
      <c r="F670">
        <v>1782</v>
      </c>
      <c r="G670">
        <v>1</v>
      </c>
      <c r="H670">
        <v>1782</v>
      </c>
      <c r="I670" t="s">
        <v>3214</v>
      </c>
      <c r="J670" t="s">
        <v>17</v>
      </c>
      <c r="K670" t="s">
        <v>18</v>
      </c>
      <c r="L670" t="s">
        <v>3217</v>
      </c>
      <c r="M670" t="s">
        <v>3218</v>
      </c>
    </row>
    <row r="671" spans="1:13" x14ac:dyDescent="0.3">
      <c r="A671">
        <v>1741</v>
      </c>
      <c r="B671" t="s">
        <v>3219</v>
      </c>
      <c r="C671" t="str">
        <f t="shared" si="20"/>
        <v>0256838</v>
      </c>
      <c r="D671" t="s">
        <v>6241</v>
      </c>
      <c r="E671" t="b">
        <f t="shared" si="21"/>
        <v>0</v>
      </c>
      <c r="F671">
        <v>1782</v>
      </c>
      <c r="G671">
        <v>1</v>
      </c>
      <c r="H671">
        <v>1782</v>
      </c>
      <c r="I671" t="s">
        <v>3214</v>
      </c>
      <c r="J671" t="s">
        <v>17</v>
      </c>
      <c r="K671" t="s">
        <v>18</v>
      </c>
      <c r="L671" t="s">
        <v>3217</v>
      </c>
      <c r="M671" t="s">
        <v>3218</v>
      </c>
    </row>
    <row r="672" spans="1:13" x14ac:dyDescent="0.3">
      <c r="A672">
        <v>1742</v>
      </c>
      <c r="B672" t="s">
        <v>3220</v>
      </c>
      <c r="C672" t="str">
        <f t="shared" si="20"/>
        <v>0256839</v>
      </c>
      <c r="D672" t="s">
        <v>6242</v>
      </c>
      <c r="E672" t="b">
        <f t="shared" si="21"/>
        <v>0</v>
      </c>
      <c r="F672">
        <v>1782</v>
      </c>
      <c r="G672">
        <v>1</v>
      </c>
      <c r="H672">
        <v>1782</v>
      </c>
      <c r="I672" t="s">
        <v>3214</v>
      </c>
      <c r="J672" t="s">
        <v>17</v>
      </c>
      <c r="K672" t="s">
        <v>18</v>
      </c>
      <c r="L672" t="s">
        <v>470</v>
      </c>
      <c r="M672" t="s">
        <v>471</v>
      </c>
    </row>
    <row r="673" spans="1:13" x14ac:dyDescent="0.3">
      <c r="A673">
        <v>1743</v>
      </c>
      <c r="B673" t="s">
        <v>3221</v>
      </c>
      <c r="C673" t="str">
        <f t="shared" si="20"/>
        <v>0256840</v>
      </c>
      <c r="D673" t="s">
        <v>6243</v>
      </c>
      <c r="E673" t="b">
        <f t="shared" si="21"/>
        <v>0</v>
      </c>
      <c r="F673">
        <v>1782</v>
      </c>
      <c r="G673">
        <v>1</v>
      </c>
      <c r="H673">
        <v>1782</v>
      </c>
      <c r="I673" t="s">
        <v>3222</v>
      </c>
      <c r="J673" t="s">
        <v>17</v>
      </c>
      <c r="K673" t="s">
        <v>18</v>
      </c>
      <c r="L673" t="s">
        <v>1069</v>
      </c>
      <c r="M673" t="s">
        <v>1070</v>
      </c>
    </row>
    <row r="674" spans="1:13" x14ac:dyDescent="0.3">
      <c r="A674">
        <v>1744</v>
      </c>
      <c r="B674" t="s">
        <v>3223</v>
      </c>
      <c r="C674" t="str">
        <f t="shared" si="20"/>
        <v>0256841</v>
      </c>
      <c r="D674" t="s">
        <v>6244</v>
      </c>
      <c r="E674" t="b">
        <f t="shared" si="21"/>
        <v>0</v>
      </c>
      <c r="F674">
        <v>1782</v>
      </c>
      <c r="G674">
        <v>1</v>
      </c>
      <c r="H674">
        <v>1782</v>
      </c>
      <c r="I674" t="s">
        <v>3222</v>
      </c>
      <c r="J674" t="s">
        <v>17</v>
      </c>
      <c r="K674" t="s">
        <v>18</v>
      </c>
      <c r="L674" t="s">
        <v>364</v>
      </c>
      <c r="M674" t="s">
        <v>365</v>
      </c>
    </row>
    <row r="675" spans="1:13" x14ac:dyDescent="0.3">
      <c r="A675">
        <v>2417</v>
      </c>
      <c r="B675" t="s">
        <v>4108</v>
      </c>
      <c r="C675" t="str">
        <f t="shared" si="20"/>
        <v>0256842</v>
      </c>
      <c r="D675" t="s">
        <v>6245</v>
      </c>
      <c r="E675" t="b">
        <f t="shared" si="21"/>
        <v>0</v>
      </c>
      <c r="F675">
        <v>1782</v>
      </c>
      <c r="G675">
        <v>1</v>
      </c>
      <c r="H675">
        <v>1782</v>
      </c>
      <c r="I675" t="s">
        <v>3222</v>
      </c>
      <c r="J675" t="s">
        <v>17</v>
      </c>
      <c r="K675" t="s">
        <v>18</v>
      </c>
      <c r="L675" t="s">
        <v>598</v>
      </c>
      <c r="M675" t="s">
        <v>168</v>
      </c>
    </row>
    <row r="676" spans="1:13" x14ac:dyDescent="0.3">
      <c r="A676">
        <v>1745</v>
      </c>
      <c r="B676" t="s">
        <v>3224</v>
      </c>
      <c r="C676" t="str">
        <f t="shared" si="20"/>
        <v>0256843</v>
      </c>
      <c r="D676" t="s">
        <v>6246</v>
      </c>
      <c r="E676" t="b">
        <f t="shared" si="21"/>
        <v>0</v>
      </c>
      <c r="F676">
        <v>1782</v>
      </c>
      <c r="G676">
        <v>1</v>
      </c>
      <c r="H676">
        <v>1782</v>
      </c>
      <c r="I676" t="s">
        <v>3222</v>
      </c>
      <c r="J676" t="s">
        <v>17</v>
      </c>
      <c r="K676" t="s">
        <v>18</v>
      </c>
      <c r="L676" t="s">
        <v>1354</v>
      </c>
      <c r="M676" t="s">
        <v>1355</v>
      </c>
    </row>
    <row r="677" spans="1:13" x14ac:dyDescent="0.3">
      <c r="A677">
        <v>1746</v>
      </c>
      <c r="B677" t="s">
        <v>3225</v>
      </c>
      <c r="C677" t="str">
        <f t="shared" si="20"/>
        <v>0256844</v>
      </c>
      <c r="D677" t="s">
        <v>6247</v>
      </c>
      <c r="E677" t="b">
        <f t="shared" si="21"/>
        <v>0</v>
      </c>
      <c r="F677">
        <v>1782</v>
      </c>
      <c r="G677">
        <v>1</v>
      </c>
      <c r="H677">
        <v>1782</v>
      </c>
      <c r="I677" t="s">
        <v>3226</v>
      </c>
      <c r="J677" t="s">
        <v>17</v>
      </c>
      <c r="K677" t="s">
        <v>18</v>
      </c>
      <c r="L677" t="s">
        <v>2410</v>
      </c>
      <c r="M677" t="s">
        <v>2411</v>
      </c>
    </row>
    <row r="678" spans="1:13" x14ac:dyDescent="0.3">
      <c r="A678">
        <v>2418</v>
      </c>
      <c r="B678" t="s">
        <v>4109</v>
      </c>
      <c r="C678" t="str">
        <f t="shared" si="20"/>
        <v>0256845</v>
      </c>
      <c r="D678" t="s">
        <v>6248</v>
      </c>
      <c r="E678" t="b">
        <f t="shared" si="21"/>
        <v>0</v>
      </c>
      <c r="F678">
        <v>1782</v>
      </c>
      <c r="G678">
        <v>1</v>
      </c>
      <c r="H678">
        <v>1782</v>
      </c>
      <c r="I678" t="s">
        <v>3226</v>
      </c>
      <c r="J678" t="s">
        <v>17</v>
      </c>
      <c r="K678" t="s">
        <v>18</v>
      </c>
      <c r="L678" t="s">
        <v>461</v>
      </c>
      <c r="M678" t="s">
        <v>462</v>
      </c>
    </row>
    <row r="679" spans="1:13" x14ac:dyDescent="0.3">
      <c r="A679">
        <v>1747</v>
      </c>
      <c r="B679" t="s">
        <v>3227</v>
      </c>
      <c r="C679" t="str">
        <f t="shared" si="20"/>
        <v>0256846</v>
      </c>
      <c r="D679" t="s">
        <v>6249</v>
      </c>
      <c r="E679" t="b">
        <f t="shared" si="21"/>
        <v>0</v>
      </c>
      <c r="F679">
        <v>1782</v>
      </c>
      <c r="G679">
        <v>1</v>
      </c>
      <c r="H679">
        <v>1782</v>
      </c>
      <c r="I679" t="s">
        <v>3226</v>
      </c>
      <c r="J679" t="s">
        <v>17</v>
      </c>
      <c r="K679" t="s">
        <v>18</v>
      </c>
      <c r="L679" t="s">
        <v>722</v>
      </c>
      <c r="M679" t="s">
        <v>723</v>
      </c>
    </row>
    <row r="680" spans="1:13" x14ac:dyDescent="0.3">
      <c r="A680">
        <v>1748</v>
      </c>
      <c r="B680" t="s">
        <v>3228</v>
      </c>
      <c r="C680" t="str">
        <f t="shared" si="20"/>
        <v>0256847</v>
      </c>
      <c r="D680" t="s">
        <v>6250</v>
      </c>
      <c r="E680" t="b">
        <f t="shared" si="21"/>
        <v>0</v>
      </c>
      <c r="F680">
        <v>1782</v>
      </c>
      <c r="G680">
        <v>1</v>
      </c>
      <c r="H680">
        <v>1782</v>
      </c>
      <c r="I680" t="s">
        <v>3226</v>
      </c>
      <c r="J680" t="s">
        <v>17</v>
      </c>
      <c r="K680" t="s">
        <v>18</v>
      </c>
      <c r="L680" t="s">
        <v>3229</v>
      </c>
      <c r="M680" t="s">
        <v>3230</v>
      </c>
    </row>
    <row r="681" spans="1:13" x14ac:dyDescent="0.3">
      <c r="A681">
        <v>1749</v>
      </c>
      <c r="B681" t="s">
        <v>3231</v>
      </c>
      <c r="C681" t="str">
        <f t="shared" si="20"/>
        <v>0256848</v>
      </c>
      <c r="D681" t="s">
        <v>6251</v>
      </c>
      <c r="E681" t="b">
        <f t="shared" si="21"/>
        <v>0</v>
      </c>
      <c r="F681">
        <v>1782</v>
      </c>
      <c r="G681">
        <v>1</v>
      </c>
      <c r="H681">
        <v>1782</v>
      </c>
      <c r="I681" t="s">
        <v>3226</v>
      </c>
      <c r="J681" t="s">
        <v>17</v>
      </c>
      <c r="K681" t="s">
        <v>18</v>
      </c>
      <c r="L681" t="s">
        <v>55</v>
      </c>
      <c r="M681" t="s">
        <v>56</v>
      </c>
    </row>
    <row r="682" spans="1:13" x14ac:dyDescent="0.3">
      <c r="A682">
        <v>2419</v>
      </c>
      <c r="B682" t="s">
        <v>4110</v>
      </c>
      <c r="C682" t="str">
        <f t="shared" si="20"/>
        <v>0256849</v>
      </c>
      <c r="D682" t="s">
        <v>6252</v>
      </c>
      <c r="E682" t="b">
        <f t="shared" si="21"/>
        <v>0</v>
      </c>
      <c r="F682">
        <v>1782</v>
      </c>
      <c r="G682">
        <v>1</v>
      </c>
      <c r="H682">
        <v>1782</v>
      </c>
      <c r="I682" t="s">
        <v>3233</v>
      </c>
      <c r="J682" t="s">
        <v>17</v>
      </c>
      <c r="K682" t="s">
        <v>18</v>
      </c>
      <c r="L682" t="s">
        <v>1062</v>
      </c>
      <c r="M682" t="s">
        <v>1063</v>
      </c>
    </row>
    <row r="683" spans="1:13" x14ac:dyDescent="0.3">
      <c r="A683">
        <v>1750</v>
      </c>
      <c r="B683" t="s">
        <v>3232</v>
      </c>
      <c r="C683" t="str">
        <f t="shared" si="20"/>
        <v>0256850</v>
      </c>
      <c r="D683" t="s">
        <v>6253</v>
      </c>
      <c r="E683" t="b">
        <f t="shared" si="21"/>
        <v>0</v>
      </c>
      <c r="F683">
        <v>1782</v>
      </c>
      <c r="G683">
        <v>1</v>
      </c>
      <c r="H683">
        <v>1782</v>
      </c>
      <c r="I683" t="s">
        <v>3233</v>
      </c>
      <c r="J683" t="s">
        <v>17</v>
      </c>
      <c r="K683" t="s">
        <v>18</v>
      </c>
      <c r="L683" t="s">
        <v>49</v>
      </c>
      <c r="M683" t="s">
        <v>50</v>
      </c>
    </row>
    <row r="684" spans="1:13" x14ac:dyDescent="0.3">
      <c r="A684">
        <v>2420</v>
      </c>
      <c r="B684" t="s">
        <v>4111</v>
      </c>
      <c r="C684" t="str">
        <f t="shared" si="20"/>
        <v>0256851</v>
      </c>
      <c r="D684" t="s">
        <v>6254</v>
      </c>
      <c r="E684" t="b">
        <f t="shared" si="21"/>
        <v>0</v>
      </c>
      <c r="F684">
        <v>1782</v>
      </c>
      <c r="G684">
        <v>1</v>
      </c>
      <c r="H684">
        <v>1782</v>
      </c>
      <c r="I684" t="s">
        <v>3233</v>
      </c>
      <c r="J684" t="s">
        <v>17</v>
      </c>
      <c r="K684" t="s">
        <v>18</v>
      </c>
      <c r="L684" t="s">
        <v>1812</v>
      </c>
      <c r="M684" t="s">
        <v>389</v>
      </c>
    </row>
    <row r="685" spans="1:13" x14ac:dyDescent="0.3">
      <c r="A685">
        <v>1751</v>
      </c>
      <c r="B685" t="s">
        <v>3234</v>
      </c>
      <c r="C685" t="str">
        <f t="shared" si="20"/>
        <v>0256852</v>
      </c>
      <c r="D685" t="s">
        <v>6255</v>
      </c>
      <c r="E685" t="b">
        <f t="shared" si="21"/>
        <v>0</v>
      </c>
      <c r="F685">
        <v>1782</v>
      </c>
      <c r="G685">
        <v>1</v>
      </c>
      <c r="H685">
        <v>1782</v>
      </c>
      <c r="I685" t="s">
        <v>3235</v>
      </c>
      <c r="J685" t="s">
        <v>17</v>
      </c>
      <c r="K685" t="s">
        <v>18</v>
      </c>
      <c r="L685" t="s">
        <v>324</v>
      </c>
      <c r="M685" t="s">
        <v>325</v>
      </c>
    </row>
    <row r="686" spans="1:13" x14ac:dyDescent="0.3">
      <c r="A686">
        <v>1752</v>
      </c>
      <c r="B686" t="s">
        <v>3236</v>
      </c>
      <c r="C686" t="str">
        <f t="shared" si="20"/>
        <v>0256853</v>
      </c>
      <c r="D686" t="s">
        <v>6256</v>
      </c>
      <c r="E686" t="b">
        <f t="shared" si="21"/>
        <v>0</v>
      </c>
      <c r="F686">
        <v>1782</v>
      </c>
      <c r="G686">
        <v>1</v>
      </c>
      <c r="H686">
        <v>1782</v>
      </c>
      <c r="I686" t="s">
        <v>3235</v>
      </c>
      <c r="J686" t="s">
        <v>17</v>
      </c>
      <c r="K686" t="s">
        <v>18</v>
      </c>
      <c r="L686" t="s">
        <v>26</v>
      </c>
      <c r="M686" t="s">
        <v>27</v>
      </c>
    </row>
    <row r="687" spans="1:13" x14ac:dyDescent="0.3">
      <c r="A687">
        <v>1753</v>
      </c>
      <c r="B687" t="s">
        <v>3237</v>
      </c>
      <c r="C687" t="str">
        <f t="shared" si="20"/>
        <v>0256854</v>
      </c>
      <c r="D687" t="s">
        <v>6257</v>
      </c>
      <c r="E687" t="b">
        <f t="shared" si="21"/>
        <v>0</v>
      </c>
      <c r="F687">
        <v>1782</v>
      </c>
      <c r="G687">
        <v>1</v>
      </c>
      <c r="H687">
        <v>1782</v>
      </c>
      <c r="I687" t="s">
        <v>3238</v>
      </c>
      <c r="J687" t="s">
        <v>17</v>
      </c>
      <c r="K687" t="s">
        <v>18</v>
      </c>
      <c r="L687" t="s">
        <v>742</v>
      </c>
      <c r="M687" t="s">
        <v>743</v>
      </c>
    </row>
    <row r="688" spans="1:13" x14ac:dyDescent="0.3">
      <c r="A688">
        <v>2421</v>
      </c>
      <c r="B688" t="s">
        <v>4112</v>
      </c>
      <c r="C688" t="str">
        <f t="shared" si="20"/>
        <v>0256855</v>
      </c>
      <c r="D688" t="s">
        <v>6258</v>
      </c>
      <c r="E688" t="b">
        <f t="shared" si="21"/>
        <v>0</v>
      </c>
      <c r="F688">
        <v>1782</v>
      </c>
      <c r="G688">
        <v>1</v>
      </c>
      <c r="H688">
        <v>1782</v>
      </c>
      <c r="I688" t="s">
        <v>3238</v>
      </c>
      <c r="J688" t="s">
        <v>17</v>
      </c>
      <c r="K688" t="s">
        <v>18</v>
      </c>
      <c r="L688" t="s">
        <v>933</v>
      </c>
      <c r="M688" t="s">
        <v>934</v>
      </c>
    </row>
    <row r="689" spans="1:13" x14ac:dyDescent="0.3">
      <c r="A689">
        <v>1754</v>
      </c>
      <c r="B689" t="s">
        <v>3239</v>
      </c>
      <c r="C689" t="str">
        <f t="shared" si="20"/>
        <v>0256856</v>
      </c>
      <c r="D689" t="s">
        <v>6259</v>
      </c>
      <c r="E689" t="b">
        <f t="shared" si="21"/>
        <v>0</v>
      </c>
      <c r="F689">
        <v>1782</v>
      </c>
      <c r="G689">
        <v>1</v>
      </c>
      <c r="H689">
        <v>1782</v>
      </c>
      <c r="I689" t="s">
        <v>3238</v>
      </c>
      <c r="J689" t="s">
        <v>17</v>
      </c>
      <c r="K689" t="s">
        <v>18</v>
      </c>
      <c r="L689" t="s">
        <v>793</v>
      </c>
      <c r="M689" t="s">
        <v>794</v>
      </c>
    </row>
    <row r="690" spans="1:13" x14ac:dyDescent="0.3">
      <c r="A690">
        <v>1755</v>
      </c>
      <c r="B690" t="s">
        <v>3240</v>
      </c>
      <c r="C690" t="str">
        <f t="shared" si="20"/>
        <v>0256858</v>
      </c>
      <c r="D690" t="s">
        <v>6260</v>
      </c>
      <c r="E690" t="b">
        <f t="shared" si="21"/>
        <v>0</v>
      </c>
      <c r="F690">
        <v>1782</v>
      </c>
      <c r="G690">
        <v>1</v>
      </c>
      <c r="H690">
        <v>1782</v>
      </c>
      <c r="I690" t="s">
        <v>3238</v>
      </c>
      <c r="J690" t="s">
        <v>17</v>
      </c>
      <c r="K690" t="s">
        <v>18</v>
      </c>
      <c r="L690" t="s">
        <v>154</v>
      </c>
      <c r="M690" t="s">
        <v>155</v>
      </c>
    </row>
    <row r="691" spans="1:13" x14ac:dyDescent="0.3">
      <c r="A691">
        <v>2422</v>
      </c>
      <c r="B691" t="s">
        <v>4113</v>
      </c>
      <c r="C691" t="str">
        <f t="shared" si="20"/>
        <v>0256860</v>
      </c>
      <c r="D691" t="s">
        <v>6261</v>
      </c>
      <c r="E691" t="b">
        <f t="shared" si="21"/>
        <v>0</v>
      </c>
      <c r="F691">
        <v>1782</v>
      </c>
      <c r="G691">
        <v>1</v>
      </c>
      <c r="H691">
        <v>1782</v>
      </c>
      <c r="I691" t="s">
        <v>3242</v>
      </c>
      <c r="J691" t="s">
        <v>17</v>
      </c>
      <c r="K691" t="s">
        <v>18</v>
      </c>
      <c r="L691" t="s">
        <v>2649</v>
      </c>
      <c r="M691" t="s">
        <v>1439</v>
      </c>
    </row>
    <row r="692" spans="1:13" x14ac:dyDescent="0.3">
      <c r="A692">
        <v>1756</v>
      </c>
      <c r="B692" t="s">
        <v>3241</v>
      </c>
      <c r="C692" t="str">
        <f t="shared" si="20"/>
        <v>0256861</v>
      </c>
      <c r="D692" t="s">
        <v>6262</v>
      </c>
      <c r="E692" t="b">
        <f t="shared" si="21"/>
        <v>0</v>
      </c>
      <c r="F692">
        <v>1782</v>
      </c>
      <c r="G692">
        <v>1</v>
      </c>
      <c r="H692">
        <v>1782</v>
      </c>
      <c r="I692" t="s">
        <v>3242</v>
      </c>
      <c r="J692" t="s">
        <v>17</v>
      </c>
      <c r="K692" t="s">
        <v>18</v>
      </c>
      <c r="L692" t="s">
        <v>887</v>
      </c>
      <c r="M692" t="s">
        <v>888</v>
      </c>
    </row>
    <row r="693" spans="1:13" x14ac:dyDescent="0.3">
      <c r="A693">
        <v>1757</v>
      </c>
      <c r="B693" t="s">
        <v>3243</v>
      </c>
      <c r="C693" t="str">
        <f t="shared" si="20"/>
        <v>0256862</v>
      </c>
      <c r="D693" t="s">
        <v>6263</v>
      </c>
      <c r="E693" t="b">
        <f t="shared" si="21"/>
        <v>0</v>
      </c>
      <c r="F693">
        <v>1782</v>
      </c>
      <c r="G693">
        <v>1</v>
      </c>
      <c r="H693">
        <v>1782</v>
      </c>
      <c r="I693" t="s">
        <v>3244</v>
      </c>
      <c r="J693" t="s">
        <v>17</v>
      </c>
      <c r="K693" t="s">
        <v>18</v>
      </c>
      <c r="L693" t="s">
        <v>647</v>
      </c>
      <c r="M693" t="s">
        <v>648</v>
      </c>
    </row>
    <row r="694" spans="1:13" x14ac:dyDescent="0.3">
      <c r="A694">
        <v>1758</v>
      </c>
      <c r="B694" t="s">
        <v>3245</v>
      </c>
      <c r="C694" t="str">
        <f t="shared" si="20"/>
        <v>0256863</v>
      </c>
      <c r="D694" t="s">
        <v>6264</v>
      </c>
      <c r="E694" t="b">
        <f t="shared" si="21"/>
        <v>0</v>
      </c>
      <c r="F694">
        <v>1782</v>
      </c>
      <c r="G694">
        <v>1</v>
      </c>
      <c r="H694">
        <v>1782</v>
      </c>
      <c r="I694" t="s">
        <v>3244</v>
      </c>
      <c r="J694" t="s">
        <v>17</v>
      </c>
      <c r="K694" t="s">
        <v>18</v>
      </c>
      <c r="L694" t="s">
        <v>647</v>
      </c>
      <c r="M694" t="s">
        <v>648</v>
      </c>
    </row>
    <row r="695" spans="1:13" x14ac:dyDescent="0.3">
      <c r="A695">
        <v>1759</v>
      </c>
      <c r="B695" t="s">
        <v>3246</v>
      </c>
      <c r="C695" t="str">
        <f t="shared" si="20"/>
        <v>0256864</v>
      </c>
      <c r="D695" t="s">
        <v>6265</v>
      </c>
      <c r="E695" t="b">
        <f t="shared" si="21"/>
        <v>0</v>
      </c>
      <c r="F695">
        <v>1782</v>
      </c>
      <c r="G695">
        <v>1</v>
      </c>
      <c r="H695">
        <v>1782</v>
      </c>
      <c r="I695" t="s">
        <v>3244</v>
      </c>
      <c r="J695" t="s">
        <v>17</v>
      </c>
      <c r="K695" t="s">
        <v>18</v>
      </c>
      <c r="L695" t="s">
        <v>2979</v>
      </c>
      <c r="M695" t="s">
        <v>2980</v>
      </c>
    </row>
    <row r="696" spans="1:13" x14ac:dyDescent="0.3">
      <c r="A696">
        <v>1760</v>
      </c>
      <c r="B696" t="s">
        <v>3247</v>
      </c>
      <c r="C696" t="str">
        <f t="shared" si="20"/>
        <v>0256865</v>
      </c>
      <c r="D696" t="s">
        <v>6266</v>
      </c>
      <c r="E696" t="b">
        <f t="shared" si="21"/>
        <v>0</v>
      </c>
      <c r="F696">
        <v>1782</v>
      </c>
      <c r="G696">
        <v>1</v>
      </c>
      <c r="H696">
        <v>1782</v>
      </c>
      <c r="I696" t="s">
        <v>3244</v>
      </c>
      <c r="J696" t="s">
        <v>17</v>
      </c>
      <c r="K696" t="s">
        <v>18</v>
      </c>
      <c r="L696" t="s">
        <v>285</v>
      </c>
      <c r="M696" t="s">
        <v>286</v>
      </c>
    </row>
    <row r="697" spans="1:13" x14ac:dyDescent="0.3">
      <c r="A697">
        <v>1761</v>
      </c>
      <c r="B697" t="s">
        <v>3248</v>
      </c>
      <c r="C697" t="str">
        <f t="shared" si="20"/>
        <v>0256866</v>
      </c>
      <c r="D697" t="s">
        <v>6267</v>
      </c>
      <c r="E697" t="b">
        <f t="shared" si="21"/>
        <v>0</v>
      </c>
      <c r="F697">
        <v>1782</v>
      </c>
      <c r="G697">
        <v>1</v>
      </c>
      <c r="H697">
        <v>1782</v>
      </c>
      <c r="I697" t="s">
        <v>3244</v>
      </c>
      <c r="J697" t="s">
        <v>17</v>
      </c>
      <c r="K697" t="s">
        <v>18</v>
      </c>
      <c r="L697" t="s">
        <v>3249</v>
      </c>
      <c r="M697" t="s">
        <v>3250</v>
      </c>
    </row>
    <row r="698" spans="1:13" x14ac:dyDescent="0.3">
      <c r="A698">
        <v>1762</v>
      </c>
      <c r="B698" t="s">
        <v>3251</v>
      </c>
      <c r="C698" t="str">
        <f t="shared" si="20"/>
        <v>0256867</v>
      </c>
      <c r="D698" t="s">
        <v>6268</v>
      </c>
      <c r="E698" t="b">
        <f t="shared" si="21"/>
        <v>0</v>
      </c>
      <c r="F698">
        <v>1782</v>
      </c>
      <c r="G698">
        <v>1</v>
      </c>
      <c r="H698">
        <v>1782</v>
      </c>
      <c r="I698" t="s">
        <v>3252</v>
      </c>
      <c r="J698" t="s">
        <v>17</v>
      </c>
      <c r="K698" t="s">
        <v>18</v>
      </c>
      <c r="L698" t="s">
        <v>614</v>
      </c>
      <c r="M698" t="s">
        <v>615</v>
      </c>
    </row>
    <row r="699" spans="1:13" x14ac:dyDescent="0.3">
      <c r="A699">
        <v>1763</v>
      </c>
      <c r="B699" t="s">
        <v>3253</v>
      </c>
      <c r="C699" t="str">
        <f t="shared" si="20"/>
        <v>0256868</v>
      </c>
      <c r="D699" t="s">
        <v>6269</v>
      </c>
      <c r="E699" t="b">
        <f t="shared" si="21"/>
        <v>0</v>
      </c>
      <c r="F699">
        <v>1782</v>
      </c>
      <c r="G699">
        <v>1</v>
      </c>
      <c r="H699">
        <v>1782</v>
      </c>
      <c r="I699" t="s">
        <v>3252</v>
      </c>
      <c r="J699" t="s">
        <v>17</v>
      </c>
      <c r="K699" t="s">
        <v>18</v>
      </c>
      <c r="L699" t="s">
        <v>1062</v>
      </c>
      <c r="M699" t="s">
        <v>1063</v>
      </c>
    </row>
    <row r="700" spans="1:13" x14ac:dyDescent="0.3">
      <c r="A700">
        <v>1764</v>
      </c>
      <c r="B700" t="s">
        <v>3254</v>
      </c>
      <c r="C700" t="str">
        <f t="shared" si="20"/>
        <v>0256869</v>
      </c>
      <c r="D700" t="s">
        <v>6270</v>
      </c>
      <c r="E700" t="b">
        <f t="shared" si="21"/>
        <v>0</v>
      </c>
      <c r="F700">
        <v>1782</v>
      </c>
      <c r="G700">
        <v>1</v>
      </c>
      <c r="H700">
        <v>1782</v>
      </c>
      <c r="I700" t="s">
        <v>3252</v>
      </c>
      <c r="J700" t="s">
        <v>17</v>
      </c>
      <c r="K700" t="s">
        <v>18</v>
      </c>
      <c r="L700" t="s">
        <v>277</v>
      </c>
      <c r="M700" t="s">
        <v>17</v>
      </c>
    </row>
    <row r="701" spans="1:13" x14ac:dyDescent="0.3">
      <c r="A701">
        <v>1765</v>
      </c>
      <c r="B701" t="s">
        <v>3255</v>
      </c>
      <c r="C701" t="str">
        <f t="shared" si="20"/>
        <v>0256870</v>
      </c>
      <c r="D701" t="s">
        <v>6271</v>
      </c>
      <c r="E701" t="b">
        <f t="shared" si="21"/>
        <v>0</v>
      </c>
      <c r="F701">
        <v>1782</v>
      </c>
      <c r="G701">
        <v>1</v>
      </c>
      <c r="H701">
        <v>1782</v>
      </c>
      <c r="I701" t="s">
        <v>3256</v>
      </c>
      <c r="J701" t="s">
        <v>17</v>
      </c>
      <c r="K701" t="s">
        <v>18</v>
      </c>
      <c r="L701" t="s">
        <v>682</v>
      </c>
      <c r="M701" t="s">
        <v>683</v>
      </c>
    </row>
    <row r="702" spans="1:13" x14ac:dyDescent="0.3">
      <c r="A702">
        <v>1766</v>
      </c>
      <c r="B702" t="s">
        <v>3257</v>
      </c>
      <c r="C702" t="str">
        <f t="shared" si="20"/>
        <v>0256871</v>
      </c>
      <c r="D702" t="s">
        <v>6272</v>
      </c>
      <c r="E702" t="b">
        <f t="shared" si="21"/>
        <v>0</v>
      </c>
      <c r="F702">
        <v>1782</v>
      </c>
      <c r="G702">
        <v>1</v>
      </c>
      <c r="H702">
        <v>1782</v>
      </c>
      <c r="I702" t="s">
        <v>3256</v>
      </c>
      <c r="J702" t="s">
        <v>17</v>
      </c>
      <c r="K702" t="s">
        <v>18</v>
      </c>
      <c r="L702" t="s">
        <v>43</v>
      </c>
      <c r="M702" t="s">
        <v>44</v>
      </c>
    </row>
    <row r="703" spans="1:13" x14ac:dyDescent="0.3">
      <c r="A703">
        <v>2423</v>
      </c>
      <c r="B703" t="s">
        <v>4114</v>
      </c>
      <c r="C703" t="str">
        <f t="shared" si="20"/>
        <v>0256872</v>
      </c>
      <c r="D703" t="s">
        <v>6273</v>
      </c>
      <c r="E703" t="b">
        <f t="shared" si="21"/>
        <v>0</v>
      </c>
      <c r="F703">
        <v>1782</v>
      </c>
      <c r="G703">
        <v>1</v>
      </c>
      <c r="H703">
        <v>1782</v>
      </c>
      <c r="I703" t="s">
        <v>198</v>
      </c>
      <c r="J703" t="s">
        <v>17</v>
      </c>
      <c r="K703" t="s">
        <v>18</v>
      </c>
      <c r="L703" t="s">
        <v>43</v>
      </c>
      <c r="M703" t="s">
        <v>44</v>
      </c>
    </row>
    <row r="704" spans="1:13" x14ac:dyDescent="0.3">
      <c r="A704">
        <v>1767</v>
      </c>
      <c r="B704" t="s">
        <v>3258</v>
      </c>
      <c r="C704" t="str">
        <f t="shared" si="20"/>
        <v>0256873</v>
      </c>
      <c r="D704" t="s">
        <v>6274</v>
      </c>
      <c r="E704" t="b">
        <f t="shared" si="21"/>
        <v>0</v>
      </c>
      <c r="F704">
        <v>1782</v>
      </c>
      <c r="G704">
        <v>1</v>
      </c>
      <c r="H704">
        <v>1782</v>
      </c>
      <c r="I704" t="s">
        <v>198</v>
      </c>
      <c r="J704" t="s">
        <v>17</v>
      </c>
      <c r="K704" t="s">
        <v>18</v>
      </c>
      <c r="L704" t="s">
        <v>622</v>
      </c>
      <c r="M704" t="s">
        <v>623</v>
      </c>
    </row>
    <row r="705" spans="1:13" x14ac:dyDescent="0.3">
      <c r="A705">
        <v>2424</v>
      </c>
      <c r="B705" t="s">
        <v>4115</v>
      </c>
      <c r="C705" t="str">
        <f t="shared" si="20"/>
        <v>0256874</v>
      </c>
      <c r="D705" t="s">
        <v>6275</v>
      </c>
      <c r="E705" t="b">
        <f t="shared" si="21"/>
        <v>0</v>
      </c>
      <c r="F705">
        <v>1782</v>
      </c>
      <c r="G705">
        <v>1</v>
      </c>
      <c r="H705">
        <v>1782</v>
      </c>
      <c r="I705" t="s">
        <v>198</v>
      </c>
      <c r="J705" t="s">
        <v>17</v>
      </c>
      <c r="K705" t="s">
        <v>18</v>
      </c>
      <c r="L705" t="s">
        <v>464</v>
      </c>
      <c r="M705" t="s">
        <v>465</v>
      </c>
    </row>
    <row r="706" spans="1:13" x14ac:dyDescent="0.3">
      <c r="A706">
        <v>1768</v>
      </c>
      <c r="B706" t="s">
        <v>3259</v>
      </c>
      <c r="C706" t="str">
        <f t="shared" ref="C706:C769" si="22">RIGHT(B706,7)</f>
        <v>0256875</v>
      </c>
      <c r="D706" t="s">
        <v>6276</v>
      </c>
      <c r="E706" t="b">
        <f t="shared" si="21"/>
        <v>0</v>
      </c>
      <c r="F706">
        <v>1782</v>
      </c>
      <c r="G706">
        <v>1</v>
      </c>
      <c r="H706">
        <v>1782</v>
      </c>
      <c r="I706" t="s">
        <v>198</v>
      </c>
      <c r="J706" t="s">
        <v>17</v>
      </c>
      <c r="K706" t="s">
        <v>18</v>
      </c>
      <c r="L706" t="s">
        <v>22</v>
      </c>
      <c r="M706" t="s">
        <v>23</v>
      </c>
    </row>
    <row r="707" spans="1:13" x14ac:dyDescent="0.3">
      <c r="A707">
        <v>1769</v>
      </c>
      <c r="B707" t="s">
        <v>3260</v>
      </c>
      <c r="C707" t="str">
        <f t="shared" si="22"/>
        <v>0256876</v>
      </c>
      <c r="D707" t="s">
        <v>6277</v>
      </c>
      <c r="E707" t="b">
        <f t="shared" ref="E707:E770" si="23">D707=C707</f>
        <v>0</v>
      </c>
      <c r="F707">
        <v>1782</v>
      </c>
      <c r="G707">
        <v>1</v>
      </c>
      <c r="H707">
        <v>1782</v>
      </c>
      <c r="I707" t="s">
        <v>198</v>
      </c>
      <c r="J707" t="s">
        <v>17</v>
      </c>
      <c r="K707" t="s">
        <v>18</v>
      </c>
      <c r="L707" t="s">
        <v>3261</v>
      </c>
      <c r="M707" t="s">
        <v>3262</v>
      </c>
    </row>
    <row r="708" spans="1:13" x14ac:dyDescent="0.3">
      <c r="A708">
        <v>1770</v>
      </c>
      <c r="B708" t="s">
        <v>3263</v>
      </c>
      <c r="C708" t="str">
        <f t="shared" si="22"/>
        <v>0256877</v>
      </c>
      <c r="D708" t="s">
        <v>6278</v>
      </c>
      <c r="E708" t="b">
        <f t="shared" si="23"/>
        <v>0</v>
      </c>
      <c r="F708">
        <v>1782</v>
      </c>
      <c r="G708">
        <v>1</v>
      </c>
      <c r="H708">
        <v>1782</v>
      </c>
      <c r="I708" t="s">
        <v>198</v>
      </c>
      <c r="J708" t="s">
        <v>17</v>
      </c>
      <c r="K708" t="s">
        <v>18</v>
      </c>
      <c r="L708" t="s">
        <v>3037</v>
      </c>
      <c r="M708" t="s">
        <v>3038</v>
      </c>
    </row>
    <row r="709" spans="1:13" x14ac:dyDescent="0.3">
      <c r="A709">
        <v>1771</v>
      </c>
      <c r="B709" t="s">
        <v>3264</v>
      </c>
      <c r="C709" t="str">
        <f t="shared" si="22"/>
        <v>0256878</v>
      </c>
      <c r="D709" t="s">
        <v>6279</v>
      </c>
      <c r="E709" t="b">
        <f t="shared" si="23"/>
        <v>0</v>
      </c>
      <c r="F709">
        <v>1782</v>
      </c>
      <c r="G709">
        <v>1</v>
      </c>
      <c r="H709">
        <v>1782</v>
      </c>
      <c r="I709" t="s">
        <v>198</v>
      </c>
      <c r="J709" t="s">
        <v>17</v>
      </c>
      <c r="K709" t="s">
        <v>18</v>
      </c>
      <c r="L709" t="s">
        <v>722</v>
      </c>
      <c r="M709" t="s">
        <v>723</v>
      </c>
    </row>
    <row r="710" spans="1:13" x14ac:dyDescent="0.3">
      <c r="A710">
        <v>64</v>
      </c>
      <c r="B710" t="s">
        <v>197</v>
      </c>
      <c r="C710" t="str">
        <f t="shared" si="22"/>
        <v>0256879</v>
      </c>
      <c r="D710" t="s">
        <v>6280</v>
      </c>
      <c r="E710" t="b">
        <f t="shared" si="23"/>
        <v>0</v>
      </c>
      <c r="F710">
        <v>1782</v>
      </c>
      <c r="G710">
        <v>1</v>
      </c>
      <c r="H710">
        <v>1782</v>
      </c>
      <c r="I710" t="s">
        <v>198</v>
      </c>
      <c r="J710" t="s">
        <v>17</v>
      </c>
      <c r="K710" t="s">
        <v>18</v>
      </c>
      <c r="L710" t="s">
        <v>71</v>
      </c>
      <c r="M710" t="s">
        <v>17</v>
      </c>
    </row>
    <row r="711" spans="1:13" x14ac:dyDescent="0.3">
      <c r="A711">
        <v>2425</v>
      </c>
      <c r="B711" t="s">
        <v>4116</v>
      </c>
      <c r="C711" t="str">
        <f t="shared" si="22"/>
        <v>0256880</v>
      </c>
      <c r="D711" t="s">
        <v>6281</v>
      </c>
      <c r="E711" t="b">
        <f t="shared" si="23"/>
        <v>0</v>
      </c>
      <c r="F711">
        <v>1782</v>
      </c>
      <c r="G711">
        <v>1</v>
      </c>
      <c r="H711">
        <v>1782</v>
      </c>
      <c r="I711" t="s">
        <v>198</v>
      </c>
      <c r="J711" t="s">
        <v>17</v>
      </c>
      <c r="K711" t="s">
        <v>18</v>
      </c>
      <c r="L711" t="s">
        <v>691</v>
      </c>
      <c r="M711" t="s">
        <v>692</v>
      </c>
    </row>
    <row r="712" spans="1:13" x14ac:dyDescent="0.3">
      <c r="A712">
        <v>65</v>
      </c>
      <c r="B712" t="s">
        <v>199</v>
      </c>
      <c r="C712" t="str">
        <f t="shared" si="22"/>
        <v>0256881</v>
      </c>
      <c r="D712" t="s">
        <v>6282</v>
      </c>
      <c r="E712" t="b">
        <f t="shared" si="23"/>
        <v>0</v>
      </c>
      <c r="F712">
        <v>1782</v>
      </c>
      <c r="G712">
        <v>1</v>
      </c>
      <c r="H712">
        <v>1782</v>
      </c>
      <c r="I712" t="s">
        <v>200</v>
      </c>
      <c r="J712" t="s">
        <v>17</v>
      </c>
      <c r="K712" t="s">
        <v>18</v>
      </c>
      <c r="L712" t="s">
        <v>201</v>
      </c>
      <c r="M712" t="s">
        <v>202</v>
      </c>
    </row>
    <row r="713" spans="1:13" x14ac:dyDescent="0.3">
      <c r="A713">
        <v>66</v>
      </c>
      <c r="B713" t="s">
        <v>203</v>
      </c>
      <c r="C713" t="str">
        <f t="shared" si="22"/>
        <v>0256882</v>
      </c>
      <c r="D713" t="s">
        <v>6283</v>
      </c>
      <c r="E713" t="b">
        <f t="shared" si="23"/>
        <v>0</v>
      </c>
      <c r="F713">
        <v>1782</v>
      </c>
      <c r="G713">
        <v>1</v>
      </c>
      <c r="H713">
        <v>1782</v>
      </c>
      <c r="I713" t="s">
        <v>204</v>
      </c>
      <c r="J713" t="s">
        <v>17</v>
      </c>
      <c r="K713" t="s">
        <v>18</v>
      </c>
      <c r="L713" t="s">
        <v>205</v>
      </c>
      <c r="M713" t="s">
        <v>206</v>
      </c>
    </row>
    <row r="714" spans="1:13" x14ac:dyDescent="0.3">
      <c r="A714">
        <v>67</v>
      </c>
      <c r="B714" t="s">
        <v>207</v>
      </c>
      <c r="C714" t="str">
        <f t="shared" si="22"/>
        <v>0256883</v>
      </c>
      <c r="D714" t="s">
        <v>6284</v>
      </c>
      <c r="E714" t="b">
        <f t="shared" si="23"/>
        <v>0</v>
      </c>
      <c r="F714">
        <v>1782</v>
      </c>
      <c r="G714">
        <v>1</v>
      </c>
      <c r="H714">
        <v>1782</v>
      </c>
      <c r="I714" t="s">
        <v>204</v>
      </c>
      <c r="J714" t="s">
        <v>17</v>
      </c>
      <c r="K714" t="s">
        <v>18</v>
      </c>
      <c r="L714" t="s">
        <v>208</v>
      </c>
      <c r="M714" t="s">
        <v>209</v>
      </c>
    </row>
    <row r="715" spans="1:13" x14ac:dyDescent="0.3">
      <c r="A715">
        <v>2426</v>
      </c>
      <c r="B715" t="s">
        <v>4117</v>
      </c>
      <c r="C715" t="str">
        <f t="shared" si="22"/>
        <v>0256884</v>
      </c>
      <c r="D715" t="s">
        <v>6285</v>
      </c>
      <c r="E715" t="b">
        <f t="shared" si="23"/>
        <v>0</v>
      </c>
      <c r="F715">
        <v>1782</v>
      </c>
      <c r="G715">
        <v>1</v>
      </c>
      <c r="H715">
        <v>1782</v>
      </c>
      <c r="I715" t="s">
        <v>204</v>
      </c>
      <c r="J715" t="s">
        <v>17</v>
      </c>
      <c r="K715" t="s">
        <v>18</v>
      </c>
      <c r="L715" t="s">
        <v>2189</v>
      </c>
      <c r="M715" t="s">
        <v>2190</v>
      </c>
    </row>
    <row r="716" spans="1:13" x14ac:dyDescent="0.3">
      <c r="A716">
        <v>68</v>
      </c>
      <c r="B716" t="s">
        <v>210</v>
      </c>
      <c r="C716" t="str">
        <f t="shared" si="22"/>
        <v>0256885</v>
      </c>
      <c r="D716" t="s">
        <v>6286</v>
      </c>
      <c r="E716" t="b">
        <f t="shared" si="23"/>
        <v>0</v>
      </c>
      <c r="F716">
        <v>1782</v>
      </c>
      <c r="G716">
        <v>1</v>
      </c>
      <c r="H716">
        <v>1782</v>
      </c>
      <c r="I716" t="s">
        <v>211</v>
      </c>
      <c r="J716" t="s">
        <v>17</v>
      </c>
      <c r="K716" t="s">
        <v>18</v>
      </c>
      <c r="L716" t="s">
        <v>65</v>
      </c>
      <c r="M716" t="s">
        <v>66</v>
      </c>
    </row>
    <row r="717" spans="1:13" x14ac:dyDescent="0.3">
      <c r="A717">
        <v>69</v>
      </c>
      <c r="B717" t="s">
        <v>212</v>
      </c>
      <c r="C717" t="str">
        <f t="shared" si="22"/>
        <v>0256886</v>
      </c>
      <c r="D717" t="s">
        <v>6287</v>
      </c>
      <c r="E717" t="b">
        <f t="shared" si="23"/>
        <v>0</v>
      </c>
      <c r="F717">
        <v>1782</v>
      </c>
      <c r="G717">
        <v>1</v>
      </c>
      <c r="H717">
        <v>1782</v>
      </c>
      <c r="I717" t="s">
        <v>211</v>
      </c>
      <c r="J717" t="s">
        <v>17</v>
      </c>
      <c r="K717" t="s">
        <v>18</v>
      </c>
      <c r="L717" t="s">
        <v>213</v>
      </c>
      <c r="M717" t="s">
        <v>214</v>
      </c>
    </row>
    <row r="718" spans="1:13" x14ac:dyDescent="0.3">
      <c r="A718">
        <v>70</v>
      </c>
      <c r="B718" t="s">
        <v>215</v>
      </c>
      <c r="C718" t="str">
        <f t="shared" si="22"/>
        <v>0256887</v>
      </c>
      <c r="D718" t="s">
        <v>6288</v>
      </c>
      <c r="E718" t="b">
        <f t="shared" si="23"/>
        <v>0</v>
      </c>
      <c r="F718">
        <v>1782</v>
      </c>
      <c r="G718">
        <v>1</v>
      </c>
      <c r="H718">
        <v>1782</v>
      </c>
      <c r="I718" t="s">
        <v>211</v>
      </c>
      <c r="J718" t="s">
        <v>17</v>
      </c>
      <c r="K718" t="s">
        <v>18</v>
      </c>
      <c r="L718" t="s">
        <v>216</v>
      </c>
      <c r="M718" t="s">
        <v>217</v>
      </c>
    </row>
    <row r="719" spans="1:13" x14ac:dyDescent="0.3">
      <c r="A719">
        <v>71</v>
      </c>
      <c r="B719" t="s">
        <v>218</v>
      </c>
      <c r="C719" t="str">
        <f t="shared" si="22"/>
        <v>0256888</v>
      </c>
      <c r="D719" t="s">
        <v>6289</v>
      </c>
      <c r="E719" t="b">
        <f t="shared" si="23"/>
        <v>0</v>
      </c>
      <c r="F719">
        <v>1782</v>
      </c>
      <c r="G719">
        <v>1</v>
      </c>
      <c r="H719">
        <v>1782</v>
      </c>
      <c r="I719" t="s">
        <v>211</v>
      </c>
      <c r="J719" t="s">
        <v>17</v>
      </c>
      <c r="K719" t="s">
        <v>18</v>
      </c>
      <c r="L719" t="s">
        <v>219</v>
      </c>
      <c r="M719" t="s">
        <v>220</v>
      </c>
    </row>
    <row r="720" spans="1:13" x14ac:dyDescent="0.3">
      <c r="A720">
        <v>72</v>
      </c>
      <c r="B720" t="s">
        <v>221</v>
      </c>
      <c r="C720" t="str">
        <f t="shared" si="22"/>
        <v>0256889</v>
      </c>
      <c r="D720" t="s">
        <v>6290</v>
      </c>
      <c r="E720" t="b">
        <f t="shared" si="23"/>
        <v>0</v>
      </c>
      <c r="F720">
        <v>1782</v>
      </c>
      <c r="G720">
        <v>1</v>
      </c>
      <c r="H720">
        <v>1782</v>
      </c>
      <c r="I720" t="s">
        <v>222</v>
      </c>
      <c r="J720" t="s">
        <v>17</v>
      </c>
      <c r="K720" t="s">
        <v>18</v>
      </c>
      <c r="L720" t="s">
        <v>223</v>
      </c>
      <c r="M720" t="s">
        <v>224</v>
      </c>
    </row>
    <row r="721" spans="1:13" x14ac:dyDescent="0.3">
      <c r="A721">
        <v>2427</v>
      </c>
      <c r="B721" t="s">
        <v>4118</v>
      </c>
      <c r="C721" t="str">
        <f t="shared" si="22"/>
        <v>0256890</v>
      </c>
      <c r="D721" t="s">
        <v>6291</v>
      </c>
      <c r="E721" t="b">
        <f t="shared" si="23"/>
        <v>0</v>
      </c>
      <c r="F721">
        <v>1782</v>
      </c>
      <c r="G721">
        <v>1</v>
      </c>
      <c r="H721">
        <v>1782</v>
      </c>
      <c r="I721" t="s">
        <v>222</v>
      </c>
      <c r="J721" t="s">
        <v>17</v>
      </c>
      <c r="K721" t="s">
        <v>18</v>
      </c>
      <c r="L721" t="s">
        <v>226</v>
      </c>
      <c r="M721" t="s">
        <v>227</v>
      </c>
    </row>
    <row r="722" spans="1:13" x14ac:dyDescent="0.3">
      <c r="A722">
        <v>73</v>
      </c>
      <c r="B722" t="s">
        <v>225</v>
      </c>
      <c r="C722" t="str">
        <f t="shared" si="22"/>
        <v>0256891</v>
      </c>
      <c r="D722" t="s">
        <v>6292</v>
      </c>
      <c r="E722" t="b">
        <f t="shared" si="23"/>
        <v>0</v>
      </c>
      <c r="F722">
        <v>1782</v>
      </c>
      <c r="G722">
        <v>1</v>
      </c>
      <c r="H722">
        <v>1782</v>
      </c>
      <c r="I722" t="s">
        <v>222</v>
      </c>
      <c r="J722" t="s">
        <v>17</v>
      </c>
      <c r="K722" t="s">
        <v>18</v>
      </c>
      <c r="L722" t="s">
        <v>226</v>
      </c>
      <c r="M722" t="s">
        <v>227</v>
      </c>
    </row>
    <row r="723" spans="1:13" x14ac:dyDescent="0.3">
      <c r="A723">
        <v>74</v>
      </c>
      <c r="B723" t="s">
        <v>228</v>
      </c>
      <c r="C723" t="str">
        <f t="shared" si="22"/>
        <v>0256892</v>
      </c>
      <c r="D723" t="s">
        <v>6293</v>
      </c>
      <c r="E723" t="b">
        <f t="shared" si="23"/>
        <v>0</v>
      </c>
      <c r="F723">
        <v>1782</v>
      </c>
      <c r="G723">
        <v>1</v>
      </c>
      <c r="H723">
        <v>1782</v>
      </c>
      <c r="I723" t="s">
        <v>222</v>
      </c>
      <c r="J723" t="s">
        <v>17</v>
      </c>
      <c r="K723" t="s">
        <v>18</v>
      </c>
      <c r="L723" t="s">
        <v>229</v>
      </c>
      <c r="M723" t="s">
        <v>230</v>
      </c>
    </row>
    <row r="724" spans="1:13" x14ac:dyDescent="0.3">
      <c r="A724">
        <v>75</v>
      </c>
      <c r="B724" t="s">
        <v>231</v>
      </c>
      <c r="C724" t="str">
        <f t="shared" si="22"/>
        <v>0256893</v>
      </c>
      <c r="D724" t="s">
        <v>6294</v>
      </c>
      <c r="E724" t="b">
        <f t="shared" si="23"/>
        <v>0</v>
      </c>
      <c r="F724">
        <v>1782</v>
      </c>
      <c r="G724">
        <v>1</v>
      </c>
      <c r="H724">
        <v>1782</v>
      </c>
      <c r="I724" t="s">
        <v>232</v>
      </c>
      <c r="J724" t="s">
        <v>17</v>
      </c>
      <c r="K724" t="s">
        <v>18</v>
      </c>
      <c r="L724" t="s">
        <v>233</v>
      </c>
      <c r="M724" t="s">
        <v>234</v>
      </c>
    </row>
    <row r="725" spans="1:13" x14ac:dyDescent="0.3">
      <c r="A725">
        <v>2428</v>
      </c>
      <c r="B725" t="s">
        <v>4119</v>
      </c>
      <c r="C725" t="str">
        <f t="shared" si="22"/>
        <v>0256894</v>
      </c>
      <c r="D725" t="s">
        <v>6295</v>
      </c>
      <c r="E725" t="b">
        <f t="shared" si="23"/>
        <v>0</v>
      </c>
      <c r="F725">
        <v>1782</v>
      </c>
      <c r="G725">
        <v>1</v>
      </c>
      <c r="H725">
        <v>1782</v>
      </c>
      <c r="I725" t="s">
        <v>232</v>
      </c>
      <c r="J725" t="s">
        <v>17</v>
      </c>
      <c r="K725" t="s">
        <v>18</v>
      </c>
      <c r="L725" t="s">
        <v>236</v>
      </c>
      <c r="M725" t="s">
        <v>237</v>
      </c>
    </row>
    <row r="726" spans="1:13" x14ac:dyDescent="0.3">
      <c r="A726">
        <v>76</v>
      </c>
      <c r="B726" t="s">
        <v>235</v>
      </c>
      <c r="C726" t="str">
        <f t="shared" si="22"/>
        <v>0256895</v>
      </c>
      <c r="D726" t="s">
        <v>6296</v>
      </c>
      <c r="E726" t="b">
        <f t="shared" si="23"/>
        <v>0</v>
      </c>
      <c r="F726">
        <v>1782</v>
      </c>
      <c r="G726">
        <v>1</v>
      </c>
      <c r="H726">
        <v>1782</v>
      </c>
      <c r="I726" t="s">
        <v>232</v>
      </c>
      <c r="J726" t="s">
        <v>17</v>
      </c>
      <c r="K726" t="s">
        <v>18</v>
      </c>
      <c r="L726" t="s">
        <v>236</v>
      </c>
      <c r="M726" t="s">
        <v>237</v>
      </c>
    </row>
    <row r="727" spans="1:13" x14ac:dyDescent="0.3">
      <c r="A727">
        <v>77</v>
      </c>
      <c r="B727" t="s">
        <v>238</v>
      </c>
      <c r="C727" t="str">
        <f t="shared" si="22"/>
        <v>0256896</v>
      </c>
      <c r="D727" t="s">
        <v>6297</v>
      </c>
      <c r="E727" t="b">
        <f t="shared" si="23"/>
        <v>0</v>
      </c>
      <c r="F727">
        <v>1782</v>
      </c>
      <c r="G727">
        <v>1</v>
      </c>
      <c r="H727">
        <v>1782</v>
      </c>
      <c r="I727" t="s">
        <v>232</v>
      </c>
      <c r="J727" t="s">
        <v>17</v>
      </c>
      <c r="K727" t="s">
        <v>18</v>
      </c>
      <c r="L727" t="s">
        <v>239</v>
      </c>
      <c r="M727" t="s">
        <v>240</v>
      </c>
    </row>
    <row r="728" spans="1:13" x14ac:dyDescent="0.3">
      <c r="A728">
        <v>78</v>
      </c>
      <c r="B728" t="s">
        <v>241</v>
      </c>
      <c r="C728" t="str">
        <f t="shared" si="22"/>
        <v>0256897</v>
      </c>
      <c r="D728" t="s">
        <v>6298</v>
      </c>
      <c r="E728" t="b">
        <f t="shared" si="23"/>
        <v>0</v>
      </c>
      <c r="F728">
        <v>1782</v>
      </c>
      <c r="G728">
        <v>1</v>
      </c>
      <c r="H728">
        <v>1782</v>
      </c>
      <c r="I728" t="s">
        <v>232</v>
      </c>
      <c r="J728" t="s">
        <v>17</v>
      </c>
      <c r="K728" t="s">
        <v>18</v>
      </c>
      <c r="L728" t="s">
        <v>242</v>
      </c>
      <c r="M728" t="s">
        <v>243</v>
      </c>
    </row>
    <row r="729" spans="1:13" x14ac:dyDescent="0.3">
      <c r="A729">
        <v>79</v>
      </c>
      <c r="B729" t="s">
        <v>244</v>
      </c>
      <c r="C729" t="str">
        <f t="shared" si="22"/>
        <v>0256898</v>
      </c>
      <c r="D729" t="s">
        <v>6299</v>
      </c>
      <c r="E729" t="b">
        <f t="shared" si="23"/>
        <v>0</v>
      </c>
      <c r="F729">
        <v>1782</v>
      </c>
      <c r="G729">
        <v>1</v>
      </c>
      <c r="H729">
        <v>1782</v>
      </c>
      <c r="I729" t="s">
        <v>232</v>
      </c>
      <c r="J729" t="s">
        <v>17</v>
      </c>
      <c r="K729" t="s">
        <v>18</v>
      </c>
      <c r="L729" t="s">
        <v>245</v>
      </c>
      <c r="M729" t="s">
        <v>246</v>
      </c>
    </row>
    <row r="730" spans="1:13" x14ac:dyDescent="0.3">
      <c r="A730">
        <v>80</v>
      </c>
      <c r="B730" t="s">
        <v>247</v>
      </c>
      <c r="C730" t="str">
        <f t="shared" si="22"/>
        <v>0256899</v>
      </c>
      <c r="D730" t="s">
        <v>6300</v>
      </c>
      <c r="E730" t="b">
        <f t="shared" si="23"/>
        <v>0</v>
      </c>
      <c r="F730">
        <v>1782</v>
      </c>
      <c r="G730">
        <v>1</v>
      </c>
      <c r="H730">
        <v>1782</v>
      </c>
      <c r="I730" t="s">
        <v>232</v>
      </c>
      <c r="J730" t="s">
        <v>17</v>
      </c>
      <c r="K730" t="s">
        <v>18</v>
      </c>
      <c r="L730" t="s">
        <v>248</v>
      </c>
      <c r="M730" t="s">
        <v>249</v>
      </c>
    </row>
    <row r="731" spans="1:13" x14ac:dyDescent="0.3">
      <c r="A731">
        <v>81</v>
      </c>
      <c r="B731" t="s">
        <v>250</v>
      </c>
      <c r="C731" t="str">
        <f t="shared" si="22"/>
        <v>0256900</v>
      </c>
      <c r="D731" t="s">
        <v>6301</v>
      </c>
      <c r="E731" t="b">
        <f t="shared" si="23"/>
        <v>0</v>
      </c>
      <c r="F731">
        <v>1782</v>
      </c>
      <c r="G731">
        <v>1</v>
      </c>
      <c r="H731">
        <v>1782</v>
      </c>
      <c r="I731" t="s">
        <v>232</v>
      </c>
      <c r="J731" t="s">
        <v>17</v>
      </c>
      <c r="K731" t="s">
        <v>18</v>
      </c>
      <c r="L731" t="s">
        <v>124</v>
      </c>
      <c r="M731" t="s">
        <v>125</v>
      </c>
    </row>
    <row r="732" spans="1:13" x14ac:dyDescent="0.3">
      <c r="A732">
        <v>82</v>
      </c>
      <c r="B732" t="s">
        <v>251</v>
      </c>
      <c r="C732" t="str">
        <f t="shared" si="22"/>
        <v>0256901</v>
      </c>
      <c r="D732" t="s">
        <v>6302</v>
      </c>
      <c r="E732" t="b">
        <f t="shared" si="23"/>
        <v>0</v>
      </c>
      <c r="F732">
        <v>1782</v>
      </c>
      <c r="G732">
        <v>1</v>
      </c>
      <c r="H732">
        <v>1782</v>
      </c>
      <c r="I732" t="s">
        <v>252</v>
      </c>
      <c r="J732" t="s">
        <v>17</v>
      </c>
      <c r="K732" t="s">
        <v>18</v>
      </c>
      <c r="L732" t="s">
        <v>253</v>
      </c>
      <c r="M732" t="s">
        <v>254</v>
      </c>
    </row>
    <row r="733" spans="1:13" x14ac:dyDescent="0.3">
      <c r="A733">
        <v>2429</v>
      </c>
      <c r="B733" t="s">
        <v>4120</v>
      </c>
      <c r="C733" t="str">
        <f t="shared" si="22"/>
        <v>0256902</v>
      </c>
      <c r="D733" t="s">
        <v>6303</v>
      </c>
      <c r="E733" t="b">
        <f t="shared" si="23"/>
        <v>0</v>
      </c>
      <c r="F733">
        <v>1782</v>
      </c>
      <c r="G733">
        <v>1</v>
      </c>
      <c r="H733">
        <v>1782</v>
      </c>
      <c r="I733" t="s">
        <v>252</v>
      </c>
      <c r="J733" t="s">
        <v>17</v>
      </c>
      <c r="K733" t="s">
        <v>18</v>
      </c>
      <c r="L733" t="s">
        <v>1812</v>
      </c>
      <c r="M733" t="s">
        <v>389</v>
      </c>
    </row>
    <row r="734" spans="1:13" x14ac:dyDescent="0.3">
      <c r="A734">
        <v>83</v>
      </c>
      <c r="B734" t="s">
        <v>255</v>
      </c>
      <c r="C734" t="str">
        <f t="shared" si="22"/>
        <v>0256903</v>
      </c>
      <c r="D734" t="s">
        <v>6304</v>
      </c>
      <c r="E734" t="b">
        <f t="shared" si="23"/>
        <v>0</v>
      </c>
      <c r="F734">
        <v>1782</v>
      </c>
      <c r="G734">
        <v>1</v>
      </c>
      <c r="H734">
        <v>1782</v>
      </c>
      <c r="I734" t="s">
        <v>252</v>
      </c>
      <c r="J734" t="s">
        <v>17</v>
      </c>
      <c r="K734" t="s">
        <v>18</v>
      </c>
      <c r="L734" t="s">
        <v>256</v>
      </c>
      <c r="M734" t="s">
        <v>257</v>
      </c>
    </row>
    <row r="735" spans="1:13" x14ac:dyDescent="0.3">
      <c r="A735">
        <v>84</v>
      </c>
      <c r="B735" t="s">
        <v>258</v>
      </c>
      <c r="C735" t="str">
        <f t="shared" si="22"/>
        <v>0256904</v>
      </c>
      <c r="D735" t="s">
        <v>6305</v>
      </c>
      <c r="E735" t="b">
        <f t="shared" si="23"/>
        <v>0</v>
      </c>
      <c r="F735">
        <v>1782</v>
      </c>
      <c r="G735">
        <v>1</v>
      </c>
      <c r="H735">
        <v>1782</v>
      </c>
      <c r="I735" t="s">
        <v>259</v>
      </c>
      <c r="J735" t="s">
        <v>17</v>
      </c>
      <c r="K735" t="s">
        <v>18</v>
      </c>
      <c r="L735" t="s">
        <v>162</v>
      </c>
      <c r="M735" t="s">
        <v>163</v>
      </c>
    </row>
    <row r="736" spans="1:13" x14ac:dyDescent="0.3">
      <c r="A736">
        <v>85</v>
      </c>
      <c r="B736" t="s">
        <v>260</v>
      </c>
      <c r="C736" t="str">
        <f t="shared" si="22"/>
        <v>0256905</v>
      </c>
      <c r="D736" t="s">
        <v>6306</v>
      </c>
      <c r="E736" t="b">
        <f t="shared" si="23"/>
        <v>0</v>
      </c>
      <c r="F736">
        <v>1782</v>
      </c>
      <c r="G736">
        <v>1</v>
      </c>
      <c r="H736">
        <v>1782</v>
      </c>
      <c r="I736" t="s">
        <v>259</v>
      </c>
      <c r="J736" t="s">
        <v>17</v>
      </c>
      <c r="K736" t="s">
        <v>18</v>
      </c>
      <c r="L736" t="s">
        <v>261</v>
      </c>
      <c r="M736" t="s">
        <v>262</v>
      </c>
    </row>
    <row r="737" spans="1:13" x14ac:dyDescent="0.3">
      <c r="A737">
        <v>2430</v>
      </c>
      <c r="B737" t="s">
        <v>4121</v>
      </c>
      <c r="C737" t="str">
        <f t="shared" si="22"/>
        <v>0256906</v>
      </c>
      <c r="D737" t="s">
        <v>6307</v>
      </c>
      <c r="E737" t="b">
        <f t="shared" si="23"/>
        <v>0</v>
      </c>
      <c r="F737">
        <v>1782</v>
      </c>
      <c r="G737">
        <v>1</v>
      </c>
      <c r="H737">
        <v>1782</v>
      </c>
      <c r="I737" t="s">
        <v>264</v>
      </c>
      <c r="J737" t="s">
        <v>17</v>
      </c>
      <c r="K737" t="s">
        <v>18</v>
      </c>
      <c r="L737" t="s">
        <v>584</v>
      </c>
      <c r="M737" t="s">
        <v>585</v>
      </c>
    </row>
    <row r="738" spans="1:13" x14ac:dyDescent="0.3">
      <c r="A738">
        <v>2431</v>
      </c>
      <c r="B738" t="s">
        <v>4122</v>
      </c>
      <c r="C738" t="str">
        <f t="shared" si="22"/>
        <v>0256907</v>
      </c>
      <c r="D738" t="s">
        <v>6308</v>
      </c>
      <c r="E738" t="b">
        <f t="shared" si="23"/>
        <v>0</v>
      </c>
      <c r="F738">
        <v>1782</v>
      </c>
      <c r="G738">
        <v>1</v>
      </c>
      <c r="H738">
        <v>1782</v>
      </c>
      <c r="I738" t="s">
        <v>264</v>
      </c>
      <c r="J738" t="s">
        <v>17</v>
      </c>
      <c r="K738" t="s">
        <v>18</v>
      </c>
      <c r="L738" t="s">
        <v>2589</v>
      </c>
      <c r="M738" t="s">
        <v>2590</v>
      </c>
    </row>
    <row r="739" spans="1:13" x14ac:dyDescent="0.3">
      <c r="A739">
        <v>86</v>
      </c>
      <c r="B739" t="s">
        <v>263</v>
      </c>
      <c r="C739" t="str">
        <f t="shared" si="22"/>
        <v>0256908</v>
      </c>
      <c r="D739" t="s">
        <v>6309</v>
      </c>
      <c r="E739" t="b">
        <f t="shared" si="23"/>
        <v>0</v>
      </c>
      <c r="F739">
        <v>1782</v>
      </c>
      <c r="G739">
        <v>1</v>
      </c>
      <c r="H739">
        <v>1782</v>
      </c>
      <c r="I739" t="s">
        <v>264</v>
      </c>
      <c r="J739" t="s">
        <v>17</v>
      </c>
      <c r="K739" t="s">
        <v>18</v>
      </c>
      <c r="L739" t="s">
        <v>265</v>
      </c>
      <c r="M739" t="s">
        <v>266</v>
      </c>
    </row>
    <row r="740" spans="1:13" x14ac:dyDescent="0.3">
      <c r="A740">
        <v>87</v>
      </c>
      <c r="B740" t="s">
        <v>267</v>
      </c>
      <c r="C740" t="str">
        <f t="shared" si="22"/>
        <v>0256909</v>
      </c>
      <c r="D740" t="s">
        <v>6310</v>
      </c>
      <c r="E740" t="b">
        <f t="shared" si="23"/>
        <v>0</v>
      </c>
      <c r="F740">
        <v>1782</v>
      </c>
      <c r="G740">
        <v>1</v>
      </c>
      <c r="H740">
        <v>1782</v>
      </c>
      <c r="I740" t="s">
        <v>268</v>
      </c>
      <c r="J740" t="s">
        <v>17</v>
      </c>
      <c r="K740" t="s">
        <v>18</v>
      </c>
      <c r="L740" t="s">
        <v>269</v>
      </c>
      <c r="M740" t="s">
        <v>270</v>
      </c>
    </row>
    <row r="741" spans="1:13" x14ac:dyDescent="0.3">
      <c r="A741">
        <v>2432</v>
      </c>
      <c r="B741" t="s">
        <v>4123</v>
      </c>
      <c r="C741" t="str">
        <f t="shared" si="22"/>
        <v>0256910</v>
      </c>
      <c r="D741" t="s">
        <v>6311</v>
      </c>
      <c r="E741" t="b">
        <f t="shared" si="23"/>
        <v>0</v>
      </c>
      <c r="F741">
        <v>1782</v>
      </c>
      <c r="G741">
        <v>1</v>
      </c>
      <c r="H741">
        <v>1782</v>
      </c>
      <c r="I741" t="s">
        <v>272</v>
      </c>
      <c r="J741" t="s">
        <v>17</v>
      </c>
      <c r="K741" t="s">
        <v>18</v>
      </c>
      <c r="L741" t="s">
        <v>83</v>
      </c>
      <c r="M741" t="s">
        <v>84</v>
      </c>
    </row>
    <row r="742" spans="1:13" x14ac:dyDescent="0.3">
      <c r="A742">
        <v>88</v>
      </c>
      <c r="B742" t="s">
        <v>271</v>
      </c>
      <c r="C742" t="str">
        <f t="shared" si="22"/>
        <v>0256911</v>
      </c>
      <c r="D742" t="s">
        <v>6312</v>
      </c>
      <c r="E742" t="b">
        <f t="shared" si="23"/>
        <v>0</v>
      </c>
      <c r="F742">
        <v>1782</v>
      </c>
      <c r="G742">
        <v>1</v>
      </c>
      <c r="H742">
        <v>1782</v>
      </c>
      <c r="I742" t="s">
        <v>272</v>
      </c>
      <c r="J742" t="s">
        <v>17</v>
      </c>
      <c r="K742" t="s">
        <v>18</v>
      </c>
      <c r="L742" t="s">
        <v>273</v>
      </c>
      <c r="M742" t="s">
        <v>274</v>
      </c>
    </row>
    <row r="743" spans="1:13" x14ac:dyDescent="0.3">
      <c r="A743">
        <v>89</v>
      </c>
      <c r="B743" t="s">
        <v>275</v>
      </c>
      <c r="C743" t="str">
        <f t="shared" si="22"/>
        <v>0256912</v>
      </c>
      <c r="D743" t="s">
        <v>6313</v>
      </c>
      <c r="E743" t="b">
        <f t="shared" si="23"/>
        <v>0</v>
      </c>
      <c r="F743">
        <v>1782</v>
      </c>
      <c r="G743">
        <v>1</v>
      </c>
      <c r="H743">
        <v>1782</v>
      </c>
      <c r="I743" t="s">
        <v>272</v>
      </c>
      <c r="J743" t="s">
        <v>17</v>
      </c>
      <c r="K743" t="s">
        <v>18</v>
      </c>
      <c r="L743" t="s">
        <v>174</v>
      </c>
      <c r="M743" t="s">
        <v>175</v>
      </c>
    </row>
    <row r="744" spans="1:13" x14ac:dyDescent="0.3">
      <c r="A744">
        <v>90</v>
      </c>
      <c r="B744" t="s">
        <v>276</v>
      </c>
      <c r="C744" t="str">
        <f t="shared" si="22"/>
        <v>0256913</v>
      </c>
      <c r="D744" t="s">
        <v>6314</v>
      </c>
      <c r="E744" t="b">
        <f t="shared" si="23"/>
        <v>0</v>
      </c>
      <c r="F744">
        <v>1782</v>
      </c>
      <c r="G744">
        <v>1</v>
      </c>
      <c r="H744">
        <v>1782</v>
      </c>
      <c r="I744" t="s">
        <v>272</v>
      </c>
      <c r="J744" t="s">
        <v>17</v>
      </c>
      <c r="K744" t="s">
        <v>18</v>
      </c>
      <c r="L744" t="s">
        <v>277</v>
      </c>
      <c r="M744" t="s">
        <v>17</v>
      </c>
    </row>
    <row r="745" spans="1:13" x14ac:dyDescent="0.3">
      <c r="A745">
        <v>91</v>
      </c>
      <c r="B745" t="s">
        <v>278</v>
      </c>
      <c r="C745" t="str">
        <f t="shared" si="22"/>
        <v>0256914</v>
      </c>
      <c r="D745" t="s">
        <v>6315</v>
      </c>
      <c r="E745" t="b">
        <f t="shared" si="23"/>
        <v>0</v>
      </c>
      <c r="F745">
        <v>1782</v>
      </c>
      <c r="G745">
        <v>1</v>
      </c>
      <c r="H745">
        <v>1782</v>
      </c>
      <c r="I745" t="s">
        <v>279</v>
      </c>
      <c r="J745" t="s">
        <v>17</v>
      </c>
      <c r="K745" t="s">
        <v>18</v>
      </c>
      <c r="L745" t="s">
        <v>146</v>
      </c>
      <c r="M745" t="s">
        <v>147</v>
      </c>
    </row>
    <row r="746" spans="1:13" x14ac:dyDescent="0.3">
      <c r="A746">
        <v>92</v>
      </c>
      <c r="B746" t="s">
        <v>280</v>
      </c>
      <c r="C746" t="str">
        <f t="shared" si="22"/>
        <v>0256915</v>
      </c>
      <c r="D746" t="s">
        <v>6316</v>
      </c>
      <c r="E746" t="b">
        <f t="shared" si="23"/>
        <v>0</v>
      </c>
      <c r="F746">
        <v>1782</v>
      </c>
      <c r="G746">
        <v>1</v>
      </c>
      <c r="H746">
        <v>1782</v>
      </c>
      <c r="I746" t="s">
        <v>279</v>
      </c>
      <c r="J746" t="s">
        <v>17</v>
      </c>
      <c r="K746" t="s">
        <v>18</v>
      </c>
      <c r="L746" t="s">
        <v>65</v>
      </c>
      <c r="M746" t="s">
        <v>66</v>
      </c>
    </row>
    <row r="747" spans="1:13" x14ac:dyDescent="0.3">
      <c r="A747">
        <v>93</v>
      </c>
      <c r="B747" t="s">
        <v>281</v>
      </c>
      <c r="C747" t="str">
        <f t="shared" si="22"/>
        <v>0256916</v>
      </c>
      <c r="D747" t="s">
        <v>6317</v>
      </c>
      <c r="E747" t="b">
        <f t="shared" si="23"/>
        <v>0</v>
      </c>
      <c r="F747">
        <v>1782</v>
      </c>
      <c r="G747">
        <v>1</v>
      </c>
      <c r="H747">
        <v>1782</v>
      </c>
      <c r="I747" t="s">
        <v>279</v>
      </c>
      <c r="J747" t="s">
        <v>17</v>
      </c>
      <c r="K747" t="s">
        <v>18</v>
      </c>
      <c r="L747" t="s">
        <v>282</v>
      </c>
      <c r="M747" t="s">
        <v>283</v>
      </c>
    </row>
    <row r="748" spans="1:13" x14ac:dyDescent="0.3">
      <c r="A748">
        <v>94</v>
      </c>
      <c r="B748" t="s">
        <v>284</v>
      </c>
      <c r="C748" t="str">
        <f t="shared" si="22"/>
        <v>0256917</v>
      </c>
      <c r="D748" t="s">
        <v>6318</v>
      </c>
      <c r="E748" t="b">
        <f t="shared" si="23"/>
        <v>0</v>
      </c>
      <c r="F748">
        <v>1782</v>
      </c>
      <c r="G748">
        <v>1</v>
      </c>
      <c r="H748">
        <v>1782</v>
      </c>
      <c r="I748" t="s">
        <v>279</v>
      </c>
      <c r="J748" t="s">
        <v>17</v>
      </c>
      <c r="K748" t="s">
        <v>18</v>
      </c>
      <c r="L748" t="s">
        <v>285</v>
      </c>
      <c r="M748" t="s">
        <v>286</v>
      </c>
    </row>
    <row r="749" spans="1:13" x14ac:dyDescent="0.3">
      <c r="A749">
        <v>95</v>
      </c>
      <c r="B749" t="s">
        <v>287</v>
      </c>
      <c r="C749" t="str">
        <f t="shared" si="22"/>
        <v>0256918</v>
      </c>
      <c r="D749" t="s">
        <v>6319</v>
      </c>
      <c r="E749" t="b">
        <f t="shared" si="23"/>
        <v>0</v>
      </c>
      <c r="F749">
        <v>1782</v>
      </c>
      <c r="G749">
        <v>1</v>
      </c>
      <c r="H749">
        <v>1782</v>
      </c>
      <c r="I749" t="s">
        <v>279</v>
      </c>
      <c r="J749" t="s">
        <v>17</v>
      </c>
      <c r="K749" t="s">
        <v>18</v>
      </c>
      <c r="L749" t="s">
        <v>288</v>
      </c>
      <c r="M749" t="s">
        <v>289</v>
      </c>
    </row>
    <row r="750" spans="1:13" x14ac:dyDescent="0.3">
      <c r="A750">
        <v>96</v>
      </c>
      <c r="B750" t="s">
        <v>290</v>
      </c>
      <c r="C750" t="str">
        <f t="shared" si="22"/>
        <v>0256919</v>
      </c>
      <c r="D750" t="s">
        <v>6320</v>
      </c>
      <c r="E750" t="b">
        <f t="shared" si="23"/>
        <v>0</v>
      </c>
      <c r="F750">
        <v>1782</v>
      </c>
      <c r="G750">
        <v>1</v>
      </c>
      <c r="H750">
        <v>1782</v>
      </c>
      <c r="I750" t="s">
        <v>279</v>
      </c>
      <c r="J750" t="s">
        <v>17</v>
      </c>
      <c r="K750" t="s">
        <v>18</v>
      </c>
      <c r="L750" t="s">
        <v>291</v>
      </c>
      <c r="M750" t="s">
        <v>292</v>
      </c>
    </row>
    <row r="751" spans="1:13" x14ac:dyDescent="0.3">
      <c r="A751">
        <v>97</v>
      </c>
      <c r="B751" t="s">
        <v>293</v>
      </c>
      <c r="C751" t="str">
        <f t="shared" si="22"/>
        <v>0256920</v>
      </c>
      <c r="D751" t="s">
        <v>6321</v>
      </c>
      <c r="E751" t="b">
        <f t="shared" si="23"/>
        <v>0</v>
      </c>
      <c r="F751">
        <v>1782</v>
      </c>
      <c r="G751">
        <v>1</v>
      </c>
      <c r="H751">
        <v>1782</v>
      </c>
      <c r="I751" t="s">
        <v>279</v>
      </c>
      <c r="J751" t="s">
        <v>17</v>
      </c>
      <c r="K751" t="s">
        <v>18</v>
      </c>
      <c r="L751" t="s">
        <v>43</v>
      </c>
      <c r="M751" t="s">
        <v>44</v>
      </c>
    </row>
    <row r="752" spans="1:13" x14ac:dyDescent="0.3">
      <c r="A752">
        <v>98</v>
      </c>
      <c r="B752" t="s">
        <v>294</v>
      </c>
      <c r="C752" t="str">
        <f t="shared" si="22"/>
        <v>0256922</v>
      </c>
      <c r="D752" t="s">
        <v>6322</v>
      </c>
      <c r="E752" t="b">
        <f t="shared" si="23"/>
        <v>0</v>
      </c>
      <c r="F752">
        <v>1782</v>
      </c>
      <c r="G752">
        <v>1</v>
      </c>
      <c r="H752">
        <v>1782</v>
      </c>
      <c r="I752" t="s">
        <v>295</v>
      </c>
      <c r="J752" t="s">
        <v>17</v>
      </c>
      <c r="K752" t="s">
        <v>18</v>
      </c>
      <c r="L752" t="s">
        <v>226</v>
      </c>
      <c r="M752" t="s">
        <v>227</v>
      </c>
    </row>
    <row r="753" spans="1:13" x14ac:dyDescent="0.3">
      <c r="A753">
        <v>2433</v>
      </c>
      <c r="B753" t="s">
        <v>4124</v>
      </c>
      <c r="C753" t="str">
        <f t="shared" si="22"/>
        <v>0256923</v>
      </c>
      <c r="D753" t="s">
        <v>6323</v>
      </c>
      <c r="E753" t="b">
        <f t="shared" si="23"/>
        <v>0</v>
      </c>
      <c r="F753">
        <v>1782</v>
      </c>
      <c r="G753">
        <v>1</v>
      </c>
      <c r="H753">
        <v>1782</v>
      </c>
      <c r="I753" t="s">
        <v>295</v>
      </c>
      <c r="J753" t="s">
        <v>17</v>
      </c>
      <c r="K753" t="s">
        <v>18</v>
      </c>
      <c r="L753" t="s">
        <v>277</v>
      </c>
      <c r="M753" t="s">
        <v>17</v>
      </c>
    </row>
    <row r="754" spans="1:13" x14ac:dyDescent="0.3">
      <c r="A754">
        <v>99</v>
      </c>
      <c r="B754" t="s">
        <v>296</v>
      </c>
      <c r="C754" t="str">
        <f t="shared" si="22"/>
        <v>0256924</v>
      </c>
      <c r="D754" t="s">
        <v>6324</v>
      </c>
      <c r="E754" t="b">
        <f t="shared" si="23"/>
        <v>0</v>
      </c>
      <c r="F754">
        <v>1782</v>
      </c>
      <c r="G754">
        <v>1</v>
      </c>
      <c r="H754">
        <v>1782</v>
      </c>
      <c r="I754" t="s">
        <v>295</v>
      </c>
      <c r="J754" t="s">
        <v>17</v>
      </c>
      <c r="K754" t="s">
        <v>18</v>
      </c>
      <c r="L754" t="s">
        <v>49</v>
      </c>
      <c r="M754" t="s">
        <v>50</v>
      </c>
    </row>
    <row r="755" spans="1:13" x14ac:dyDescent="0.3">
      <c r="A755">
        <v>100</v>
      </c>
      <c r="B755" t="s">
        <v>297</v>
      </c>
      <c r="C755" t="str">
        <f t="shared" si="22"/>
        <v>0256925</v>
      </c>
      <c r="D755" t="s">
        <v>6325</v>
      </c>
      <c r="E755" t="b">
        <f t="shared" si="23"/>
        <v>0</v>
      </c>
      <c r="F755">
        <v>1782</v>
      </c>
      <c r="G755">
        <v>1</v>
      </c>
      <c r="H755">
        <v>1782</v>
      </c>
      <c r="I755" t="s">
        <v>295</v>
      </c>
      <c r="J755" t="s">
        <v>17</v>
      </c>
      <c r="K755" t="s">
        <v>18</v>
      </c>
      <c r="L755" t="s">
        <v>298</v>
      </c>
      <c r="M755" t="s">
        <v>299</v>
      </c>
    </row>
    <row r="756" spans="1:13" x14ac:dyDescent="0.3">
      <c r="A756">
        <v>101</v>
      </c>
      <c r="B756" t="s">
        <v>300</v>
      </c>
      <c r="C756" t="str">
        <f t="shared" si="22"/>
        <v>0256926</v>
      </c>
      <c r="D756" t="s">
        <v>6326</v>
      </c>
      <c r="E756" t="b">
        <f t="shared" si="23"/>
        <v>0</v>
      </c>
      <c r="F756">
        <v>1782</v>
      </c>
      <c r="G756">
        <v>1</v>
      </c>
      <c r="H756">
        <v>1782</v>
      </c>
      <c r="I756" t="s">
        <v>295</v>
      </c>
      <c r="J756" t="s">
        <v>17</v>
      </c>
      <c r="K756" t="s">
        <v>18</v>
      </c>
      <c r="L756" t="s">
        <v>22</v>
      </c>
      <c r="M756" t="s">
        <v>23</v>
      </c>
    </row>
    <row r="757" spans="1:13" x14ac:dyDescent="0.3">
      <c r="A757">
        <v>102</v>
      </c>
      <c r="B757" t="s">
        <v>301</v>
      </c>
      <c r="C757" t="str">
        <f t="shared" si="22"/>
        <v>0256927</v>
      </c>
      <c r="D757" t="s">
        <v>6327</v>
      </c>
      <c r="E757" t="b">
        <f t="shared" si="23"/>
        <v>0</v>
      </c>
      <c r="F757">
        <v>1782</v>
      </c>
      <c r="G757">
        <v>1</v>
      </c>
      <c r="H757">
        <v>1782</v>
      </c>
      <c r="I757" t="s">
        <v>295</v>
      </c>
      <c r="J757" t="s">
        <v>17</v>
      </c>
      <c r="K757" t="s">
        <v>18</v>
      </c>
      <c r="L757" t="s">
        <v>302</v>
      </c>
      <c r="M757" t="s">
        <v>303</v>
      </c>
    </row>
    <row r="758" spans="1:13" x14ac:dyDescent="0.3">
      <c r="A758">
        <v>103</v>
      </c>
      <c r="B758" t="s">
        <v>304</v>
      </c>
      <c r="C758" t="str">
        <f t="shared" si="22"/>
        <v>0256928</v>
      </c>
      <c r="D758" t="s">
        <v>6328</v>
      </c>
      <c r="E758" t="b">
        <f t="shared" si="23"/>
        <v>0</v>
      </c>
      <c r="F758">
        <v>1782</v>
      </c>
      <c r="G758">
        <v>1</v>
      </c>
      <c r="H758">
        <v>1782</v>
      </c>
      <c r="I758" t="s">
        <v>295</v>
      </c>
      <c r="J758" t="s">
        <v>17</v>
      </c>
      <c r="K758" t="s">
        <v>18</v>
      </c>
      <c r="L758" t="s">
        <v>97</v>
      </c>
      <c r="M758" t="s">
        <v>98</v>
      </c>
    </row>
    <row r="759" spans="1:13" x14ac:dyDescent="0.3">
      <c r="A759">
        <v>2434</v>
      </c>
      <c r="B759" t="s">
        <v>4125</v>
      </c>
      <c r="C759" t="str">
        <f t="shared" si="22"/>
        <v>0256929</v>
      </c>
      <c r="D759" t="s">
        <v>6329</v>
      </c>
      <c r="E759" t="b">
        <f t="shared" si="23"/>
        <v>0</v>
      </c>
      <c r="F759">
        <v>1782</v>
      </c>
      <c r="G759">
        <v>1</v>
      </c>
      <c r="H759">
        <v>1782</v>
      </c>
      <c r="I759" t="s">
        <v>4126</v>
      </c>
      <c r="J759" t="s">
        <v>17</v>
      </c>
      <c r="K759" t="s">
        <v>18</v>
      </c>
      <c r="L759" t="s">
        <v>291</v>
      </c>
      <c r="M759" t="s">
        <v>292</v>
      </c>
    </row>
    <row r="760" spans="1:13" x14ac:dyDescent="0.3">
      <c r="A760">
        <v>2435</v>
      </c>
      <c r="B760" t="s">
        <v>4127</v>
      </c>
      <c r="C760" t="str">
        <f t="shared" si="22"/>
        <v>0256930</v>
      </c>
      <c r="D760" t="s">
        <v>6330</v>
      </c>
      <c r="E760" t="b">
        <f t="shared" si="23"/>
        <v>0</v>
      </c>
      <c r="F760">
        <v>1782</v>
      </c>
      <c r="G760">
        <v>1</v>
      </c>
      <c r="H760">
        <v>1782</v>
      </c>
      <c r="I760" t="s">
        <v>306</v>
      </c>
      <c r="J760" t="s">
        <v>17</v>
      </c>
      <c r="K760" t="s">
        <v>18</v>
      </c>
      <c r="L760" t="s">
        <v>4128</v>
      </c>
      <c r="M760" t="s">
        <v>4129</v>
      </c>
    </row>
    <row r="761" spans="1:13" x14ac:dyDescent="0.3">
      <c r="A761">
        <v>104</v>
      </c>
      <c r="B761" t="s">
        <v>305</v>
      </c>
      <c r="C761" t="str">
        <f t="shared" si="22"/>
        <v>0256931</v>
      </c>
      <c r="D761" t="s">
        <v>6331</v>
      </c>
      <c r="E761" t="b">
        <f t="shared" si="23"/>
        <v>0</v>
      </c>
      <c r="F761">
        <v>1782</v>
      </c>
      <c r="G761">
        <v>1</v>
      </c>
      <c r="H761">
        <v>1782</v>
      </c>
      <c r="I761" t="s">
        <v>306</v>
      </c>
      <c r="J761" t="s">
        <v>17</v>
      </c>
      <c r="K761" t="s">
        <v>18</v>
      </c>
      <c r="L761" t="s">
        <v>307</v>
      </c>
      <c r="M761" t="s">
        <v>308</v>
      </c>
    </row>
    <row r="762" spans="1:13" x14ac:dyDescent="0.3">
      <c r="A762">
        <v>105</v>
      </c>
      <c r="B762" t="s">
        <v>309</v>
      </c>
      <c r="C762" t="str">
        <f t="shared" si="22"/>
        <v>0256932</v>
      </c>
      <c r="D762" t="s">
        <v>6332</v>
      </c>
      <c r="E762" t="b">
        <f t="shared" si="23"/>
        <v>0</v>
      </c>
      <c r="F762">
        <v>1782</v>
      </c>
      <c r="G762">
        <v>1</v>
      </c>
      <c r="H762">
        <v>1782</v>
      </c>
      <c r="I762" t="s">
        <v>306</v>
      </c>
      <c r="J762" t="s">
        <v>17</v>
      </c>
      <c r="K762" t="s">
        <v>18</v>
      </c>
      <c r="L762" t="s">
        <v>310</v>
      </c>
      <c r="M762" t="s">
        <v>311</v>
      </c>
    </row>
    <row r="763" spans="1:13" x14ac:dyDescent="0.3">
      <c r="A763">
        <v>106</v>
      </c>
      <c r="B763" t="s">
        <v>312</v>
      </c>
      <c r="C763" t="str">
        <f t="shared" si="22"/>
        <v>0256933</v>
      </c>
      <c r="D763" t="s">
        <v>6333</v>
      </c>
      <c r="E763" t="b">
        <f t="shared" si="23"/>
        <v>0</v>
      </c>
      <c r="F763">
        <v>1782</v>
      </c>
      <c r="G763">
        <v>1</v>
      </c>
      <c r="H763">
        <v>1782</v>
      </c>
      <c r="I763" t="s">
        <v>306</v>
      </c>
      <c r="J763" t="s">
        <v>17</v>
      </c>
      <c r="K763" t="s">
        <v>18</v>
      </c>
      <c r="L763" t="s">
        <v>154</v>
      </c>
      <c r="M763" t="s">
        <v>155</v>
      </c>
    </row>
    <row r="764" spans="1:13" x14ac:dyDescent="0.3">
      <c r="A764">
        <v>107</v>
      </c>
      <c r="B764" t="s">
        <v>313</v>
      </c>
      <c r="C764" t="str">
        <f t="shared" si="22"/>
        <v>0256934</v>
      </c>
      <c r="D764" t="s">
        <v>6334</v>
      </c>
      <c r="E764" t="b">
        <f t="shared" si="23"/>
        <v>0</v>
      </c>
      <c r="F764">
        <v>1782</v>
      </c>
      <c r="G764">
        <v>1</v>
      </c>
      <c r="H764">
        <v>1782</v>
      </c>
      <c r="I764" t="s">
        <v>314</v>
      </c>
      <c r="J764" t="s">
        <v>17</v>
      </c>
      <c r="K764" t="s">
        <v>18</v>
      </c>
      <c r="L764" t="s">
        <v>65</v>
      </c>
      <c r="M764" t="s">
        <v>66</v>
      </c>
    </row>
    <row r="765" spans="1:13" x14ac:dyDescent="0.3">
      <c r="A765">
        <v>108</v>
      </c>
      <c r="B765" t="s">
        <v>315</v>
      </c>
      <c r="C765" t="str">
        <f t="shared" si="22"/>
        <v>0256935</v>
      </c>
      <c r="D765" t="s">
        <v>6335</v>
      </c>
      <c r="E765" t="b">
        <f t="shared" si="23"/>
        <v>0</v>
      </c>
      <c r="F765">
        <v>1782</v>
      </c>
      <c r="G765">
        <v>1</v>
      </c>
      <c r="H765">
        <v>1782</v>
      </c>
      <c r="I765" t="s">
        <v>314</v>
      </c>
      <c r="J765" t="s">
        <v>17</v>
      </c>
      <c r="K765" t="s">
        <v>18</v>
      </c>
      <c r="L765" t="s">
        <v>83</v>
      </c>
      <c r="M765" t="s">
        <v>84</v>
      </c>
    </row>
    <row r="766" spans="1:13" x14ac:dyDescent="0.3">
      <c r="A766">
        <v>109</v>
      </c>
      <c r="B766" t="s">
        <v>316</v>
      </c>
      <c r="C766" t="str">
        <f t="shared" si="22"/>
        <v>0256936</v>
      </c>
      <c r="D766" t="s">
        <v>6336</v>
      </c>
      <c r="E766" t="b">
        <f t="shared" si="23"/>
        <v>0</v>
      </c>
      <c r="F766">
        <v>1782</v>
      </c>
      <c r="G766">
        <v>1</v>
      </c>
      <c r="H766">
        <v>1782</v>
      </c>
      <c r="I766" t="s">
        <v>314</v>
      </c>
      <c r="J766" t="s">
        <v>17</v>
      </c>
      <c r="K766" t="s">
        <v>18</v>
      </c>
      <c r="L766" t="s">
        <v>317</v>
      </c>
      <c r="M766" t="s">
        <v>318</v>
      </c>
    </row>
    <row r="767" spans="1:13" x14ac:dyDescent="0.3">
      <c r="A767">
        <v>110</v>
      </c>
      <c r="B767" t="s">
        <v>319</v>
      </c>
      <c r="C767" t="str">
        <f t="shared" si="22"/>
        <v>0256938</v>
      </c>
      <c r="D767" t="s">
        <v>6337</v>
      </c>
      <c r="E767" t="b">
        <f t="shared" si="23"/>
        <v>0</v>
      </c>
      <c r="F767">
        <v>1782</v>
      </c>
      <c r="G767">
        <v>1</v>
      </c>
      <c r="H767">
        <v>1782</v>
      </c>
      <c r="I767" t="s">
        <v>314</v>
      </c>
      <c r="J767" t="s">
        <v>17</v>
      </c>
      <c r="K767" t="s">
        <v>18</v>
      </c>
      <c r="L767" t="s">
        <v>320</v>
      </c>
      <c r="M767" t="s">
        <v>321</v>
      </c>
    </row>
    <row r="768" spans="1:13" x14ac:dyDescent="0.3">
      <c r="A768">
        <v>2436</v>
      </c>
      <c r="B768" t="s">
        <v>4130</v>
      </c>
      <c r="C768" t="str">
        <f t="shared" si="22"/>
        <v>0256939</v>
      </c>
      <c r="D768" t="s">
        <v>6338</v>
      </c>
      <c r="E768" t="b">
        <f t="shared" si="23"/>
        <v>0</v>
      </c>
      <c r="F768">
        <v>1782</v>
      </c>
      <c r="G768">
        <v>1</v>
      </c>
      <c r="H768">
        <v>1782</v>
      </c>
      <c r="I768" t="s">
        <v>323</v>
      </c>
      <c r="J768" t="s">
        <v>17</v>
      </c>
      <c r="K768" t="s">
        <v>18</v>
      </c>
      <c r="L768" t="s">
        <v>722</v>
      </c>
      <c r="M768" t="s">
        <v>723</v>
      </c>
    </row>
    <row r="769" spans="1:13" x14ac:dyDescent="0.3">
      <c r="A769">
        <v>111</v>
      </c>
      <c r="B769" t="s">
        <v>322</v>
      </c>
      <c r="C769" t="str">
        <f t="shared" si="22"/>
        <v>0256940</v>
      </c>
      <c r="D769" t="s">
        <v>6339</v>
      </c>
      <c r="E769" t="b">
        <f t="shared" si="23"/>
        <v>0</v>
      </c>
      <c r="F769">
        <v>1782</v>
      </c>
      <c r="G769">
        <v>1</v>
      </c>
      <c r="H769">
        <v>1782</v>
      </c>
      <c r="I769" t="s">
        <v>323</v>
      </c>
      <c r="J769" t="s">
        <v>17</v>
      </c>
      <c r="K769" t="s">
        <v>18</v>
      </c>
      <c r="L769" t="s">
        <v>324</v>
      </c>
      <c r="M769" t="s">
        <v>325</v>
      </c>
    </row>
    <row r="770" spans="1:13" x14ac:dyDescent="0.3">
      <c r="A770">
        <v>2437</v>
      </c>
      <c r="B770" t="s">
        <v>4131</v>
      </c>
      <c r="C770" t="str">
        <f t="shared" ref="C770:C833" si="24">RIGHT(B770,7)</f>
        <v>0256941</v>
      </c>
      <c r="D770" t="s">
        <v>6340</v>
      </c>
      <c r="E770" t="b">
        <f t="shared" si="23"/>
        <v>0</v>
      </c>
      <c r="F770">
        <v>1782</v>
      </c>
      <c r="G770">
        <v>1</v>
      </c>
      <c r="H770">
        <v>1782</v>
      </c>
      <c r="I770" t="s">
        <v>323</v>
      </c>
      <c r="J770" t="s">
        <v>17</v>
      </c>
      <c r="K770" t="s">
        <v>18</v>
      </c>
      <c r="L770" t="s">
        <v>71</v>
      </c>
      <c r="M770" t="s">
        <v>17</v>
      </c>
    </row>
    <row r="771" spans="1:13" x14ac:dyDescent="0.3">
      <c r="A771">
        <v>112</v>
      </c>
      <c r="B771" t="s">
        <v>326</v>
      </c>
      <c r="C771" t="str">
        <f t="shared" si="24"/>
        <v>0256942</v>
      </c>
      <c r="D771" t="s">
        <v>6341</v>
      </c>
      <c r="E771" t="b">
        <f t="shared" ref="E771:E834" si="25">D771=C771</f>
        <v>0</v>
      </c>
      <c r="F771">
        <v>1782</v>
      </c>
      <c r="G771">
        <v>1</v>
      </c>
      <c r="H771">
        <v>1782</v>
      </c>
      <c r="I771" t="s">
        <v>323</v>
      </c>
      <c r="J771" t="s">
        <v>17</v>
      </c>
      <c r="K771" t="s">
        <v>18</v>
      </c>
      <c r="L771" t="s">
        <v>327</v>
      </c>
      <c r="M771" t="s">
        <v>328</v>
      </c>
    </row>
    <row r="772" spans="1:13" x14ac:dyDescent="0.3">
      <c r="A772">
        <v>113</v>
      </c>
      <c r="B772" t="s">
        <v>329</v>
      </c>
      <c r="C772" t="str">
        <f t="shared" si="24"/>
        <v>0256943</v>
      </c>
      <c r="D772" t="s">
        <v>6342</v>
      </c>
      <c r="E772" t="b">
        <f t="shared" si="25"/>
        <v>0</v>
      </c>
      <c r="F772">
        <v>1782</v>
      </c>
      <c r="G772">
        <v>1</v>
      </c>
      <c r="H772">
        <v>1782</v>
      </c>
      <c r="I772" t="s">
        <v>330</v>
      </c>
      <c r="J772" t="s">
        <v>17</v>
      </c>
      <c r="K772" t="s">
        <v>18</v>
      </c>
      <c r="L772" t="s">
        <v>242</v>
      </c>
      <c r="M772" t="s">
        <v>243</v>
      </c>
    </row>
    <row r="773" spans="1:13" x14ac:dyDescent="0.3">
      <c r="A773">
        <v>114</v>
      </c>
      <c r="B773" t="s">
        <v>331</v>
      </c>
      <c r="C773" t="str">
        <f t="shared" si="24"/>
        <v>0256944</v>
      </c>
      <c r="D773" t="s">
        <v>6343</v>
      </c>
      <c r="E773" t="b">
        <f t="shared" si="25"/>
        <v>0</v>
      </c>
      <c r="F773">
        <v>1782</v>
      </c>
      <c r="G773">
        <v>1</v>
      </c>
      <c r="H773">
        <v>1782</v>
      </c>
      <c r="I773" t="s">
        <v>330</v>
      </c>
      <c r="J773" t="s">
        <v>17</v>
      </c>
      <c r="K773" t="s">
        <v>18</v>
      </c>
      <c r="L773" t="s">
        <v>332</v>
      </c>
      <c r="M773" t="s">
        <v>333</v>
      </c>
    </row>
    <row r="774" spans="1:13" x14ac:dyDescent="0.3">
      <c r="A774">
        <v>115</v>
      </c>
      <c r="B774" t="s">
        <v>334</v>
      </c>
      <c r="C774" t="str">
        <f t="shared" si="24"/>
        <v>0256945</v>
      </c>
      <c r="D774" t="s">
        <v>6344</v>
      </c>
      <c r="E774" t="b">
        <f t="shared" si="25"/>
        <v>0</v>
      </c>
      <c r="F774">
        <v>1782</v>
      </c>
      <c r="G774">
        <v>1</v>
      </c>
      <c r="H774">
        <v>1782</v>
      </c>
      <c r="I774" t="s">
        <v>335</v>
      </c>
      <c r="J774" t="s">
        <v>17</v>
      </c>
      <c r="K774" t="s">
        <v>18</v>
      </c>
      <c r="L774" t="s">
        <v>162</v>
      </c>
      <c r="M774" t="s">
        <v>163</v>
      </c>
    </row>
    <row r="775" spans="1:13" x14ac:dyDescent="0.3">
      <c r="A775">
        <v>116</v>
      </c>
      <c r="B775" t="s">
        <v>336</v>
      </c>
      <c r="C775" t="str">
        <f t="shared" si="24"/>
        <v>0256946</v>
      </c>
      <c r="D775" t="s">
        <v>6345</v>
      </c>
      <c r="E775" t="b">
        <f t="shared" si="25"/>
        <v>0</v>
      </c>
      <c r="F775">
        <v>1782</v>
      </c>
      <c r="G775">
        <v>1</v>
      </c>
      <c r="H775">
        <v>1782</v>
      </c>
      <c r="I775" t="s">
        <v>337</v>
      </c>
      <c r="J775" t="s">
        <v>17</v>
      </c>
      <c r="K775" t="s">
        <v>18</v>
      </c>
      <c r="L775" t="s">
        <v>338</v>
      </c>
      <c r="M775" t="s">
        <v>339</v>
      </c>
    </row>
    <row r="776" spans="1:13" x14ac:dyDescent="0.3">
      <c r="A776">
        <v>117</v>
      </c>
      <c r="B776" t="s">
        <v>340</v>
      </c>
      <c r="C776" t="str">
        <f t="shared" si="24"/>
        <v>0256948</v>
      </c>
      <c r="D776" t="s">
        <v>6346</v>
      </c>
      <c r="E776" t="b">
        <f t="shared" si="25"/>
        <v>0</v>
      </c>
      <c r="F776">
        <v>1782</v>
      </c>
      <c r="G776">
        <v>1</v>
      </c>
      <c r="H776">
        <v>1782</v>
      </c>
      <c r="I776" t="s">
        <v>341</v>
      </c>
      <c r="J776" t="s">
        <v>17</v>
      </c>
      <c r="K776" t="s">
        <v>18</v>
      </c>
      <c r="L776" t="s">
        <v>342</v>
      </c>
      <c r="M776" t="s">
        <v>343</v>
      </c>
    </row>
    <row r="777" spans="1:13" x14ac:dyDescent="0.3">
      <c r="A777">
        <v>2438</v>
      </c>
      <c r="B777" t="s">
        <v>4132</v>
      </c>
      <c r="C777" t="str">
        <f t="shared" si="24"/>
        <v>0256949</v>
      </c>
      <c r="D777" t="s">
        <v>6347</v>
      </c>
      <c r="E777" t="b">
        <f t="shared" si="25"/>
        <v>0</v>
      </c>
      <c r="F777">
        <v>1782</v>
      </c>
      <c r="G777">
        <v>1</v>
      </c>
      <c r="H777">
        <v>1782</v>
      </c>
      <c r="I777" t="s">
        <v>341</v>
      </c>
      <c r="J777" t="s">
        <v>17</v>
      </c>
      <c r="K777" t="s">
        <v>18</v>
      </c>
      <c r="L777" t="s">
        <v>43</v>
      </c>
      <c r="M777" t="s">
        <v>44</v>
      </c>
    </row>
    <row r="778" spans="1:13" x14ac:dyDescent="0.3">
      <c r="A778">
        <v>118</v>
      </c>
      <c r="B778" t="s">
        <v>344</v>
      </c>
      <c r="C778" t="str">
        <f t="shared" si="24"/>
        <v>0256950</v>
      </c>
      <c r="D778" t="s">
        <v>6348</v>
      </c>
      <c r="E778" t="b">
        <f t="shared" si="25"/>
        <v>0</v>
      </c>
      <c r="F778">
        <v>1782</v>
      </c>
      <c r="G778">
        <v>1</v>
      </c>
      <c r="H778">
        <v>1782</v>
      </c>
      <c r="I778" t="s">
        <v>341</v>
      </c>
      <c r="J778" t="s">
        <v>17</v>
      </c>
      <c r="K778" t="s">
        <v>18</v>
      </c>
      <c r="L778" t="s">
        <v>345</v>
      </c>
      <c r="M778" t="s">
        <v>346</v>
      </c>
    </row>
    <row r="779" spans="1:13" x14ac:dyDescent="0.3">
      <c r="A779">
        <v>2439</v>
      </c>
      <c r="B779" t="s">
        <v>4133</v>
      </c>
      <c r="C779" t="str">
        <f t="shared" si="24"/>
        <v>0256951</v>
      </c>
      <c r="D779" t="s">
        <v>6349</v>
      </c>
      <c r="E779" t="b">
        <f t="shared" si="25"/>
        <v>0</v>
      </c>
      <c r="F779">
        <v>1782</v>
      </c>
      <c r="G779">
        <v>1</v>
      </c>
      <c r="H779">
        <v>1782</v>
      </c>
      <c r="I779" t="s">
        <v>348</v>
      </c>
      <c r="J779" t="s">
        <v>17</v>
      </c>
      <c r="K779" t="s">
        <v>18</v>
      </c>
      <c r="L779" t="s">
        <v>4134</v>
      </c>
      <c r="M779" t="s">
        <v>1552</v>
      </c>
    </row>
    <row r="780" spans="1:13" x14ac:dyDescent="0.3">
      <c r="A780">
        <v>119</v>
      </c>
      <c r="B780" t="s">
        <v>347</v>
      </c>
      <c r="C780" t="str">
        <f t="shared" si="24"/>
        <v>0256952</v>
      </c>
      <c r="D780" t="s">
        <v>6350</v>
      </c>
      <c r="E780" t="b">
        <f t="shared" si="25"/>
        <v>0</v>
      </c>
      <c r="F780">
        <v>1782</v>
      </c>
      <c r="G780">
        <v>1</v>
      </c>
      <c r="H780">
        <v>1782</v>
      </c>
      <c r="I780" t="s">
        <v>348</v>
      </c>
      <c r="J780" t="s">
        <v>17</v>
      </c>
      <c r="K780" t="s">
        <v>18</v>
      </c>
      <c r="L780" t="s">
        <v>105</v>
      </c>
      <c r="M780" t="s">
        <v>106</v>
      </c>
    </row>
    <row r="781" spans="1:13" x14ac:dyDescent="0.3">
      <c r="A781">
        <v>2440</v>
      </c>
      <c r="B781" t="s">
        <v>4135</v>
      </c>
      <c r="C781" t="str">
        <f t="shared" si="24"/>
        <v>0256953</v>
      </c>
      <c r="D781" t="s">
        <v>6351</v>
      </c>
      <c r="E781" t="b">
        <f t="shared" si="25"/>
        <v>0</v>
      </c>
      <c r="F781">
        <v>1782</v>
      </c>
      <c r="G781">
        <v>1</v>
      </c>
      <c r="H781">
        <v>1782</v>
      </c>
      <c r="I781" t="s">
        <v>350</v>
      </c>
      <c r="J781" t="s">
        <v>17</v>
      </c>
      <c r="K781" t="s">
        <v>18</v>
      </c>
      <c r="L781" t="s">
        <v>185</v>
      </c>
      <c r="M781" t="s">
        <v>186</v>
      </c>
    </row>
    <row r="782" spans="1:13" x14ac:dyDescent="0.3">
      <c r="A782">
        <v>120</v>
      </c>
      <c r="B782" t="s">
        <v>349</v>
      </c>
      <c r="C782" t="str">
        <f t="shared" si="24"/>
        <v>0256954</v>
      </c>
      <c r="D782" t="s">
        <v>6352</v>
      </c>
      <c r="E782" t="b">
        <f t="shared" si="25"/>
        <v>0</v>
      </c>
      <c r="F782">
        <v>1782</v>
      </c>
      <c r="G782">
        <v>1</v>
      </c>
      <c r="H782">
        <v>1782</v>
      </c>
      <c r="I782" t="s">
        <v>350</v>
      </c>
      <c r="J782" t="s">
        <v>17</v>
      </c>
      <c r="K782" t="s">
        <v>18</v>
      </c>
      <c r="L782" t="s">
        <v>332</v>
      </c>
      <c r="M782" t="s">
        <v>333</v>
      </c>
    </row>
    <row r="783" spans="1:13" x14ac:dyDescent="0.3">
      <c r="A783">
        <v>121</v>
      </c>
      <c r="B783" t="s">
        <v>351</v>
      </c>
      <c r="C783" t="str">
        <f t="shared" si="24"/>
        <v>0256955</v>
      </c>
      <c r="D783" t="s">
        <v>6353</v>
      </c>
      <c r="E783" t="b">
        <f t="shared" si="25"/>
        <v>0</v>
      </c>
      <c r="F783">
        <v>1782</v>
      </c>
      <c r="G783">
        <v>1</v>
      </c>
      <c r="H783">
        <v>1782</v>
      </c>
      <c r="I783" t="s">
        <v>350</v>
      </c>
      <c r="J783" t="s">
        <v>17</v>
      </c>
      <c r="K783" t="s">
        <v>18</v>
      </c>
      <c r="L783" t="s">
        <v>352</v>
      </c>
      <c r="M783" t="s">
        <v>353</v>
      </c>
    </row>
    <row r="784" spans="1:13" x14ac:dyDescent="0.3">
      <c r="A784">
        <v>122</v>
      </c>
      <c r="B784" t="s">
        <v>354</v>
      </c>
      <c r="C784" t="str">
        <f t="shared" si="24"/>
        <v>0256956</v>
      </c>
      <c r="D784" t="s">
        <v>6354</v>
      </c>
      <c r="E784" t="b">
        <f t="shared" si="25"/>
        <v>0</v>
      </c>
      <c r="F784">
        <v>1782</v>
      </c>
      <c r="G784">
        <v>1</v>
      </c>
      <c r="H784">
        <v>1782</v>
      </c>
      <c r="I784" t="s">
        <v>350</v>
      </c>
      <c r="J784" t="s">
        <v>17</v>
      </c>
      <c r="K784" t="s">
        <v>18</v>
      </c>
      <c r="L784" t="s">
        <v>352</v>
      </c>
      <c r="M784" t="s">
        <v>353</v>
      </c>
    </row>
    <row r="785" spans="1:13" x14ac:dyDescent="0.3">
      <c r="A785">
        <v>123</v>
      </c>
      <c r="B785" t="s">
        <v>355</v>
      </c>
      <c r="C785" t="str">
        <f t="shared" si="24"/>
        <v>0256958</v>
      </c>
      <c r="D785" t="s">
        <v>6355</v>
      </c>
      <c r="E785" t="b">
        <f t="shared" si="25"/>
        <v>0</v>
      </c>
      <c r="F785">
        <v>1782</v>
      </c>
      <c r="G785">
        <v>1</v>
      </c>
      <c r="H785">
        <v>1782</v>
      </c>
      <c r="I785" t="s">
        <v>350</v>
      </c>
      <c r="J785" t="s">
        <v>17</v>
      </c>
      <c r="K785" t="s">
        <v>18</v>
      </c>
      <c r="L785" t="s">
        <v>356</v>
      </c>
      <c r="M785" t="s">
        <v>357</v>
      </c>
    </row>
    <row r="786" spans="1:13" x14ac:dyDescent="0.3">
      <c r="A786">
        <v>2441</v>
      </c>
      <c r="B786" t="s">
        <v>4136</v>
      </c>
      <c r="C786" t="str">
        <f t="shared" si="24"/>
        <v>0256959</v>
      </c>
      <c r="D786" t="s">
        <v>6356</v>
      </c>
      <c r="E786" t="b">
        <f t="shared" si="25"/>
        <v>0</v>
      </c>
      <c r="F786">
        <v>1782</v>
      </c>
      <c r="G786">
        <v>1</v>
      </c>
      <c r="H786">
        <v>1782</v>
      </c>
      <c r="I786" t="s">
        <v>359</v>
      </c>
      <c r="J786" t="s">
        <v>17</v>
      </c>
      <c r="K786" t="s">
        <v>18</v>
      </c>
      <c r="L786" t="s">
        <v>4134</v>
      </c>
      <c r="M786" t="s">
        <v>1552</v>
      </c>
    </row>
    <row r="787" spans="1:13" x14ac:dyDescent="0.3">
      <c r="A787">
        <v>124</v>
      </c>
      <c r="B787" t="s">
        <v>358</v>
      </c>
      <c r="C787" t="str">
        <f t="shared" si="24"/>
        <v>0256960</v>
      </c>
      <c r="D787" t="s">
        <v>6357</v>
      </c>
      <c r="E787" t="b">
        <f t="shared" si="25"/>
        <v>0</v>
      </c>
      <c r="F787">
        <v>1782</v>
      </c>
      <c r="G787">
        <v>1</v>
      </c>
      <c r="H787">
        <v>1782</v>
      </c>
      <c r="I787" t="s">
        <v>359</v>
      </c>
      <c r="J787" t="s">
        <v>17</v>
      </c>
      <c r="K787" t="s">
        <v>18</v>
      </c>
      <c r="L787" t="s">
        <v>360</v>
      </c>
      <c r="M787" t="s">
        <v>361</v>
      </c>
    </row>
    <row r="788" spans="1:13" x14ac:dyDescent="0.3">
      <c r="A788">
        <v>2442</v>
      </c>
      <c r="B788" t="s">
        <v>4137</v>
      </c>
      <c r="C788" t="str">
        <f t="shared" si="24"/>
        <v>0256961</v>
      </c>
      <c r="D788" t="s">
        <v>6358</v>
      </c>
      <c r="E788" t="b">
        <f t="shared" si="25"/>
        <v>0</v>
      </c>
      <c r="F788">
        <v>1782</v>
      </c>
      <c r="G788">
        <v>1</v>
      </c>
      <c r="H788">
        <v>1782</v>
      </c>
      <c r="I788" t="s">
        <v>359</v>
      </c>
      <c r="J788" t="s">
        <v>17</v>
      </c>
      <c r="K788" t="s">
        <v>18</v>
      </c>
      <c r="L788" t="s">
        <v>2449</v>
      </c>
      <c r="M788" t="s">
        <v>2450</v>
      </c>
    </row>
    <row r="789" spans="1:13" x14ac:dyDescent="0.3">
      <c r="A789">
        <v>125</v>
      </c>
      <c r="B789" t="s">
        <v>362</v>
      </c>
      <c r="C789" t="str">
        <f t="shared" si="24"/>
        <v>0256964</v>
      </c>
      <c r="D789" t="s">
        <v>6359</v>
      </c>
      <c r="E789" t="b">
        <f t="shared" si="25"/>
        <v>0</v>
      </c>
      <c r="F789">
        <v>1782</v>
      </c>
      <c r="G789">
        <v>1</v>
      </c>
      <c r="H789">
        <v>1782</v>
      </c>
      <c r="I789" t="s">
        <v>363</v>
      </c>
      <c r="J789" t="s">
        <v>17</v>
      </c>
      <c r="K789" t="s">
        <v>18</v>
      </c>
      <c r="L789" t="s">
        <v>364</v>
      </c>
      <c r="M789" t="s">
        <v>365</v>
      </c>
    </row>
    <row r="790" spans="1:13" x14ac:dyDescent="0.3">
      <c r="A790">
        <v>5003</v>
      </c>
      <c r="B790" t="s">
        <v>5420</v>
      </c>
      <c r="C790" t="str">
        <f t="shared" si="24"/>
        <v>0256965</v>
      </c>
      <c r="D790" t="s">
        <v>6360</v>
      </c>
      <c r="E790" t="b">
        <f t="shared" si="25"/>
        <v>0</v>
      </c>
      <c r="F790">
        <v>1782</v>
      </c>
      <c r="G790">
        <v>1</v>
      </c>
      <c r="H790">
        <v>1782</v>
      </c>
      <c r="I790" t="s">
        <v>367</v>
      </c>
      <c r="J790" t="s">
        <v>17</v>
      </c>
      <c r="K790" t="s">
        <v>18</v>
      </c>
      <c r="L790" t="s">
        <v>1342</v>
      </c>
      <c r="M790" t="s">
        <v>1343</v>
      </c>
    </row>
    <row r="791" spans="1:13" x14ac:dyDescent="0.3">
      <c r="A791">
        <v>1780</v>
      </c>
      <c r="B791" t="s">
        <v>3275</v>
      </c>
      <c r="C791" t="str">
        <f t="shared" si="24"/>
        <v>0256966</v>
      </c>
      <c r="D791" t="s">
        <v>6361</v>
      </c>
      <c r="E791" t="b">
        <f t="shared" si="25"/>
        <v>0</v>
      </c>
      <c r="F791">
        <v>1782</v>
      </c>
      <c r="G791">
        <v>1</v>
      </c>
      <c r="H791">
        <v>1782</v>
      </c>
      <c r="I791" t="s">
        <v>367</v>
      </c>
      <c r="J791" t="s">
        <v>17</v>
      </c>
      <c r="K791" t="s">
        <v>18</v>
      </c>
      <c r="L791" t="s">
        <v>858</v>
      </c>
      <c r="M791" t="s">
        <v>859</v>
      </c>
    </row>
    <row r="792" spans="1:13" x14ac:dyDescent="0.3">
      <c r="A792">
        <v>1781</v>
      </c>
      <c r="B792" t="s">
        <v>3276</v>
      </c>
      <c r="C792" t="str">
        <f t="shared" si="24"/>
        <v>0256967</v>
      </c>
      <c r="D792" t="s">
        <v>6362</v>
      </c>
      <c r="E792" t="b">
        <f t="shared" si="25"/>
        <v>0</v>
      </c>
      <c r="F792">
        <v>1782</v>
      </c>
      <c r="G792">
        <v>1</v>
      </c>
      <c r="H792">
        <v>1782</v>
      </c>
      <c r="I792" t="s">
        <v>367</v>
      </c>
      <c r="J792" t="s">
        <v>17</v>
      </c>
      <c r="K792" t="s">
        <v>18</v>
      </c>
      <c r="L792" t="s">
        <v>858</v>
      </c>
      <c r="M792" t="s">
        <v>859</v>
      </c>
    </row>
    <row r="793" spans="1:13" x14ac:dyDescent="0.3">
      <c r="A793">
        <v>1782</v>
      </c>
      <c r="B793" t="s">
        <v>3277</v>
      </c>
      <c r="C793" t="str">
        <f t="shared" si="24"/>
        <v>0256968</v>
      </c>
      <c r="D793" t="s">
        <v>6363</v>
      </c>
      <c r="E793" t="b">
        <f t="shared" si="25"/>
        <v>0</v>
      </c>
      <c r="F793">
        <v>1782</v>
      </c>
      <c r="G793">
        <v>1</v>
      </c>
      <c r="H793">
        <v>1782</v>
      </c>
      <c r="I793" t="s">
        <v>367</v>
      </c>
      <c r="J793" t="s">
        <v>17</v>
      </c>
      <c r="K793" t="s">
        <v>18</v>
      </c>
      <c r="L793" t="s">
        <v>269</v>
      </c>
      <c r="M793" t="s">
        <v>270</v>
      </c>
    </row>
    <row r="794" spans="1:13" x14ac:dyDescent="0.3">
      <c r="A794">
        <v>1783</v>
      </c>
      <c r="B794" t="s">
        <v>3278</v>
      </c>
      <c r="C794" t="str">
        <f t="shared" si="24"/>
        <v>0256969</v>
      </c>
      <c r="D794" t="s">
        <v>6364</v>
      </c>
      <c r="E794" t="b">
        <f t="shared" si="25"/>
        <v>0</v>
      </c>
      <c r="F794">
        <v>1782</v>
      </c>
      <c r="G794">
        <v>1</v>
      </c>
      <c r="H794">
        <v>1782</v>
      </c>
      <c r="I794" t="s">
        <v>3279</v>
      </c>
      <c r="J794" t="s">
        <v>17</v>
      </c>
      <c r="K794" t="s">
        <v>18</v>
      </c>
      <c r="L794" t="s">
        <v>136</v>
      </c>
      <c r="M794" t="s">
        <v>137</v>
      </c>
    </row>
    <row r="795" spans="1:13" x14ac:dyDescent="0.3">
      <c r="A795">
        <v>1784</v>
      </c>
      <c r="B795" t="s">
        <v>3280</v>
      </c>
      <c r="C795" t="str">
        <f t="shared" si="24"/>
        <v>0256970</v>
      </c>
      <c r="D795" t="s">
        <v>6365</v>
      </c>
      <c r="E795" t="b">
        <f t="shared" si="25"/>
        <v>0</v>
      </c>
      <c r="F795">
        <v>1782</v>
      </c>
      <c r="G795">
        <v>1</v>
      </c>
      <c r="H795">
        <v>1782</v>
      </c>
      <c r="I795" t="s">
        <v>3279</v>
      </c>
      <c r="J795" t="s">
        <v>17</v>
      </c>
      <c r="K795" t="s">
        <v>18</v>
      </c>
      <c r="L795" t="s">
        <v>518</v>
      </c>
      <c r="M795" t="s">
        <v>519</v>
      </c>
    </row>
    <row r="796" spans="1:13" x14ac:dyDescent="0.3">
      <c r="A796">
        <v>5004</v>
      </c>
      <c r="B796" t="s">
        <v>5421</v>
      </c>
      <c r="C796" t="str">
        <f t="shared" si="24"/>
        <v>0256971</v>
      </c>
      <c r="D796" t="s">
        <v>6366</v>
      </c>
      <c r="E796" t="b">
        <f t="shared" si="25"/>
        <v>0</v>
      </c>
      <c r="F796">
        <v>1782</v>
      </c>
      <c r="G796">
        <v>1</v>
      </c>
      <c r="H796">
        <v>1782</v>
      </c>
      <c r="I796" t="s">
        <v>3279</v>
      </c>
      <c r="J796" t="s">
        <v>17</v>
      </c>
      <c r="K796" t="s">
        <v>18</v>
      </c>
      <c r="L796" t="s">
        <v>324</v>
      </c>
      <c r="M796" t="s">
        <v>325</v>
      </c>
    </row>
    <row r="797" spans="1:13" x14ac:dyDescent="0.3">
      <c r="A797">
        <v>1785</v>
      </c>
      <c r="B797" t="s">
        <v>3281</v>
      </c>
      <c r="C797" t="str">
        <f t="shared" si="24"/>
        <v>0256972</v>
      </c>
      <c r="D797" t="s">
        <v>6367</v>
      </c>
      <c r="E797" t="b">
        <f t="shared" si="25"/>
        <v>0</v>
      </c>
      <c r="F797">
        <v>1782</v>
      </c>
      <c r="G797">
        <v>1</v>
      </c>
      <c r="H797">
        <v>1782</v>
      </c>
      <c r="I797" t="s">
        <v>3279</v>
      </c>
      <c r="J797" t="s">
        <v>17</v>
      </c>
      <c r="K797" t="s">
        <v>18</v>
      </c>
      <c r="L797" t="s">
        <v>2072</v>
      </c>
      <c r="M797" t="s">
        <v>2073</v>
      </c>
    </row>
    <row r="798" spans="1:13" x14ac:dyDescent="0.3">
      <c r="A798">
        <v>1786</v>
      </c>
      <c r="B798" t="s">
        <v>3282</v>
      </c>
      <c r="C798" t="str">
        <f t="shared" si="24"/>
        <v>0256973</v>
      </c>
      <c r="D798" t="s">
        <v>6368</v>
      </c>
      <c r="E798" t="b">
        <f t="shared" si="25"/>
        <v>0</v>
      </c>
      <c r="F798">
        <v>1782</v>
      </c>
      <c r="G798">
        <v>1</v>
      </c>
      <c r="H798">
        <v>1782</v>
      </c>
      <c r="I798" t="s">
        <v>3283</v>
      </c>
      <c r="J798" t="s">
        <v>17</v>
      </c>
      <c r="K798" t="s">
        <v>18</v>
      </c>
      <c r="L798" t="s">
        <v>3284</v>
      </c>
      <c r="M798" t="s">
        <v>3285</v>
      </c>
    </row>
    <row r="799" spans="1:13" x14ac:dyDescent="0.3">
      <c r="A799">
        <v>1787</v>
      </c>
      <c r="B799" t="s">
        <v>3286</v>
      </c>
      <c r="C799" t="str">
        <f t="shared" si="24"/>
        <v>0256974</v>
      </c>
      <c r="D799" t="s">
        <v>6369</v>
      </c>
      <c r="E799" t="b">
        <f t="shared" si="25"/>
        <v>0</v>
      </c>
      <c r="F799">
        <v>1782</v>
      </c>
      <c r="G799">
        <v>1</v>
      </c>
      <c r="H799">
        <v>1782</v>
      </c>
      <c r="I799" t="s">
        <v>3287</v>
      </c>
      <c r="J799" t="s">
        <v>17</v>
      </c>
      <c r="K799" t="s">
        <v>18</v>
      </c>
      <c r="L799" t="s">
        <v>65</v>
      </c>
      <c r="M799" t="s">
        <v>66</v>
      </c>
    </row>
    <row r="800" spans="1:13" x14ac:dyDescent="0.3">
      <c r="A800">
        <v>1788</v>
      </c>
      <c r="B800" t="s">
        <v>3288</v>
      </c>
      <c r="C800" t="str">
        <f t="shared" si="24"/>
        <v>0256975</v>
      </c>
      <c r="D800" t="s">
        <v>6370</v>
      </c>
      <c r="E800" t="b">
        <f t="shared" si="25"/>
        <v>0</v>
      </c>
      <c r="F800">
        <v>1782</v>
      </c>
      <c r="G800">
        <v>1</v>
      </c>
      <c r="H800">
        <v>1782</v>
      </c>
      <c r="I800" t="s">
        <v>3287</v>
      </c>
      <c r="J800" t="s">
        <v>17</v>
      </c>
      <c r="K800" t="s">
        <v>18</v>
      </c>
      <c r="L800" t="s">
        <v>19</v>
      </c>
      <c r="M800" t="s">
        <v>20</v>
      </c>
    </row>
    <row r="801" spans="1:13" x14ac:dyDescent="0.3">
      <c r="A801">
        <v>1789</v>
      </c>
      <c r="B801" t="s">
        <v>3289</v>
      </c>
      <c r="C801" t="str">
        <f t="shared" si="24"/>
        <v>0256976</v>
      </c>
      <c r="D801" t="s">
        <v>6371</v>
      </c>
      <c r="E801" t="b">
        <f t="shared" si="25"/>
        <v>0</v>
      </c>
      <c r="F801">
        <v>1782</v>
      </c>
      <c r="G801">
        <v>1</v>
      </c>
      <c r="H801">
        <v>1782</v>
      </c>
      <c r="I801" t="s">
        <v>3287</v>
      </c>
      <c r="J801" t="s">
        <v>17</v>
      </c>
      <c r="K801" t="s">
        <v>18</v>
      </c>
      <c r="L801" t="s">
        <v>2235</v>
      </c>
      <c r="M801" t="s">
        <v>2236</v>
      </c>
    </row>
    <row r="802" spans="1:13" x14ac:dyDescent="0.3">
      <c r="A802">
        <v>1790</v>
      </c>
      <c r="B802" t="s">
        <v>3290</v>
      </c>
      <c r="C802" t="str">
        <f t="shared" si="24"/>
        <v>0256977</v>
      </c>
      <c r="D802" t="s">
        <v>6372</v>
      </c>
      <c r="E802" t="b">
        <f t="shared" si="25"/>
        <v>0</v>
      </c>
      <c r="F802">
        <v>1782</v>
      </c>
      <c r="G802">
        <v>1</v>
      </c>
      <c r="H802">
        <v>1782</v>
      </c>
      <c r="I802" t="s">
        <v>3291</v>
      </c>
      <c r="J802" t="s">
        <v>17</v>
      </c>
      <c r="K802" t="s">
        <v>18</v>
      </c>
      <c r="L802" t="s">
        <v>3292</v>
      </c>
      <c r="M802" t="s">
        <v>1346</v>
      </c>
    </row>
    <row r="803" spans="1:13" x14ac:dyDescent="0.3">
      <c r="A803">
        <v>1791</v>
      </c>
      <c r="B803" t="s">
        <v>3293</v>
      </c>
      <c r="C803" t="str">
        <f t="shared" si="24"/>
        <v>0256978</v>
      </c>
      <c r="D803" t="s">
        <v>6373</v>
      </c>
      <c r="E803" t="b">
        <f t="shared" si="25"/>
        <v>0</v>
      </c>
      <c r="F803">
        <v>1782</v>
      </c>
      <c r="G803">
        <v>1</v>
      </c>
      <c r="H803">
        <v>1782</v>
      </c>
      <c r="I803" t="s">
        <v>3291</v>
      </c>
      <c r="J803" t="s">
        <v>17</v>
      </c>
      <c r="K803" t="s">
        <v>18</v>
      </c>
      <c r="L803" t="s">
        <v>840</v>
      </c>
      <c r="M803" t="s">
        <v>841</v>
      </c>
    </row>
    <row r="804" spans="1:13" x14ac:dyDescent="0.3">
      <c r="A804">
        <v>5005</v>
      </c>
      <c r="B804" t="s">
        <v>5422</v>
      </c>
      <c r="C804" t="str">
        <f t="shared" si="24"/>
        <v>0256979</v>
      </c>
      <c r="D804" t="s">
        <v>6374</v>
      </c>
      <c r="E804" t="b">
        <f t="shared" si="25"/>
        <v>0</v>
      </c>
      <c r="F804">
        <v>1782</v>
      </c>
      <c r="G804">
        <v>1</v>
      </c>
      <c r="H804">
        <v>1782</v>
      </c>
      <c r="I804" t="s">
        <v>3291</v>
      </c>
      <c r="J804" t="s">
        <v>17</v>
      </c>
      <c r="K804" t="s">
        <v>18</v>
      </c>
      <c r="L804" t="s">
        <v>2410</v>
      </c>
      <c r="M804" t="s">
        <v>2411</v>
      </c>
    </row>
    <row r="805" spans="1:13" x14ac:dyDescent="0.3">
      <c r="A805">
        <v>1792</v>
      </c>
      <c r="B805" t="s">
        <v>3294</v>
      </c>
      <c r="C805" t="str">
        <f t="shared" si="24"/>
        <v>0256980</v>
      </c>
      <c r="D805" t="s">
        <v>6375</v>
      </c>
      <c r="E805" t="b">
        <f t="shared" si="25"/>
        <v>0</v>
      </c>
      <c r="F805">
        <v>1782</v>
      </c>
      <c r="G805">
        <v>1</v>
      </c>
      <c r="H805">
        <v>1782</v>
      </c>
      <c r="I805" t="s">
        <v>3291</v>
      </c>
      <c r="J805" t="s">
        <v>17</v>
      </c>
      <c r="K805" t="s">
        <v>18</v>
      </c>
      <c r="L805" t="s">
        <v>127</v>
      </c>
      <c r="M805" t="s">
        <v>128</v>
      </c>
    </row>
    <row r="806" spans="1:13" x14ac:dyDescent="0.3">
      <c r="A806">
        <v>1793</v>
      </c>
      <c r="B806" t="s">
        <v>3295</v>
      </c>
      <c r="C806" t="str">
        <f t="shared" si="24"/>
        <v>0256981</v>
      </c>
      <c r="D806" t="s">
        <v>6376</v>
      </c>
      <c r="E806" t="b">
        <f t="shared" si="25"/>
        <v>0</v>
      </c>
      <c r="F806">
        <v>1782</v>
      </c>
      <c r="G806">
        <v>1</v>
      </c>
      <c r="H806">
        <v>1782</v>
      </c>
      <c r="I806" t="s">
        <v>3291</v>
      </c>
      <c r="J806" t="s">
        <v>17</v>
      </c>
      <c r="K806" t="s">
        <v>18</v>
      </c>
      <c r="L806" t="s">
        <v>2420</v>
      </c>
      <c r="M806" t="s">
        <v>2421</v>
      </c>
    </row>
    <row r="807" spans="1:13" x14ac:dyDescent="0.3">
      <c r="A807">
        <v>1794</v>
      </c>
      <c r="B807" t="s">
        <v>3296</v>
      </c>
      <c r="C807" t="str">
        <f t="shared" si="24"/>
        <v>0256982</v>
      </c>
      <c r="D807" t="s">
        <v>6377</v>
      </c>
      <c r="E807" t="b">
        <f t="shared" si="25"/>
        <v>0</v>
      </c>
      <c r="F807">
        <v>1782</v>
      </c>
      <c r="G807">
        <v>1</v>
      </c>
      <c r="H807">
        <v>1782</v>
      </c>
      <c r="I807" t="s">
        <v>3291</v>
      </c>
      <c r="J807" t="s">
        <v>17</v>
      </c>
      <c r="K807" t="s">
        <v>18</v>
      </c>
      <c r="L807" t="s">
        <v>101</v>
      </c>
      <c r="M807" t="s">
        <v>102</v>
      </c>
    </row>
    <row r="808" spans="1:13" x14ac:dyDescent="0.3">
      <c r="A808">
        <v>1795</v>
      </c>
      <c r="B808" t="s">
        <v>3297</v>
      </c>
      <c r="C808" t="str">
        <f t="shared" si="24"/>
        <v>0256983</v>
      </c>
      <c r="D808" t="s">
        <v>6378</v>
      </c>
      <c r="E808" t="b">
        <f t="shared" si="25"/>
        <v>0</v>
      </c>
      <c r="F808">
        <v>1782</v>
      </c>
      <c r="G808">
        <v>1</v>
      </c>
      <c r="H808">
        <v>1782</v>
      </c>
      <c r="I808" t="s">
        <v>3291</v>
      </c>
      <c r="J808" t="s">
        <v>17</v>
      </c>
      <c r="K808" t="s">
        <v>18</v>
      </c>
      <c r="L808" t="s">
        <v>101</v>
      </c>
      <c r="M808" t="s">
        <v>102</v>
      </c>
    </row>
    <row r="809" spans="1:13" x14ac:dyDescent="0.3">
      <c r="A809">
        <v>5006</v>
      </c>
      <c r="B809" t="s">
        <v>5423</v>
      </c>
      <c r="C809" t="str">
        <f t="shared" si="24"/>
        <v>0256984</v>
      </c>
      <c r="D809" t="s">
        <v>6379</v>
      </c>
      <c r="E809" t="b">
        <f t="shared" si="25"/>
        <v>0</v>
      </c>
      <c r="F809">
        <v>1782</v>
      </c>
      <c r="G809">
        <v>1</v>
      </c>
      <c r="H809">
        <v>1782</v>
      </c>
      <c r="I809" t="s">
        <v>3291</v>
      </c>
      <c r="J809" t="s">
        <v>17</v>
      </c>
      <c r="K809" t="s">
        <v>18</v>
      </c>
      <c r="L809" t="s">
        <v>101</v>
      </c>
      <c r="M809" t="s">
        <v>102</v>
      </c>
    </row>
    <row r="810" spans="1:13" x14ac:dyDescent="0.3">
      <c r="A810">
        <v>1796</v>
      </c>
      <c r="B810" t="s">
        <v>3298</v>
      </c>
      <c r="C810" t="str">
        <f t="shared" si="24"/>
        <v>0256985</v>
      </c>
      <c r="D810" t="s">
        <v>6380</v>
      </c>
      <c r="E810" t="b">
        <f t="shared" si="25"/>
        <v>0</v>
      </c>
      <c r="F810">
        <v>1782</v>
      </c>
      <c r="G810">
        <v>1</v>
      </c>
      <c r="H810">
        <v>1782</v>
      </c>
      <c r="I810" t="s">
        <v>3299</v>
      </c>
      <c r="J810" t="s">
        <v>17</v>
      </c>
      <c r="K810" t="s">
        <v>18</v>
      </c>
      <c r="L810" t="s">
        <v>793</v>
      </c>
      <c r="M810" t="s">
        <v>794</v>
      </c>
    </row>
    <row r="811" spans="1:13" x14ac:dyDescent="0.3">
      <c r="A811">
        <v>1797</v>
      </c>
      <c r="B811" t="s">
        <v>3300</v>
      </c>
      <c r="C811" t="str">
        <f t="shared" si="24"/>
        <v>0256986</v>
      </c>
      <c r="D811" t="s">
        <v>6381</v>
      </c>
      <c r="E811" t="b">
        <f t="shared" si="25"/>
        <v>0</v>
      </c>
      <c r="F811">
        <v>1782</v>
      </c>
      <c r="G811">
        <v>1</v>
      </c>
      <c r="H811">
        <v>1782</v>
      </c>
      <c r="I811" t="s">
        <v>3299</v>
      </c>
      <c r="J811" t="s">
        <v>17</v>
      </c>
      <c r="K811" t="s">
        <v>18</v>
      </c>
      <c r="L811" t="s">
        <v>65</v>
      </c>
      <c r="M811" t="s">
        <v>66</v>
      </c>
    </row>
    <row r="812" spans="1:13" x14ac:dyDescent="0.3">
      <c r="A812">
        <v>5007</v>
      </c>
      <c r="B812" t="s">
        <v>5424</v>
      </c>
      <c r="C812" t="str">
        <f t="shared" si="24"/>
        <v>0256987</v>
      </c>
      <c r="D812" t="s">
        <v>6382</v>
      </c>
      <c r="E812" t="b">
        <f t="shared" si="25"/>
        <v>0</v>
      </c>
      <c r="F812">
        <v>1782</v>
      </c>
      <c r="G812">
        <v>1</v>
      </c>
      <c r="H812">
        <v>1782</v>
      </c>
      <c r="I812" t="s">
        <v>3302</v>
      </c>
      <c r="J812" t="s">
        <v>17</v>
      </c>
      <c r="K812" t="s">
        <v>18</v>
      </c>
      <c r="L812" t="s">
        <v>636</v>
      </c>
      <c r="M812" t="s">
        <v>637</v>
      </c>
    </row>
    <row r="813" spans="1:13" x14ac:dyDescent="0.3">
      <c r="A813">
        <v>5008</v>
      </c>
      <c r="B813" t="s">
        <v>5425</v>
      </c>
      <c r="C813" t="str">
        <f t="shared" si="24"/>
        <v>0256988</v>
      </c>
      <c r="D813" t="s">
        <v>6383</v>
      </c>
      <c r="E813" t="b">
        <f t="shared" si="25"/>
        <v>0</v>
      </c>
      <c r="F813">
        <v>1782</v>
      </c>
      <c r="G813">
        <v>1</v>
      </c>
      <c r="H813">
        <v>1782</v>
      </c>
      <c r="I813" t="s">
        <v>3302</v>
      </c>
      <c r="J813" t="s">
        <v>17</v>
      </c>
      <c r="K813" t="s">
        <v>18</v>
      </c>
      <c r="L813" t="s">
        <v>636</v>
      </c>
      <c r="M813" t="s">
        <v>637</v>
      </c>
    </row>
    <row r="814" spans="1:13" x14ac:dyDescent="0.3">
      <c r="A814">
        <v>5009</v>
      </c>
      <c r="B814" t="s">
        <v>5426</v>
      </c>
      <c r="C814" t="str">
        <f t="shared" si="24"/>
        <v>0256991</v>
      </c>
      <c r="D814" t="s">
        <v>6384</v>
      </c>
      <c r="E814" t="b">
        <f t="shared" si="25"/>
        <v>0</v>
      </c>
      <c r="F814">
        <v>1782</v>
      </c>
      <c r="G814">
        <v>1</v>
      </c>
      <c r="H814">
        <v>1782</v>
      </c>
      <c r="I814" t="s">
        <v>3302</v>
      </c>
      <c r="J814" t="s">
        <v>17</v>
      </c>
      <c r="K814" t="s">
        <v>18</v>
      </c>
      <c r="L814" t="s">
        <v>636</v>
      </c>
      <c r="M814" t="s">
        <v>637</v>
      </c>
    </row>
    <row r="815" spans="1:13" x14ac:dyDescent="0.3">
      <c r="A815">
        <v>1798</v>
      </c>
      <c r="B815" t="s">
        <v>3301</v>
      </c>
      <c r="C815" t="str">
        <f t="shared" si="24"/>
        <v>0256992</v>
      </c>
      <c r="D815" t="s">
        <v>6385</v>
      </c>
      <c r="E815" t="b">
        <f t="shared" si="25"/>
        <v>0</v>
      </c>
      <c r="F815">
        <v>1782</v>
      </c>
      <c r="G815">
        <v>1</v>
      </c>
      <c r="H815">
        <v>1782</v>
      </c>
      <c r="I815" t="s">
        <v>3302</v>
      </c>
      <c r="J815" t="s">
        <v>17</v>
      </c>
      <c r="K815" t="s">
        <v>18</v>
      </c>
      <c r="L815" t="s">
        <v>636</v>
      </c>
      <c r="M815" t="s">
        <v>637</v>
      </c>
    </row>
    <row r="816" spans="1:13" x14ac:dyDescent="0.3">
      <c r="A816">
        <v>5010</v>
      </c>
      <c r="B816" t="s">
        <v>5427</v>
      </c>
      <c r="C816" t="str">
        <f t="shared" si="24"/>
        <v>0256993</v>
      </c>
      <c r="D816" t="s">
        <v>6386</v>
      </c>
      <c r="E816" t="b">
        <f t="shared" si="25"/>
        <v>0</v>
      </c>
      <c r="F816">
        <v>1782</v>
      </c>
      <c r="G816">
        <v>1</v>
      </c>
      <c r="H816">
        <v>1782</v>
      </c>
      <c r="I816" t="s">
        <v>3302</v>
      </c>
      <c r="J816" t="s">
        <v>17</v>
      </c>
      <c r="K816" t="s">
        <v>18</v>
      </c>
      <c r="L816" t="s">
        <v>352</v>
      </c>
      <c r="M816" t="s">
        <v>353</v>
      </c>
    </row>
    <row r="817" spans="1:13" x14ac:dyDescent="0.3">
      <c r="A817">
        <v>1799</v>
      </c>
      <c r="B817" t="s">
        <v>3303</v>
      </c>
      <c r="C817" t="str">
        <f t="shared" si="24"/>
        <v>0256994</v>
      </c>
      <c r="D817" t="s">
        <v>6387</v>
      </c>
      <c r="E817" t="b">
        <f t="shared" si="25"/>
        <v>0</v>
      </c>
      <c r="F817">
        <v>1782</v>
      </c>
      <c r="G817">
        <v>1</v>
      </c>
      <c r="H817">
        <v>1782</v>
      </c>
      <c r="I817" t="s">
        <v>3304</v>
      </c>
      <c r="J817" t="s">
        <v>17</v>
      </c>
      <c r="K817" t="s">
        <v>18</v>
      </c>
      <c r="L817" t="s">
        <v>411</v>
      </c>
      <c r="M817" t="s">
        <v>168</v>
      </c>
    </row>
    <row r="818" spans="1:13" x14ac:dyDescent="0.3">
      <c r="A818">
        <v>1800</v>
      </c>
      <c r="B818" t="s">
        <v>3305</v>
      </c>
      <c r="C818" t="str">
        <f t="shared" si="24"/>
        <v>0256995</v>
      </c>
      <c r="D818" t="s">
        <v>6388</v>
      </c>
      <c r="E818" t="b">
        <f t="shared" si="25"/>
        <v>0</v>
      </c>
      <c r="F818">
        <v>1782</v>
      </c>
      <c r="G818">
        <v>1</v>
      </c>
      <c r="H818">
        <v>1782</v>
      </c>
      <c r="I818" t="s">
        <v>3304</v>
      </c>
      <c r="J818" t="s">
        <v>17</v>
      </c>
      <c r="K818" t="s">
        <v>18</v>
      </c>
      <c r="L818" t="s">
        <v>492</v>
      </c>
      <c r="M818" t="s">
        <v>493</v>
      </c>
    </row>
    <row r="819" spans="1:13" x14ac:dyDescent="0.3">
      <c r="A819">
        <v>1801</v>
      </c>
      <c r="B819" t="s">
        <v>3306</v>
      </c>
      <c r="C819" t="str">
        <f t="shared" si="24"/>
        <v>0256996</v>
      </c>
      <c r="D819" t="s">
        <v>6389</v>
      </c>
      <c r="E819" t="b">
        <f t="shared" si="25"/>
        <v>0</v>
      </c>
      <c r="F819">
        <v>1782</v>
      </c>
      <c r="G819">
        <v>1</v>
      </c>
      <c r="H819">
        <v>1782</v>
      </c>
      <c r="I819" t="s">
        <v>3304</v>
      </c>
      <c r="J819" t="s">
        <v>17</v>
      </c>
      <c r="K819" t="s">
        <v>18</v>
      </c>
      <c r="L819" t="s">
        <v>269</v>
      </c>
      <c r="M819" t="s">
        <v>270</v>
      </c>
    </row>
    <row r="820" spans="1:13" x14ac:dyDescent="0.3">
      <c r="A820">
        <v>1802</v>
      </c>
      <c r="B820" t="s">
        <v>3307</v>
      </c>
      <c r="C820" t="str">
        <f t="shared" si="24"/>
        <v>0256997</v>
      </c>
      <c r="D820" t="s">
        <v>6390</v>
      </c>
      <c r="E820" t="b">
        <f t="shared" si="25"/>
        <v>0</v>
      </c>
      <c r="F820">
        <v>1782</v>
      </c>
      <c r="G820">
        <v>1</v>
      </c>
      <c r="H820">
        <v>1782</v>
      </c>
      <c r="I820" t="s">
        <v>3304</v>
      </c>
      <c r="J820" t="s">
        <v>17</v>
      </c>
      <c r="K820" t="s">
        <v>18</v>
      </c>
      <c r="L820" t="s">
        <v>43</v>
      </c>
      <c r="M820" t="s">
        <v>44</v>
      </c>
    </row>
    <row r="821" spans="1:13" x14ac:dyDescent="0.3">
      <c r="A821">
        <v>1803</v>
      </c>
      <c r="B821" t="s">
        <v>3308</v>
      </c>
      <c r="C821" t="str">
        <f t="shared" si="24"/>
        <v>0256998</v>
      </c>
      <c r="D821" t="s">
        <v>6391</v>
      </c>
      <c r="E821" t="b">
        <f t="shared" si="25"/>
        <v>0</v>
      </c>
      <c r="F821">
        <v>1782</v>
      </c>
      <c r="G821">
        <v>1</v>
      </c>
      <c r="H821">
        <v>1782</v>
      </c>
      <c r="I821" t="s">
        <v>3309</v>
      </c>
      <c r="J821" t="s">
        <v>17</v>
      </c>
      <c r="K821" t="s">
        <v>18</v>
      </c>
      <c r="L821" t="s">
        <v>515</v>
      </c>
      <c r="M821" t="s">
        <v>516</v>
      </c>
    </row>
    <row r="822" spans="1:13" x14ac:dyDescent="0.3">
      <c r="A822">
        <v>5011</v>
      </c>
      <c r="B822" t="s">
        <v>5428</v>
      </c>
      <c r="C822" t="str">
        <f t="shared" si="24"/>
        <v>0256999</v>
      </c>
      <c r="D822" t="s">
        <v>6392</v>
      </c>
      <c r="E822" t="b">
        <f t="shared" si="25"/>
        <v>0</v>
      </c>
      <c r="F822">
        <v>1782</v>
      </c>
      <c r="G822">
        <v>1</v>
      </c>
      <c r="H822">
        <v>1782</v>
      </c>
      <c r="I822" t="s">
        <v>3309</v>
      </c>
      <c r="J822" t="s">
        <v>17</v>
      </c>
      <c r="K822" t="s">
        <v>18</v>
      </c>
      <c r="L822" t="s">
        <v>338</v>
      </c>
      <c r="M822" t="s">
        <v>339</v>
      </c>
    </row>
    <row r="823" spans="1:13" x14ac:dyDescent="0.3">
      <c r="A823">
        <v>1804</v>
      </c>
      <c r="B823" t="s">
        <v>3310</v>
      </c>
      <c r="C823" t="str">
        <f t="shared" si="24"/>
        <v>0257000</v>
      </c>
      <c r="D823" t="s">
        <v>6393</v>
      </c>
      <c r="E823" t="b">
        <f t="shared" si="25"/>
        <v>0</v>
      </c>
      <c r="F823">
        <v>1782</v>
      </c>
      <c r="G823">
        <v>1</v>
      </c>
      <c r="H823">
        <v>1782</v>
      </c>
      <c r="I823" t="s">
        <v>3311</v>
      </c>
      <c r="J823" t="s">
        <v>17</v>
      </c>
      <c r="K823" t="s">
        <v>18</v>
      </c>
      <c r="L823" t="s">
        <v>245</v>
      </c>
      <c r="M823" t="s">
        <v>246</v>
      </c>
    </row>
    <row r="824" spans="1:13" x14ac:dyDescent="0.3">
      <c r="A824">
        <v>5012</v>
      </c>
      <c r="B824" t="s">
        <v>5429</v>
      </c>
      <c r="C824" t="str">
        <f t="shared" si="24"/>
        <v>0257001</v>
      </c>
      <c r="D824" t="s">
        <v>6394</v>
      </c>
      <c r="E824" t="b">
        <f t="shared" si="25"/>
        <v>0</v>
      </c>
      <c r="F824">
        <v>1782</v>
      </c>
      <c r="G824">
        <v>1</v>
      </c>
      <c r="H824">
        <v>1782</v>
      </c>
      <c r="I824" t="s">
        <v>3311</v>
      </c>
      <c r="J824" t="s">
        <v>17</v>
      </c>
      <c r="K824" t="s">
        <v>18</v>
      </c>
      <c r="L824" t="s">
        <v>4134</v>
      </c>
      <c r="M824" t="s">
        <v>1552</v>
      </c>
    </row>
    <row r="825" spans="1:13" x14ac:dyDescent="0.3">
      <c r="A825">
        <v>1805</v>
      </c>
      <c r="B825" t="s">
        <v>3312</v>
      </c>
      <c r="C825" t="str">
        <f t="shared" si="24"/>
        <v>0257002</v>
      </c>
      <c r="D825" t="s">
        <v>6395</v>
      </c>
      <c r="E825" t="b">
        <f t="shared" si="25"/>
        <v>0</v>
      </c>
      <c r="F825">
        <v>1782</v>
      </c>
      <c r="G825">
        <v>1</v>
      </c>
      <c r="H825">
        <v>1782</v>
      </c>
      <c r="I825" t="s">
        <v>3311</v>
      </c>
      <c r="J825" t="s">
        <v>17</v>
      </c>
      <c r="K825" t="s">
        <v>18</v>
      </c>
      <c r="L825" t="s">
        <v>515</v>
      </c>
      <c r="M825" t="s">
        <v>516</v>
      </c>
    </row>
    <row r="826" spans="1:13" x14ac:dyDescent="0.3">
      <c r="A826">
        <v>1806</v>
      </c>
      <c r="B826" t="s">
        <v>3313</v>
      </c>
      <c r="C826" t="str">
        <f t="shared" si="24"/>
        <v>0257003</v>
      </c>
      <c r="D826" t="s">
        <v>6396</v>
      </c>
      <c r="E826" t="b">
        <f t="shared" si="25"/>
        <v>0</v>
      </c>
      <c r="F826">
        <v>1782</v>
      </c>
      <c r="G826">
        <v>1</v>
      </c>
      <c r="H826">
        <v>1782</v>
      </c>
      <c r="I826" t="s">
        <v>3311</v>
      </c>
      <c r="J826" t="s">
        <v>17</v>
      </c>
      <c r="K826" t="s">
        <v>18</v>
      </c>
      <c r="L826" t="s">
        <v>65</v>
      </c>
      <c r="M826" t="s">
        <v>66</v>
      </c>
    </row>
    <row r="827" spans="1:13" x14ac:dyDescent="0.3">
      <c r="A827">
        <v>1807</v>
      </c>
      <c r="B827" t="s">
        <v>3314</v>
      </c>
      <c r="C827" t="str">
        <f t="shared" si="24"/>
        <v>0257004</v>
      </c>
      <c r="D827" t="s">
        <v>6397</v>
      </c>
      <c r="E827" t="b">
        <f t="shared" si="25"/>
        <v>0</v>
      </c>
      <c r="F827">
        <v>1782</v>
      </c>
      <c r="G827">
        <v>1</v>
      </c>
      <c r="H827">
        <v>1782</v>
      </c>
      <c r="I827" t="s">
        <v>3315</v>
      </c>
      <c r="J827" t="s">
        <v>17</v>
      </c>
      <c r="K827" t="s">
        <v>18</v>
      </c>
      <c r="L827" t="s">
        <v>887</v>
      </c>
      <c r="M827" t="s">
        <v>888</v>
      </c>
    </row>
    <row r="828" spans="1:13" x14ac:dyDescent="0.3">
      <c r="A828">
        <v>1808</v>
      </c>
      <c r="B828" t="s">
        <v>3316</v>
      </c>
      <c r="C828" t="str">
        <f t="shared" si="24"/>
        <v>0257005</v>
      </c>
      <c r="D828" t="s">
        <v>6398</v>
      </c>
      <c r="E828" t="b">
        <f t="shared" si="25"/>
        <v>0</v>
      </c>
      <c r="F828">
        <v>1782</v>
      </c>
      <c r="G828">
        <v>1</v>
      </c>
      <c r="H828">
        <v>1782</v>
      </c>
      <c r="I828" t="s">
        <v>3317</v>
      </c>
      <c r="J828" t="s">
        <v>17</v>
      </c>
      <c r="K828" t="s">
        <v>18</v>
      </c>
      <c r="L828" t="s">
        <v>2263</v>
      </c>
      <c r="M828" t="s">
        <v>991</v>
      </c>
    </row>
    <row r="829" spans="1:13" x14ac:dyDescent="0.3">
      <c r="A829">
        <v>1809</v>
      </c>
      <c r="B829" t="s">
        <v>3318</v>
      </c>
      <c r="C829" t="str">
        <f t="shared" si="24"/>
        <v>0257006</v>
      </c>
      <c r="D829" t="s">
        <v>6399</v>
      </c>
      <c r="E829" t="b">
        <f t="shared" si="25"/>
        <v>0</v>
      </c>
      <c r="F829">
        <v>1782</v>
      </c>
      <c r="G829">
        <v>1</v>
      </c>
      <c r="H829">
        <v>1782</v>
      </c>
      <c r="I829" t="s">
        <v>3317</v>
      </c>
      <c r="J829" t="s">
        <v>17</v>
      </c>
      <c r="K829" t="s">
        <v>18</v>
      </c>
      <c r="L829" t="s">
        <v>49</v>
      </c>
      <c r="M829" t="s">
        <v>50</v>
      </c>
    </row>
    <row r="830" spans="1:13" x14ac:dyDescent="0.3">
      <c r="A830">
        <v>5013</v>
      </c>
      <c r="B830" t="s">
        <v>5430</v>
      </c>
      <c r="C830" t="str">
        <f t="shared" si="24"/>
        <v>0257007</v>
      </c>
      <c r="D830" t="s">
        <v>6400</v>
      </c>
      <c r="E830" t="b">
        <f t="shared" si="25"/>
        <v>0</v>
      </c>
      <c r="F830">
        <v>1782</v>
      </c>
      <c r="G830">
        <v>1</v>
      </c>
      <c r="H830">
        <v>1782</v>
      </c>
      <c r="I830" t="s">
        <v>3317</v>
      </c>
      <c r="J830" t="s">
        <v>17</v>
      </c>
      <c r="K830" t="s">
        <v>18</v>
      </c>
      <c r="L830" t="s">
        <v>600</v>
      </c>
      <c r="M830" t="s">
        <v>601</v>
      </c>
    </row>
    <row r="831" spans="1:13" x14ac:dyDescent="0.3">
      <c r="A831">
        <v>5014</v>
      </c>
      <c r="B831" t="s">
        <v>5431</v>
      </c>
      <c r="C831" t="str">
        <f t="shared" si="24"/>
        <v>0257008</v>
      </c>
      <c r="D831" t="s">
        <v>6401</v>
      </c>
      <c r="E831" t="b">
        <f t="shared" si="25"/>
        <v>0</v>
      </c>
      <c r="F831">
        <v>1782</v>
      </c>
      <c r="G831">
        <v>1</v>
      </c>
      <c r="H831">
        <v>1782</v>
      </c>
      <c r="I831" t="s">
        <v>3317</v>
      </c>
      <c r="J831" t="s">
        <v>17</v>
      </c>
      <c r="K831" t="s">
        <v>18</v>
      </c>
      <c r="L831" t="s">
        <v>492</v>
      </c>
      <c r="M831" t="s">
        <v>493</v>
      </c>
    </row>
    <row r="832" spans="1:13" x14ac:dyDescent="0.3">
      <c r="A832">
        <v>1810</v>
      </c>
      <c r="B832" t="s">
        <v>3319</v>
      </c>
      <c r="C832" t="str">
        <f t="shared" si="24"/>
        <v>0257009</v>
      </c>
      <c r="D832" t="s">
        <v>6402</v>
      </c>
      <c r="E832" t="b">
        <f t="shared" si="25"/>
        <v>0</v>
      </c>
      <c r="F832">
        <v>1782</v>
      </c>
      <c r="G832">
        <v>1</v>
      </c>
      <c r="H832">
        <v>1782</v>
      </c>
      <c r="I832" t="s">
        <v>3317</v>
      </c>
      <c r="J832" t="s">
        <v>17</v>
      </c>
      <c r="K832" t="s">
        <v>18</v>
      </c>
      <c r="L832" t="s">
        <v>327</v>
      </c>
      <c r="M832" t="s">
        <v>328</v>
      </c>
    </row>
    <row r="833" spans="1:13" x14ac:dyDescent="0.3">
      <c r="A833">
        <v>5015</v>
      </c>
      <c r="B833" t="s">
        <v>5432</v>
      </c>
      <c r="C833" t="str">
        <f t="shared" si="24"/>
        <v>0257010</v>
      </c>
      <c r="D833" t="s">
        <v>6403</v>
      </c>
      <c r="E833" t="b">
        <f t="shared" si="25"/>
        <v>0</v>
      </c>
      <c r="F833">
        <v>1782</v>
      </c>
      <c r="G833">
        <v>1</v>
      </c>
      <c r="H833">
        <v>1782</v>
      </c>
      <c r="I833" t="s">
        <v>3317</v>
      </c>
      <c r="J833" t="s">
        <v>17</v>
      </c>
      <c r="K833" t="s">
        <v>18</v>
      </c>
      <c r="L833" t="s">
        <v>307</v>
      </c>
      <c r="M833" t="s">
        <v>308</v>
      </c>
    </row>
    <row r="834" spans="1:13" x14ac:dyDescent="0.3">
      <c r="A834">
        <v>1811</v>
      </c>
      <c r="B834" t="s">
        <v>3320</v>
      </c>
      <c r="C834" t="str">
        <f t="shared" ref="C834:C897" si="26">RIGHT(B834,7)</f>
        <v>0257011</v>
      </c>
      <c r="D834" t="s">
        <v>6404</v>
      </c>
      <c r="E834" t="b">
        <f t="shared" si="25"/>
        <v>0</v>
      </c>
      <c r="F834">
        <v>1782</v>
      </c>
      <c r="G834">
        <v>1</v>
      </c>
      <c r="H834">
        <v>1782</v>
      </c>
      <c r="I834" t="s">
        <v>3321</v>
      </c>
      <c r="J834" t="s">
        <v>17</v>
      </c>
      <c r="K834" t="s">
        <v>18</v>
      </c>
      <c r="L834" t="s">
        <v>581</v>
      </c>
      <c r="M834" t="s">
        <v>582</v>
      </c>
    </row>
    <row r="835" spans="1:13" x14ac:dyDescent="0.3">
      <c r="A835">
        <v>1812</v>
      </c>
      <c r="B835" t="s">
        <v>3322</v>
      </c>
      <c r="C835" t="str">
        <f t="shared" si="26"/>
        <v>0257012</v>
      </c>
      <c r="D835" t="s">
        <v>6405</v>
      </c>
      <c r="E835" t="b">
        <f t="shared" ref="E835:E898" si="27">D835=C835</f>
        <v>0</v>
      </c>
      <c r="F835">
        <v>1782</v>
      </c>
      <c r="G835">
        <v>1</v>
      </c>
      <c r="H835">
        <v>1782</v>
      </c>
      <c r="I835" t="s">
        <v>3321</v>
      </c>
      <c r="J835" t="s">
        <v>17</v>
      </c>
      <c r="K835" t="s">
        <v>18</v>
      </c>
      <c r="L835" t="s">
        <v>46</v>
      </c>
      <c r="M835" t="s">
        <v>47</v>
      </c>
    </row>
    <row r="836" spans="1:13" x14ac:dyDescent="0.3">
      <c r="A836">
        <v>1813</v>
      </c>
      <c r="B836" t="s">
        <v>3323</v>
      </c>
      <c r="C836" t="str">
        <f t="shared" si="26"/>
        <v>0257013</v>
      </c>
      <c r="D836" t="s">
        <v>6406</v>
      </c>
      <c r="E836" t="b">
        <f t="shared" si="27"/>
        <v>0</v>
      </c>
      <c r="F836">
        <v>1782</v>
      </c>
      <c r="G836">
        <v>1</v>
      </c>
      <c r="H836">
        <v>1782</v>
      </c>
      <c r="I836" t="s">
        <v>3321</v>
      </c>
      <c r="J836" t="s">
        <v>17</v>
      </c>
      <c r="K836" t="s">
        <v>18</v>
      </c>
      <c r="L836" t="s">
        <v>2449</v>
      </c>
      <c r="M836" t="s">
        <v>2450</v>
      </c>
    </row>
    <row r="837" spans="1:13" x14ac:dyDescent="0.3">
      <c r="A837">
        <v>1814</v>
      </c>
      <c r="B837" t="s">
        <v>3324</v>
      </c>
      <c r="C837" t="str">
        <f t="shared" si="26"/>
        <v>0257014</v>
      </c>
      <c r="D837" t="s">
        <v>6407</v>
      </c>
      <c r="E837" t="b">
        <f t="shared" si="27"/>
        <v>0</v>
      </c>
      <c r="F837">
        <v>1782</v>
      </c>
      <c r="G837">
        <v>1</v>
      </c>
      <c r="H837">
        <v>1782</v>
      </c>
      <c r="I837" t="s">
        <v>3321</v>
      </c>
      <c r="J837" t="s">
        <v>17</v>
      </c>
      <c r="K837" t="s">
        <v>18</v>
      </c>
      <c r="L837" t="s">
        <v>2589</v>
      </c>
      <c r="M837" t="s">
        <v>2590</v>
      </c>
    </row>
    <row r="838" spans="1:13" x14ac:dyDescent="0.3">
      <c r="A838">
        <v>1815</v>
      </c>
      <c r="B838" t="s">
        <v>3325</v>
      </c>
      <c r="C838" t="str">
        <f t="shared" si="26"/>
        <v>0257016</v>
      </c>
      <c r="D838" t="s">
        <v>6408</v>
      </c>
      <c r="E838" t="b">
        <f t="shared" si="27"/>
        <v>0</v>
      </c>
      <c r="F838">
        <v>1782</v>
      </c>
      <c r="G838">
        <v>1</v>
      </c>
      <c r="H838">
        <v>1782</v>
      </c>
      <c r="I838" t="s">
        <v>3321</v>
      </c>
      <c r="J838" t="s">
        <v>17</v>
      </c>
      <c r="K838" t="s">
        <v>18</v>
      </c>
      <c r="L838" t="s">
        <v>3326</v>
      </c>
      <c r="M838" t="s">
        <v>3327</v>
      </c>
    </row>
    <row r="839" spans="1:13" x14ac:dyDescent="0.3">
      <c r="A839">
        <v>1816</v>
      </c>
      <c r="B839" t="s">
        <v>3328</v>
      </c>
      <c r="C839" t="str">
        <f t="shared" si="26"/>
        <v>0257017</v>
      </c>
      <c r="D839" t="s">
        <v>6409</v>
      </c>
      <c r="E839" t="b">
        <f t="shared" si="27"/>
        <v>0</v>
      </c>
      <c r="F839">
        <v>1782</v>
      </c>
      <c r="G839">
        <v>1</v>
      </c>
      <c r="H839">
        <v>1782</v>
      </c>
      <c r="I839" t="s">
        <v>3329</v>
      </c>
      <c r="J839" t="s">
        <v>17</v>
      </c>
      <c r="K839" t="s">
        <v>18</v>
      </c>
      <c r="L839" t="s">
        <v>897</v>
      </c>
      <c r="M839" t="s">
        <v>898</v>
      </c>
    </row>
    <row r="840" spans="1:13" x14ac:dyDescent="0.3">
      <c r="A840">
        <v>1817</v>
      </c>
      <c r="B840" t="s">
        <v>3330</v>
      </c>
      <c r="C840" t="str">
        <f t="shared" si="26"/>
        <v>0257018</v>
      </c>
      <c r="D840" t="s">
        <v>6410</v>
      </c>
      <c r="E840" t="b">
        <f t="shared" si="27"/>
        <v>0</v>
      </c>
      <c r="F840">
        <v>1782</v>
      </c>
      <c r="G840">
        <v>1</v>
      </c>
      <c r="H840">
        <v>1782</v>
      </c>
      <c r="I840" t="s">
        <v>3329</v>
      </c>
      <c r="J840" t="s">
        <v>17</v>
      </c>
      <c r="K840" t="s">
        <v>18</v>
      </c>
      <c r="L840" t="s">
        <v>531</v>
      </c>
      <c r="M840" t="s">
        <v>532</v>
      </c>
    </row>
    <row r="841" spans="1:13" x14ac:dyDescent="0.3">
      <c r="A841">
        <v>1818</v>
      </c>
      <c r="B841" t="s">
        <v>3331</v>
      </c>
      <c r="C841" t="str">
        <f t="shared" si="26"/>
        <v>0257019</v>
      </c>
      <c r="D841" t="s">
        <v>6411</v>
      </c>
      <c r="E841" t="b">
        <f t="shared" si="27"/>
        <v>0</v>
      </c>
      <c r="F841">
        <v>1782</v>
      </c>
      <c r="G841">
        <v>1</v>
      </c>
      <c r="H841">
        <v>1782</v>
      </c>
      <c r="I841" t="s">
        <v>3329</v>
      </c>
      <c r="J841" t="s">
        <v>17</v>
      </c>
      <c r="K841" t="s">
        <v>18</v>
      </c>
      <c r="L841" t="s">
        <v>1345</v>
      </c>
      <c r="M841" t="s">
        <v>1346</v>
      </c>
    </row>
    <row r="842" spans="1:13" x14ac:dyDescent="0.3">
      <c r="A842">
        <v>1819</v>
      </c>
      <c r="B842" t="s">
        <v>3332</v>
      </c>
      <c r="C842" t="str">
        <f t="shared" si="26"/>
        <v>0257020</v>
      </c>
      <c r="D842" t="s">
        <v>6412</v>
      </c>
      <c r="E842" t="b">
        <f t="shared" si="27"/>
        <v>0</v>
      </c>
      <c r="F842">
        <v>1782</v>
      </c>
      <c r="G842">
        <v>1</v>
      </c>
      <c r="H842">
        <v>1782</v>
      </c>
      <c r="I842" t="s">
        <v>3333</v>
      </c>
      <c r="J842" t="s">
        <v>17</v>
      </c>
      <c r="K842" t="s">
        <v>18</v>
      </c>
      <c r="L842" t="s">
        <v>154</v>
      </c>
      <c r="M842" t="s">
        <v>155</v>
      </c>
    </row>
    <row r="843" spans="1:13" x14ac:dyDescent="0.3">
      <c r="A843">
        <v>1820</v>
      </c>
      <c r="B843" t="s">
        <v>3334</v>
      </c>
      <c r="C843" t="str">
        <f t="shared" si="26"/>
        <v>0257021</v>
      </c>
      <c r="D843" t="s">
        <v>6413</v>
      </c>
      <c r="E843" t="b">
        <f t="shared" si="27"/>
        <v>0</v>
      </c>
      <c r="F843">
        <v>1782</v>
      </c>
      <c r="G843">
        <v>1</v>
      </c>
      <c r="H843">
        <v>1782</v>
      </c>
      <c r="I843" t="s">
        <v>3335</v>
      </c>
      <c r="J843" t="s">
        <v>17</v>
      </c>
      <c r="K843" t="s">
        <v>18</v>
      </c>
      <c r="L843" t="s">
        <v>2649</v>
      </c>
      <c r="M843" t="s">
        <v>1439</v>
      </c>
    </row>
    <row r="844" spans="1:13" x14ac:dyDescent="0.3">
      <c r="A844">
        <v>1821</v>
      </c>
      <c r="B844" t="s">
        <v>3336</v>
      </c>
      <c r="C844" t="str">
        <f t="shared" si="26"/>
        <v>0257022</v>
      </c>
      <c r="D844" t="s">
        <v>6414</v>
      </c>
      <c r="E844" t="b">
        <f t="shared" si="27"/>
        <v>0</v>
      </c>
      <c r="F844">
        <v>1782</v>
      </c>
      <c r="G844">
        <v>1</v>
      </c>
      <c r="H844">
        <v>1782</v>
      </c>
      <c r="I844" t="s">
        <v>3335</v>
      </c>
      <c r="J844" t="s">
        <v>17</v>
      </c>
      <c r="K844" t="s">
        <v>18</v>
      </c>
      <c r="L844" t="s">
        <v>3337</v>
      </c>
      <c r="M844" t="s">
        <v>2080</v>
      </c>
    </row>
    <row r="845" spans="1:13" x14ac:dyDescent="0.3">
      <c r="A845">
        <v>1822</v>
      </c>
      <c r="B845" t="s">
        <v>3338</v>
      </c>
      <c r="C845" t="str">
        <f t="shared" si="26"/>
        <v>0257023</v>
      </c>
      <c r="D845" t="s">
        <v>6415</v>
      </c>
      <c r="E845" t="b">
        <f t="shared" si="27"/>
        <v>0</v>
      </c>
      <c r="F845">
        <v>1782</v>
      </c>
      <c r="G845">
        <v>1</v>
      </c>
      <c r="H845">
        <v>1782</v>
      </c>
      <c r="I845" t="s">
        <v>3339</v>
      </c>
      <c r="J845" t="s">
        <v>17</v>
      </c>
      <c r="K845" t="s">
        <v>18</v>
      </c>
      <c r="L845" t="s">
        <v>959</v>
      </c>
      <c r="M845" t="s">
        <v>960</v>
      </c>
    </row>
    <row r="846" spans="1:13" x14ac:dyDescent="0.3">
      <c r="A846">
        <v>5016</v>
      </c>
      <c r="B846" t="s">
        <v>5433</v>
      </c>
      <c r="C846" t="str">
        <f t="shared" si="26"/>
        <v>0257024</v>
      </c>
      <c r="D846" t="s">
        <v>6416</v>
      </c>
      <c r="E846" t="b">
        <f t="shared" si="27"/>
        <v>0</v>
      </c>
      <c r="F846">
        <v>1782</v>
      </c>
      <c r="G846">
        <v>1</v>
      </c>
      <c r="H846">
        <v>1782</v>
      </c>
      <c r="I846" t="s">
        <v>3339</v>
      </c>
      <c r="J846" t="s">
        <v>17</v>
      </c>
      <c r="K846" t="s">
        <v>18</v>
      </c>
      <c r="L846" t="s">
        <v>959</v>
      </c>
      <c r="M846" t="s">
        <v>960</v>
      </c>
    </row>
    <row r="847" spans="1:13" x14ac:dyDescent="0.3">
      <c r="A847">
        <v>1823</v>
      </c>
      <c r="B847" t="s">
        <v>3340</v>
      </c>
      <c r="C847" t="str">
        <f t="shared" si="26"/>
        <v>0257025</v>
      </c>
      <c r="D847" t="s">
        <v>6417</v>
      </c>
      <c r="E847" t="b">
        <f t="shared" si="27"/>
        <v>0</v>
      </c>
      <c r="F847">
        <v>1782</v>
      </c>
      <c r="G847">
        <v>1</v>
      </c>
      <c r="H847">
        <v>1782</v>
      </c>
      <c r="I847" t="s">
        <v>3339</v>
      </c>
      <c r="J847" t="s">
        <v>17</v>
      </c>
      <c r="K847" t="s">
        <v>18</v>
      </c>
      <c r="L847" t="s">
        <v>411</v>
      </c>
      <c r="M847" t="s">
        <v>168</v>
      </c>
    </row>
    <row r="848" spans="1:13" x14ac:dyDescent="0.3">
      <c r="A848">
        <v>5017</v>
      </c>
      <c r="B848" t="s">
        <v>5434</v>
      </c>
      <c r="C848" t="str">
        <f t="shared" si="26"/>
        <v>0257026</v>
      </c>
      <c r="D848" t="s">
        <v>6418</v>
      </c>
      <c r="E848" t="b">
        <f t="shared" si="27"/>
        <v>0</v>
      </c>
      <c r="F848">
        <v>1782</v>
      </c>
      <c r="G848">
        <v>1</v>
      </c>
      <c r="H848">
        <v>1782</v>
      </c>
      <c r="I848" t="s">
        <v>3339</v>
      </c>
      <c r="J848" t="s">
        <v>17</v>
      </c>
      <c r="K848" t="s">
        <v>18</v>
      </c>
      <c r="L848" t="s">
        <v>489</v>
      </c>
      <c r="M848" t="s">
        <v>490</v>
      </c>
    </row>
    <row r="849" spans="1:13" x14ac:dyDescent="0.3">
      <c r="A849">
        <v>5018</v>
      </c>
      <c r="B849" t="s">
        <v>5435</v>
      </c>
      <c r="C849" t="str">
        <f t="shared" si="26"/>
        <v>0257027</v>
      </c>
      <c r="D849" t="s">
        <v>6419</v>
      </c>
      <c r="E849" t="b">
        <f t="shared" si="27"/>
        <v>0</v>
      </c>
      <c r="F849">
        <v>1782</v>
      </c>
      <c r="G849">
        <v>1</v>
      </c>
      <c r="H849">
        <v>1782</v>
      </c>
      <c r="I849" t="s">
        <v>3339</v>
      </c>
      <c r="J849" t="s">
        <v>17</v>
      </c>
      <c r="K849" t="s">
        <v>18</v>
      </c>
      <c r="L849" t="s">
        <v>68</v>
      </c>
      <c r="M849" t="s">
        <v>69</v>
      </c>
    </row>
    <row r="850" spans="1:13" x14ac:dyDescent="0.3">
      <c r="A850">
        <v>5019</v>
      </c>
      <c r="B850" t="s">
        <v>5436</v>
      </c>
      <c r="C850" t="str">
        <f t="shared" si="26"/>
        <v>0257028</v>
      </c>
      <c r="D850" t="s">
        <v>6420</v>
      </c>
      <c r="E850" t="b">
        <f t="shared" si="27"/>
        <v>0</v>
      </c>
      <c r="F850">
        <v>1782</v>
      </c>
      <c r="G850">
        <v>1</v>
      </c>
      <c r="H850">
        <v>1782</v>
      </c>
      <c r="I850" t="s">
        <v>3342</v>
      </c>
      <c r="J850" t="s">
        <v>17</v>
      </c>
      <c r="K850" t="s">
        <v>18</v>
      </c>
      <c r="L850" t="s">
        <v>3206</v>
      </c>
      <c r="M850" t="s">
        <v>3207</v>
      </c>
    </row>
    <row r="851" spans="1:13" x14ac:dyDescent="0.3">
      <c r="A851">
        <v>1824</v>
      </c>
      <c r="B851" t="s">
        <v>3341</v>
      </c>
      <c r="C851" t="str">
        <f t="shared" si="26"/>
        <v>0257029</v>
      </c>
      <c r="D851" t="s">
        <v>6421</v>
      </c>
      <c r="E851" t="b">
        <f t="shared" si="27"/>
        <v>0</v>
      </c>
      <c r="F851">
        <v>1782</v>
      </c>
      <c r="G851">
        <v>1</v>
      </c>
      <c r="H851">
        <v>1782</v>
      </c>
      <c r="I851" t="s">
        <v>3342</v>
      </c>
      <c r="J851" t="s">
        <v>17</v>
      </c>
      <c r="K851" t="s">
        <v>18</v>
      </c>
      <c r="L851" t="s">
        <v>182</v>
      </c>
      <c r="M851" t="s">
        <v>20</v>
      </c>
    </row>
    <row r="852" spans="1:13" x14ac:dyDescent="0.3">
      <c r="A852">
        <v>5020</v>
      </c>
      <c r="B852" t="s">
        <v>5437</v>
      </c>
      <c r="C852" t="str">
        <f t="shared" si="26"/>
        <v>0257030</v>
      </c>
      <c r="D852" t="s">
        <v>6422</v>
      </c>
      <c r="E852" t="b">
        <f t="shared" si="27"/>
        <v>0</v>
      </c>
      <c r="F852">
        <v>1782</v>
      </c>
      <c r="G852">
        <v>1</v>
      </c>
      <c r="H852">
        <v>1782</v>
      </c>
      <c r="I852" t="s">
        <v>3342</v>
      </c>
      <c r="J852" t="s">
        <v>17</v>
      </c>
      <c r="K852" t="s">
        <v>18</v>
      </c>
      <c r="L852" t="s">
        <v>3009</v>
      </c>
      <c r="M852" t="s">
        <v>3010</v>
      </c>
    </row>
    <row r="853" spans="1:13" x14ac:dyDescent="0.3">
      <c r="A853">
        <v>1825</v>
      </c>
      <c r="B853" t="s">
        <v>3343</v>
      </c>
      <c r="C853" t="str">
        <f t="shared" si="26"/>
        <v>0257031</v>
      </c>
      <c r="D853" t="s">
        <v>6423</v>
      </c>
      <c r="E853" t="b">
        <f t="shared" si="27"/>
        <v>0</v>
      </c>
      <c r="F853">
        <v>1782</v>
      </c>
      <c r="G853">
        <v>1</v>
      </c>
      <c r="H853">
        <v>1782</v>
      </c>
      <c r="I853" t="s">
        <v>3342</v>
      </c>
      <c r="J853" t="s">
        <v>17</v>
      </c>
      <c r="K853" t="s">
        <v>18</v>
      </c>
      <c r="L853" t="s">
        <v>2681</v>
      </c>
      <c r="M853" t="s">
        <v>2682</v>
      </c>
    </row>
    <row r="854" spans="1:13" x14ac:dyDescent="0.3">
      <c r="A854">
        <v>1826</v>
      </c>
      <c r="B854" t="s">
        <v>3344</v>
      </c>
      <c r="C854" t="str">
        <f t="shared" si="26"/>
        <v>0257032</v>
      </c>
      <c r="D854" t="s">
        <v>6424</v>
      </c>
      <c r="E854" t="b">
        <f t="shared" si="27"/>
        <v>0</v>
      </c>
      <c r="F854">
        <v>1782</v>
      </c>
      <c r="G854">
        <v>1</v>
      </c>
      <c r="H854">
        <v>1782</v>
      </c>
      <c r="I854" t="s">
        <v>3342</v>
      </c>
      <c r="J854" t="s">
        <v>17</v>
      </c>
      <c r="K854" t="s">
        <v>18</v>
      </c>
      <c r="L854" t="s">
        <v>43</v>
      </c>
      <c r="M854" t="s">
        <v>44</v>
      </c>
    </row>
    <row r="855" spans="1:13" x14ac:dyDescent="0.3">
      <c r="A855">
        <v>1828</v>
      </c>
      <c r="B855" t="s">
        <v>3346</v>
      </c>
      <c r="C855" t="str">
        <f t="shared" si="26"/>
        <v>0257033</v>
      </c>
      <c r="D855" t="s">
        <v>6425</v>
      </c>
      <c r="E855" t="b">
        <f t="shared" si="27"/>
        <v>0</v>
      </c>
      <c r="F855">
        <v>1782</v>
      </c>
      <c r="G855">
        <v>1</v>
      </c>
      <c r="H855">
        <v>1782</v>
      </c>
      <c r="I855" t="s">
        <v>3347</v>
      </c>
      <c r="J855" t="s">
        <v>17</v>
      </c>
      <c r="K855" t="s">
        <v>18</v>
      </c>
      <c r="L855" t="s">
        <v>2449</v>
      </c>
      <c r="M855" t="s">
        <v>2450</v>
      </c>
    </row>
    <row r="856" spans="1:13" x14ac:dyDescent="0.3">
      <c r="A856">
        <v>1829</v>
      </c>
      <c r="B856" t="s">
        <v>3348</v>
      </c>
      <c r="C856" t="str">
        <f t="shared" si="26"/>
        <v>0257034</v>
      </c>
      <c r="D856" t="s">
        <v>6426</v>
      </c>
      <c r="E856" t="b">
        <f t="shared" si="27"/>
        <v>0</v>
      </c>
      <c r="F856">
        <v>1782</v>
      </c>
      <c r="G856">
        <v>1</v>
      </c>
      <c r="H856">
        <v>1782</v>
      </c>
      <c r="I856" t="s">
        <v>3349</v>
      </c>
      <c r="J856" t="s">
        <v>17</v>
      </c>
      <c r="K856" t="s">
        <v>18</v>
      </c>
      <c r="L856" t="s">
        <v>32</v>
      </c>
      <c r="M856" t="s">
        <v>33</v>
      </c>
    </row>
    <row r="857" spans="1:13" x14ac:dyDescent="0.3">
      <c r="A857">
        <v>1830</v>
      </c>
      <c r="B857" t="s">
        <v>3350</v>
      </c>
      <c r="C857" t="str">
        <f t="shared" si="26"/>
        <v>0257035</v>
      </c>
      <c r="D857" t="s">
        <v>6427</v>
      </c>
      <c r="E857" t="b">
        <f t="shared" si="27"/>
        <v>0</v>
      </c>
      <c r="F857">
        <v>1782</v>
      </c>
      <c r="G857">
        <v>1</v>
      </c>
      <c r="H857">
        <v>1782</v>
      </c>
      <c r="I857" t="s">
        <v>3349</v>
      </c>
      <c r="J857" t="s">
        <v>17</v>
      </c>
      <c r="K857" t="s">
        <v>18</v>
      </c>
      <c r="L857" t="s">
        <v>492</v>
      </c>
      <c r="M857" t="s">
        <v>493</v>
      </c>
    </row>
    <row r="858" spans="1:13" x14ac:dyDescent="0.3">
      <c r="A858">
        <v>1831</v>
      </c>
      <c r="B858" t="s">
        <v>3351</v>
      </c>
      <c r="C858" t="str">
        <f t="shared" si="26"/>
        <v>0257036</v>
      </c>
      <c r="D858" t="s">
        <v>6428</v>
      </c>
      <c r="E858" t="b">
        <f t="shared" si="27"/>
        <v>0</v>
      </c>
      <c r="F858">
        <v>1782</v>
      </c>
      <c r="G858">
        <v>1</v>
      </c>
      <c r="H858">
        <v>1782</v>
      </c>
      <c r="I858" t="s">
        <v>3352</v>
      </c>
      <c r="J858" t="s">
        <v>17</v>
      </c>
      <c r="K858" t="s">
        <v>18</v>
      </c>
      <c r="L858" t="s">
        <v>43</v>
      </c>
      <c r="M858" t="s">
        <v>44</v>
      </c>
    </row>
    <row r="859" spans="1:13" x14ac:dyDescent="0.3">
      <c r="A859">
        <v>1832</v>
      </c>
      <c r="B859" t="s">
        <v>3353</v>
      </c>
      <c r="C859" t="str">
        <f t="shared" si="26"/>
        <v>0257037</v>
      </c>
      <c r="D859" t="s">
        <v>6429</v>
      </c>
      <c r="E859" t="b">
        <f t="shared" si="27"/>
        <v>0</v>
      </c>
      <c r="F859">
        <v>1782</v>
      </c>
      <c r="G859">
        <v>1</v>
      </c>
      <c r="H859">
        <v>1782</v>
      </c>
      <c r="I859" t="s">
        <v>3352</v>
      </c>
      <c r="J859" t="s">
        <v>17</v>
      </c>
      <c r="K859" t="s">
        <v>18</v>
      </c>
      <c r="L859" t="s">
        <v>518</v>
      </c>
      <c r="M859" t="s">
        <v>519</v>
      </c>
    </row>
    <row r="860" spans="1:13" x14ac:dyDescent="0.3">
      <c r="A860">
        <v>1833</v>
      </c>
      <c r="B860" t="s">
        <v>3354</v>
      </c>
      <c r="C860" t="str">
        <f t="shared" si="26"/>
        <v>0257038</v>
      </c>
      <c r="D860" t="s">
        <v>6430</v>
      </c>
      <c r="E860" t="b">
        <f t="shared" si="27"/>
        <v>0</v>
      </c>
      <c r="F860">
        <v>1782</v>
      </c>
      <c r="G860">
        <v>1</v>
      </c>
      <c r="H860">
        <v>1782</v>
      </c>
      <c r="I860" t="s">
        <v>3355</v>
      </c>
      <c r="J860" t="s">
        <v>17</v>
      </c>
      <c r="K860" t="s">
        <v>18</v>
      </c>
      <c r="L860" t="s">
        <v>942</v>
      </c>
      <c r="M860" t="s">
        <v>318</v>
      </c>
    </row>
    <row r="861" spans="1:13" x14ac:dyDescent="0.3">
      <c r="A861">
        <v>5021</v>
      </c>
      <c r="B861" t="s">
        <v>5438</v>
      </c>
      <c r="C861" t="str">
        <f t="shared" si="26"/>
        <v>0257040</v>
      </c>
      <c r="D861" t="s">
        <v>6431</v>
      </c>
      <c r="E861" t="b">
        <f t="shared" si="27"/>
        <v>0</v>
      </c>
      <c r="F861">
        <v>1782</v>
      </c>
      <c r="G861">
        <v>1</v>
      </c>
      <c r="H861">
        <v>1782</v>
      </c>
      <c r="I861" t="s">
        <v>3355</v>
      </c>
      <c r="J861" t="s">
        <v>17</v>
      </c>
      <c r="K861" t="s">
        <v>18</v>
      </c>
      <c r="L861" t="s">
        <v>942</v>
      </c>
      <c r="M861" t="s">
        <v>318</v>
      </c>
    </row>
    <row r="862" spans="1:13" x14ac:dyDescent="0.3">
      <c r="A862">
        <v>1827</v>
      </c>
      <c r="B862" t="s">
        <v>3345</v>
      </c>
      <c r="C862" t="str">
        <f t="shared" si="26"/>
        <v>0257041</v>
      </c>
      <c r="D862" t="s">
        <v>6432</v>
      </c>
      <c r="E862" t="b">
        <f t="shared" si="27"/>
        <v>0</v>
      </c>
      <c r="F862">
        <v>1782</v>
      </c>
      <c r="G862">
        <v>1</v>
      </c>
      <c r="H862">
        <v>1782</v>
      </c>
      <c r="I862" t="s">
        <v>3342</v>
      </c>
      <c r="J862" t="s">
        <v>17</v>
      </c>
      <c r="K862" t="s">
        <v>18</v>
      </c>
      <c r="L862" t="s">
        <v>3009</v>
      </c>
      <c r="M862" t="s">
        <v>3010</v>
      </c>
    </row>
    <row r="863" spans="1:13" x14ac:dyDescent="0.3">
      <c r="A863">
        <v>5022</v>
      </c>
      <c r="B863" t="s">
        <v>5439</v>
      </c>
      <c r="C863" t="str">
        <f t="shared" si="26"/>
        <v>0257042</v>
      </c>
      <c r="D863" t="s">
        <v>6433</v>
      </c>
      <c r="E863" t="b">
        <f t="shared" si="27"/>
        <v>0</v>
      </c>
      <c r="F863">
        <v>1782</v>
      </c>
      <c r="G863">
        <v>1</v>
      </c>
      <c r="H863">
        <v>1782</v>
      </c>
      <c r="I863" t="s">
        <v>3357</v>
      </c>
      <c r="J863" t="s">
        <v>17</v>
      </c>
      <c r="K863" t="s">
        <v>18</v>
      </c>
      <c r="L863" t="s">
        <v>226</v>
      </c>
      <c r="M863" t="s">
        <v>227</v>
      </c>
    </row>
    <row r="864" spans="1:13" x14ac:dyDescent="0.3">
      <c r="A864">
        <v>1834</v>
      </c>
      <c r="B864" t="s">
        <v>3356</v>
      </c>
      <c r="C864" t="str">
        <f t="shared" si="26"/>
        <v>0257043</v>
      </c>
      <c r="D864" t="s">
        <v>6434</v>
      </c>
      <c r="E864" t="b">
        <f t="shared" si="27"/>
        <v>0</v>
      </c>
      <c r="F864">
        <v>1782</v>
      </c>
      <c r="G864">
        <v>1</v>
      </c>
      <c r="H864">
        <v>1782</v>
      </c>
      <c r="I864" t="s">
        <v>3357</v>
      </c>
      <c r="J864" t="s">
        <v>17</v>
      </c>
      <c r="K864" t="s">
        <v>18</v>
      </c>
      <c r="L864" t="s">
        <v>83</v>
      </c>
      <c r="M864" t="s">
        <v>84</v>
      </c>
    </row>
    <row r="865" spans="1:13" x14ac:dyDescent="0.3">
      <c r="A865">
        <v>1835</v>
      </c>
      <c r="B865" t="s">
        <v>3358</v>
      </c>
      <c r="C865" t="str">
        <f t="shared" si="26"/>
        <v>0257044</v>
      </c>
      <c r="D865" t="s">
        <v>6435</v>
      </c>
      <c r="E865" t="b">
        <f t="shared" si="27"/>
        <v>0</v>
      </c>
      <c r="F865">
        <v>1782</v>
      </c>
      <c r="G865">
        <v>1</v>
      </c>
      <c r="H865">
        <v>1782</v>
      </c>
      <c r="I865" t="s">
        <v>3359</v>
      </c>
      <c r="J865" t="s">
        <v>17</v>
      </c>
      <c r="K865" t="s">
        <v>18</v>
      </c>
      <c r="L865" t="s">
        <v>502</v>
      </c>
      <c r="M865" t="s">
        <v>503</v>
      </c>
    </row>
    <row r="866" spans="1:13" x14ac:dyDescent="0.3">
      <c r="A866">
        <v>5023</v>
      </c>
      <c r="B866" t="s">
        <v>5440</v>
      </c>
      <c r="C866" t="str">
        <f t="shared" si="26"/>
        <v>0257045</v>
      </c>
      <c r="D866" t="s">
        <v>6436</v>
      </c>
      <c r="E866" t="b">
        <f t="shared" si="27"/>
        <v>0</v>
      </c>
      <c r="F866">
        <v>1782</v>
      </c>
      <c r="G866">
        <v>1</v>
      </c>
      <c r="H866">
        <v>1782</v>
      </c>
      <c r="I866" t="s">
        <v>3359</v>
      </c>
      <c r="J866" t="s">
        <v>17</v>
      </c>
      <c r="K866" t="s">
        <v>18</v>
      </c>
      <c r="L866" t="s">
        <v>502</v>
      </c>
      <c r="M866" t="s">
        <v>503</v>
      </c>
    </row>
    <row r="867" spans="1:13" x14ac:dyDescent="0.3">
      <c r="A867">
        <v>1836</v>
      </c>
      <c r="B867" t="s">
        <v>3360</v>
      </c>
      <c r="C867" t="str">
        <f t="shared" si="26"/>
        <v>0257046</v>
      </c>
      <c r="D867" t="s">
        <v>6437</v>
      </c>
      <c r="E867" t="b">
        <f t="shared" si="27"/>
        <v>0</v>
      </c>
      <c r="F867">
        <v>1782</v>
      </c>
      <c r="G867">
        <v>1</v>
      </c>
      <c r="H867">
        <v>1782</v>
      </c>
      <c r="I867" t="s">
        <v>3359</v>
      </c>
      <c r="J867" t="s">
        <v>17</v>
      </c>
      <c r="K867" t="s">
        <v>18</v>
      </c>
      <c r="L867" t="s">
        <v>515</v>
      </c>
      <c r="M867" t="s">
        <v>516</v>
      </c>
    </row>
    <row r="868" spans="1:13" x14ac:dyDescent="0.3">
      <c r="A868">
        <v>1837</v>
      </c>
      <c r="B868" t="s">
        <v>3361</v>
      </c>
      <c r="C868" t="str">
        <f t="shared" si="26"/>
        <v>0257047</v>
      </c>
      <c r="D868" t="s">
        <v>6438</v>
      </c>
      <c r="E868" t="b">
        <f t="shared" si="27"/>
        <v>0</v>
      </c>
      <c r="F868">
        <v>1782</v>
      </c>
      <c r="G868">
        <v>1</v>
      </c>
      <c r="H868">
        <v>1782</v>
      </c>
      <c r="I868" t="s">
        <v>3362</v>
      </c>
      <c r="J868" t="s">
        <v>17</v>
      </c>
      <c r="K868" t="s">
        <v>18</v>
      </c>
      <c r="L868" t="s">
        <v>43</v>
      </c>
      <c r="M868" t="s">
        <v>44</v>
      </c>
    </row>
    <row r="869" spans="1:13" x14ac:dyDescent="0.3">
      <c r="A869">
        <v>1838</v>
      </c>
      <c r="B869" t="s">
        <v>3363</v>
      </c>
      <c r="C869" t="str">
        <f t="shared" si="26"/>
        <v>0257048</v>
      </c>
      <c r="D869" t="s">
        <v>6439</v>
      </c>
      <c r="E869" t="b">
        <f t="shared" si="27"/>
        <v>0</v>
      </c>
      <c r="F869">
        <v>1782</v>
      </c>
      <c r="G869">
        <v>1</v>
      </c>
      <c r="H869">
        <v>1782</v>
      </c>
      <c r="I869" t="s">
        <v>3362</v>
      </c>
      <c r="J869" t="s">
        <v>17</v>
      </c>
      <c r="K869" t="s">
        <v>18</v>
      </c>
      <c r="L869" t="s">
        <v>2649</v>
      </c>
      <c r="M869" t="s">
        <v>1439</v>
      </c>
    </row>
    <row r="870" spans="1:13" x14ac:dyDescent="0.3">
      <c r="A870">
        <v>5024</v>
      </c>
      <c r="B870" t="s">
        <v>5441</v>
      </c>
      <c r="C870" t="str">
        <f t="shared" si="26"/>
        <v>0257049</v>
      </c>
      <c r="D870" t="s">
        <v>6440</v>
      </c>
      <c r="E870" t="b">
        <f t="shared" si="27"/>
        <v>0</v>
      </c>
      <c r="F870">
        <v>1782</v>
      </c>
      <c r="G870">
        <v>1</v>
      </c>
      <c r="H870">
        <v>1782</v>
      </c>
      <c r="I870" t="s">
        <v>5442</v>
      </c>
      <c r="J870" t="s">
        <v>17</v>
      </c>
      <c r="K870" t="s">
        <v>18</v>
      </c>
      <c r="L870" t="s">
        <v>43</v>
      </c>
      <c r="M870" t="s">
        <v>44</v>
      </c>
    </row>
    <row r="871" spans="1:13" x14ac:dyDescent="0.3">
      <c r="A871">
        <v>5025</v>
      </c>
      <c r="B871" t="s">
        <v>5443</v>
      </c>
      <c r="C871" t="str">
        <f t="shared" si="26"/>
        <v>0257050</v>
      </c>
      <c r="D871" t="s">
        <v>6441</v>
      </c>
      <c r="E871" t="b">
        <f t="shared" si="27"/>
        <v>0</v>
      </c>
      <c r="F871">
        <v>1782</v>
      </c>
      <c r="G871">
        <v>1</v>
      </c>
      <c r="H871">
        <v>1782</v>
      </c>
      <c r="I871" t="s">
        <v>5444</v>
      </c>
      <c r="J871" t="s">
        <v>17</v>
      </c>
      <c r="K871" t="s">
        <v>18</v>
      </c>
      <c r="L871" t="s">
        <v>5445</v>
      </c>
      <c r="M871" t="s">
        <v>5446</v>
      </c>
    </row>
    <row r="872" spans="1:13" x14ac:dyDescent="0.3">
      <c r="A872">
        <v>1839</v>
      </c>
      <c r="B872" t="s">
        <v>3364</v>
      </c>
      <c r="C872" t="str">
        <f t="shared" si="26"/>
        <v>0257051</v>
      </c>
      <c r="D872" t="s">
        <v>6442</v>
      </c>
      <c r="E872" t="b">
        <f t="shared" si="27"/>
        <v>0</v>
      </c>
      <c r="F872">
        <v>1782</v>
      </c>
      <c r="G872">
        <v>1</v>
      </c>
      <c r="H872">
        <v>1782</v>
      </c>
      <c r="I872" t="s">
        <v>3365</v>
      </c>
      <c r="J872" t="s">
        <v>17</v>
      </c>
      <c r="K872" t="s">
        <v>18</v>
      </c>
      <c r="L872" t="s">
        <v>170</v>
      </c>
      <c r="M872" t="s">
        <v>171</v>
      </c>
    </row>
    <row r="873" spans="1:13" x14ac:dyDescent="0.3">
      <c r="A873">
        <v>1840</v>
      </c>
      <c r="B873" t="s">
        <v>3366</v>
      </c>
      <c r="C873" t="str">
        <f t="shared" si="26"/>
        <v>0257054</v>
      </c>
      <c r="D873" t="s">
        <v>6443</v>
      </c>
      <c r="E873" t="b">
        <f t="shared" si="27"/>
        <v>0</v>
      </c>
      <c r="F873">
        <v>1782</v>
      </c>
      <c r="G873">
        <v>1</v>
      </c>
      <c r="H873">
        <v>1782</v>
      </c>
      <c r="I873" t="s">
        <v>3365</v>
      </c>
      <c r="J873" t="s">
        <v>17</v>
      </c>
      <c r="K873" t="s">
        <v>18</v>
      </c>
      <c r="L873" t="s">
        <v>982</v>
      </c>
      <c r="M873" t="s">
        <v>983</v>
      </c>
    </row>
    <row r="874" spans="1:13" x14ac:dyDescent="0.3">
      <c r="A874">
        <v>1841</v>
      </c>
      <c r="B874" t="s">
        <v>3367</v>
      </c>
      <c r="C874" t="str">
        <f t="shared" si="26"/>
        <v>0257055</v>
      </c>
      <c r="D874" t="s">
        <v>6444</v>
      </c>
      <c r="E874" t="b">
        <f t="shared" si="27"/>
        <v>0</v>
      </c>
      <c r="F874">
        <v>1782</v>
      </c>
      <c r="G874">
        <v>1</v>
      </c>
      <c r="H874">
        <v>1782</v>
      </c>
      <c r="I874" t="s">
        <v>3365</v>
      </c>
      <c r="J874" t="s">
        <v>17</v>
      </c>
      <c r="K874" t="s">
        <v>18</v>
      </c>
      <c r="L874" t="s">
        <v>1354</v>
      </c>
      <c r="M874" t="s">
        <v>1355</v>
      </c>
    </row>
    <row r="875" spans="1:13" x14ac:dyDescent="0.3">
      <c r="A875">
        <v>1842</v>
      </c>
      <c r="B875" t="s">
        <v>3368</v>
      </c>
      <c r="C875" t="str">
        <f t="shared" si="26"/>
        <v>0257056</v>
      </c>
      <c r="D875" t="s">
        <v>6445</v>
      </c>
      <c r="E875" t="b">
        <f t="shared" si="27"/>
        <v>0</v>
      </c>
      <c r="F875">
        <v>1782</v>
      </c>
      <c r="G875">
        <v>1</v>
      </c>
      <c r="H875">
        <v>1782</v>
      </c>
      <c r="I875" t="s">
        <v>3369</v>
      </c>
      <c r="J875" t="s">
        <v>17</v>
      </c>
      <c r="K875" t="s">
        <v>18</v>
      </c>
      <c r="L875" t="s">
        <v>3370</v>
      </c>
      <c r="M875" t="s">
        <v>3371</v>
      </c>
    </row>
    <row r="876" spans="1:13" x14ac:dyDescent="0.3">
      <c r="A876">
        <v>1843</v>
      </c>
      <c r="B876" t="s">
        <v>3372</v>
      </c>
      <c r="C876" t="str">
        <f t="shared" si="26"/>
        <v>0257057</v>
      </c>
      <c r="D876" t="s">
        <v>6446</v>
      </c>
      <c r="E876" t="b">
        <f t="shared" si="27"/>
        <v>0</v>
      </c>
      <c r="F876">
        <v>1782</v>
      </c>
      <c r="G876">
        <v>1</v>
      </c>
      <c r="H876">
        <v>1782</v>
      </c>
      <c r="I876" t="s">
        <v>3369</v>
      </c>
      <c r="J876" t="s">
        <v>17</v>
      </c>
      <c r="K876" t="s">
        <v>18</v>
      </c>
      <c r="L876" t="s">
        <v>3370</v>
      </c>
      <c r="M876" t="s">
        <v>3371</v>
      </c>
    </row>
    <row r="877" spans="1:13" x14ac:dyDescent="0.3">
      <c r="A877">
        <v>1844</v>
      </c>
      <c r="B877" t="s">
        <v>3373</v>
      </c>
      <c r="C877" t="str">
        <f t="shared" si="26"/>
        <v>0257058</v>
      </c>
      <c r="D877" t="s">
        <v>6447</v>
      </c>
      <c r="E877" t="b">
        <f t="shared" si="27"/>
        <v>0</v>
      </c>
      <c r="F877">
        <v>1782</v>
      </c>
      <c r="G877">
        <v>1</v>
      </c>
      <c r="H877">
        <v>1782</v>
      </c>
      <c r="I877" t="s">
        <v>3369</v>
      </c>
      <c r="J877" t="s">
        <v>17</v>
      </c>
      <c r="K877" t="s">
        <v>18</v>
      </c>
      <c r="L877" t="s">
        <v>317</v>
      </c>
      <c r="M877" t="s">
        <v>318</v>
      </c>
    </row>
    <row r="878" spans="1:13" x14ac:dyDescent="0.3">
      <c r="A878">
        <v>1845</v>
      </c>
      <c r="B878" t="s">
        <v>3374</v>
      </c>
      <c r="C878" t="str">
        <f t="shared" si="26"/>
        <v>0257059</v>
      </c>
      <c r="D878" t="s">
        <v>6448</v>
      </c>
      <c r="E878" t="b">
        <f t="shared" si="27"/>
        <v>0</v>
      </c>
      <c r="F878">
        <v>1782</v>
      </c>
      <c r="G878">
        <v>1</v>
      </c>
      <c r="H878">
        <v>1782</v>
      </c>
      <c r="I878" t="s">
        <v>3369</v>
      </c>
      <c r="J878" t="s">
        <v>17</v>
      </c>
      <c r="K878" t="s">
        <v>18</v>
      </c>
      <c r="L878" t="s">
        <v>3375</v>
      </c>
      <c r="M878" t="s">
        <v>707</v>
      </c>
    </row>
    <row r="879" spans="1:13" x14ac:dyDescent="0.3">
      <c r="A879">
        <v>1846</v>
      </c>
      <c r="B879" t="s">
        <v>3376</v>
      </c>
      <c r="C879" t="str">
        <f t="shared" si="26"/>
        <v>0257060</v>
      </c>
      <c r="D879" t="s">
        <v>6449</v>
      </c>
      <c r="E879" t="b">
        <f t="shared" si="27"/>
        <v>0</v>
      </c>
      <c r="F879">
        <v>1782</v>
      </c>
      <c r="G879">
        <v>1</v>
      </c>
      <c r="H879">
        <v>1782</v>
      </c>
      <c r="I879" t="s">
        <v>3369</v>
      </c>
      <c r="J879" t="s">
        <v>17</v>
      </c>
      <c r="K879" t="s">
        <v>18</v>
      </c>
      <c r="L879" t="s">
        <v>245</v>
      </c>
      <c r="M879" t="s">
        <v>246</v>
      </c>
    </row>
    <row r="880" spans="1:13" x14ac:dyDescent="0.3">
      <c r="A880">
        <v>1847</v>
      </c>
      <c r="B880" t="s">
        <v>3377</v>
      </c>
      <c r="C880" t="str">
        <f t="shared" si="26"/>
        <v>0257061</v>
      </c>
      <c r="D880" t="s">
        <v>6450</v>
      </c>
      <c r="E880" t="b">
        <f t="shared" si="27"/>
        <v>0</v>
      </c>
      <c r="F880">
        <v>1782</v>
      </c>
      <c r="G880">
        <v>1</v>
      </c>
      <c r="H880">
        <v>1782</v>
      </c>
      <c r="I880" t="s">
        <v>3369</v>
      </c>
      <c r="J880" t="s">
        <v>17</v>
      </c>
      <c r="K880" t="s">
        <v>18</v>
      </c>
      <c r="L880" t="s">
        <v>584</v>
      </c>
      <c r="M880" t="s">
        <v>585</v>
      </c>
    </row>
    <row r="881" spans="1:13" x14ac:dyDescent="0.3">
      <c r="A881">
        <v>1848</v>
      </c>
      <c r="B881" t="s">
        <v>3378</v>
      </c>
      <c r="C881" t="str">
        <f t="shared" si="26"/>
        <v>0257062</v>
      </c>
      <c r="D881" t="s">
        <v>6451</v>
      </c>
      <c r="E881" t="b">
        <f t="shared" si="27"/>
        <v>0</v>
      </c>
      <c r="F881">
        <v>1782</v>
      </c>
      <c r="G881">
        <v>1</v>
      </c>
      <c r="H881">
        <v>1782</v>
      </c>
      <c r="I881" t="s">
        <v>3369</v>
      </c>
      <c r="J881" t="s">
        <v>17</v>
      </c>
      <c r="K881" t="s">
        <v>18</v>
      </c>
      <c r="L881" t="s">
        <v>502</v>
      </c>
      <c r="M881" t="s">
        <v>503</v>
      </c>
    </row>
    <row r="882" spans="1:13" x14ac:dyDescent="0.3">
      <c r="A882">
        <v>1849</v>
      </c>
      <c r="B882" t="s">
        <v>3379</v>
      </c>
      <c r="C882" t="str">
        <f t="shared" si="26"/>
        <v>0257063</v>
      </c>
      <c r="D882" t="s">
        <v>6452</v>
      </c>
      <c r="E882" t="b">
        <f t="shared" si="27"/>
        <v>0</v>
      </c>
      <c r="F882">
        <v>1782</v>
      </c>
      <c r="G882">
        <v>1</v>
      </c>
      <c r="H882">
        <v>1782</v>
      </c>
      <c r="I882" t="s">
        <v>3369</v>
      </c>
      <c r="J882" t="s">
        <v>17</v>
      </c>
      <c r="K882" t="s">
        <v>18</v>
      </c>
      <c r="L882" t="s">
        <v>502</v>
      </c>
      <c r="M882" t="s">
        <v>503</v>
      </c>
    </row>
    <row r="883" spans="1:13" x14ac:dyDescent="0.3">
      <c r="A883">
        <v>5026</v>
      </c>
      <c r="B883" t="s">
        <v>5447</v>
      </c>
      <c r="C883" t="str">
        <f t="shared" si="26"/>
        <v>0257064</v>
      </c>
      <c r="D883" t="s">
        <v>6453</v>
      </c>
      <c r="E883" t="b">
        <f t="shared" si="27"/>
        <v>0</v>
      </c>
      <c r="F883">
        <v>1782</v>
      </c>
      <c r="G883">
        <v>1</v>
      </c>
      <c r="H883">
        <v>1782</v>
      </c>
      <c r="I883" t="s">
        <v>3369</v>
      </c>
      <c r="J883" t="s">
        <v>17</v>
      </c>
      <c r="K883" t="s">
        <v>18</v>
      </c>
      <c r="L883" t="s">
        <v>502</v>
      </c>
      <c r="M883" t="s">
        <v>503</v>
      </c>
    </row>
    <row r="884" spans="1:13" x14ac:dyDescent="0.3">
      <c r="A884">
        <v>1850</v>
      </c>
      <c r="B884" t="s">
        <v>3380</v>
      </c>
      <c r="C884" t="str">
        <f t="shared" si="26"/>
        <v>0257065</v>
      </c>
      <c r="D884" t="s">
        <v>6454</v>
      </c>
      <c r="E884" t="b">
        <f t="shared" si="27"/>
        <v>0</v>
      </c>
      <c r="F884">
        <v>1782</v>
      </c>
      <c r="G884">
        <v>1</v>
      </c>
      <c r="H884">
        <v>1782</v>
      </c>
      <c r="I884" t="s">
        <v>3381</v>
      </c>
      <c r="J884" t="s">
        <v>17</v>
      </c>
      <c r="K884" t="s">
        <v>18</v>
      </c>
      <c r="L884" t="s">
        <v>360</v>
      </c>
      <c r="M884" t="s">
        <v>361</v>
      </c>
    </row>
    <row r="885" spans="1:13" x14ac:dyDescent="0.3">
      <c r="A885">
        <v>5027</v>
      </c>
      <c r="B885" t="s">
        <v>5448</v>
      </c>
      <c r="C885" t="str">
        <f t="shared" si="26"/>
        <v>0257066</v>
      </c>
      <c r="D885" t="s">
        <v>6455</v>
      </c>
      <c r="E885" t="b">
        <f t="shared" si="27"/>
        <v>0</v>
      </c>
      <c r="F885">
        <v>1782</v>
      </c>
      <c r="G885">
        <v>1</v>
      </c>
      <c r="H885">
        <v>1782</v>
      </c>
      <c r="I885" t="s">
        <v>5449</v>
      </c>
      <c r="J885" t="s">
        <v>17</v>
      </c>
      <c r="K885" t="s">
        <v>18</v>
      </c>
      <c r="L885" t="s">
        <v>1005</v>
      </c>
      <c r="M885" t="s">
        <v>1006</v>
      </c>
    </row>
    <row r="886" spans="1:13" x14ac:dyDescent="0.3">
      <c r="A886">
        <v>5028</v>
      </c>
      <c r="B886" t="s">
        <v>5450</v>
      </c>
      <c r="C886" t="str">
        <f t="shared" si="26"/>
        <v>0257067</v>
      </c>
      <c r="D886" t="s">
        <v>6456</v>
      </c>
      <c r="E886" t="b">
        <f t="shared" si="27"/>
        <v>0</v>
      </c>
      <c r="F886">
        <v>1782</v>
      </c>
      <c r="G886">
        <v>1</v>
      </c>
      <c r="H886">
        <v>1782</v>
      </c>
      <c r="I886" t="s">
        <v>5449</v>
      </c>
      <c r="J886" t="s">
        <v>17</v>
      </c>
      <c r="K886" t="s">
        <v>18</v>
      </c>
      <c r="L886" t="s">
        <v>2681</v>
      </c>
      <c r="M886" t="s">
        <v>2682</v>
      </c>
    </row>
    <row r="887" spans="1:13" x14ac:dyDescent="0.3">
      <c r="A887">
        <v>5029</v>
      </c>
      <c r="B887" t="s">
        <v>5451</v>
      </c>
      <c r="C887" t="str">
        <f t="shared" si="26"/>
        <v>0257068</v>
      </c>
      <c r="D887" t="s">
        <v>6457</v>
      </c>
      <c r="E887" t="b">
        <f t="shared" si="27"/>
        <v>0</v>
      </c>
      <c r="F887">
        <v>1782</v>
      </c>
      <c r="G887">
        <v>1</v>
      </c>
      <c r="H887">
        <v>1782</v>
      </c>
      <c r="I887" t="s">
        <v>5449</v>
      </c>
      <c r="J887" t="s">
        <v>17</v>
      </c>
      <c r="K887" t="s">
        <v>18</v>
      </c>
      <c r="L887" t="s">
        <v>22</v>
      </c>
      <c r="M887" t="s">
        <v>23</v>
      </c>
    </row>
    <row r="888" spans="1:13" x14ac:dyDescent="0.3">
      <c r="A888">
        <v>1851</v>
      </c>
      <c r="B888" t="s">
        <v>3382</v>
      </c>
      <c r="C888" t="str">
        <f t="shared" si="26"/>
        <v>0257069</v>
      </c>
      <c r="D888" t="s">
        <v>6458</v>
      </c>
      <c r="E888" t="b">
        <f t="shared" si="27"/>
        <v>0</v>
      </c>
      <c r="F888">
        <v>1782</v>
      </c>
      <c r="G888">
        <v>1</v>
      </c>
      <c r="H888">
        <v>1782</v>
      </c>
      <c r="I888" t="s">
        <v>3383</v>
      </c>
      <c r="J888" t="s">
        <v>17</v>
      </c>
      <c r="K888" t="s">
        <v>18</v>
      </c>
      <c r="L888" t="s">
        <v>813</v>
      </c>
      <c r="M888" t="s">
        <v>814</v>
      </c>
    </row>
    <row r="889" spans="1:13" x14ac:dyDescent="0.3">
      <c r="A889">
        <v>5030</v>
      </c>
      <c r="B889" t="s">
        <v>5452</v>
      </c>
      <c r="C889" t="str">
        <f t="shared" si="26"/>
        <v>0257070</v>
      </c>
      <c r="D889" t="s">
        <v>6459</v>
      </c>
      <c r="E889" t="b">
        <f t="shared" si="27"/>
        <v>0</v>
      </c>
      <c r="F889">
        <v>1782</v>
      </c>
      <c r="G889">
        <v>1</v>
      </c>
      <c r="H889">
        <v>1782</v>
      </c>
      <c r="I889" t="s">
        <v>3383</v>
      </c>
      <c r="J889" t="s">
        <v>17</v>
      </c>
      <c r="K889" t="s">
        <v>18</v>
      </c>
      <c r="L889" t="s">
        <v>647</v>
      </c>
      <c r="M889" t="s">
        <v>648</v>
      </c>
    </row>
    <row r="890" spans="1:13" x14ac:dyDescent="0.3">
      <c r="A890">
        <v>1852</v>
      </c>
      <c r="B890" t="s">
        <v>3384</v>
      </c>
      <c r="C890" t="str">
        <f t="shared" si="26"/>
        <v>0257071</v>
      </c>
      <c r="D890" t="s">
        <v>6460</v>
      </c>
      <c r="E890" t="b">
        <f t="shared" si="27"/>
        <v>0</v>
      </c>
      <c r="F890">
        <v>1782</v>
      </c>
      <c r="G890">
        <v>1</v>
      </c>
      <c r="H890">
        <v>1782</v>
      </c>
      <c r="I890" t="s">
        <v>3383</v>
      </c>
      <c r="J890" t="s">
        <v>17</v>
      </c>
      <c r="K890" t="s">
        <v>18</v>
      </c>
      <c r="L890" t="s">
        <v>647</v>
      </c>
      <c r="M890" t="s">
        <v>648</v>
      </c>
    </row>
    <row r="891" spans="1:13" x14ac:dyDescent="0.3">
      <c r="A891">
        <v>1853</v>
      </c>
      <c r="B891" t="s">
        <v>3385</v>
      </c>
      <c r="C891" t="str">
        <f t="shared" si="26"/>
        <v>0257072</v>
      </c>
      <c r="D891" t="s">
        <v>6461</v>
      </c>
      <c r="E891" t="b">
        <f t="shared" si="27"/>
        <v>0</v>
      </c>
      <c r="F891">
        <v>1782</v>
      </c>
      <c r="G891">
        <v>1</v>
      </c>
      <c r="H891">
        <v>1782</v>
      </c>
      <c r="I891" t="s">
        <v>3383</v>
      </c>
      <c r="J891" t="s">
        <v>17</v>
      </c>
      <c r="K891" t="s">
        <v>18</v>
      </c>
      <c r="L891" t="s">
        <v>3386</v>
      </c>
      <c r="M891" t="s">
        <v>3387</v>
      </c>
    </row>
    <row r="892" spans="1:13" x14ac:dyDescent="0.3">
      <c r="A892">
        <v>1854</v>
      </c>
      <c r="B892" t="s">
        <v>3388</v>
      </c>
      <c r="C892" t="str">
        <f t="shared" si="26"/>
        <v>0257073</v>
      </c>
      <c r="D892" t="s">
        <v>6462</v>
      </c>
      <c r="E892" t="b">
        <f t="shared" si="27"/>
        <v>0</v>
      </c>
      <c r="F892">
        <v>1782</v>
      </c>
      <c r="G892">
        <v>1</v>
      </c>
      <c r="H892">
        <v>1782</v>
      </c>
      <c r="I892" t="s">
        <v>3389</v>
      </c>
      <c r="J892" t="s">
        <v>17</v>
      </c>
      <c r="K892" t="s">
        <v>18</v>
      </c>
      <c r="L892" t="s">
        <v>136</v>
      </c>
      <c r="M892" t="s">
        <v>137</v>
      </c>
    </row>
    <row r="893" spans="1:13" x14ac:dyDescent="0.3">
      <c r="A893">
        <v>1855</v>
      </c>
      <c r="B893" t="s">
        <v>3390</v>
      </c>
      <c r="C893" t="str">
        <f t="shared" si="26"/>
        <v>0257074</v>
      </c>
      <c r="D893" t="s">
        <v>6463</v>
      </c>
      <c r="E893" t="b">
        <f t="shared" si="27"/>
        <v>0</v>
      </c>
      <c r="F893">
        <v>1782</v>
      </c>
      <c r="G893">
        <v>1</v>
      </c>
      <c r="H893">
        <v>1782</v>
      </c>
      <c r="I893" t="s">
        <v>3389</v>
      </c>
      <c r="J893" t="s">
        <v>17</v>
      </c>
      <c r="K893" t="s">
        <v>18</v>
      </c>
      <c r="L893" t="s">
        <v>2114</v>
      </c>
      <c r="M893" t="s">
        <v>2115</v>
      </c>
    </row>
    <row r="894" spans="1:13" x14ac:dyDescent="0.3">
      <c r="A894">
        <v>1856</v>
      </c>
      <c r="B894" t="s">
        <v>3391</v>
      </c>
      <c r="C894" t="str">
        <f t="shared" si="26"/>
        <v>0257075</v>
      </c>
      <c r="D894" t="s">
        <v>6464</v>
      </c>
      <c r="E894" t="b">
        <f t="shared" si="27"/>
        <v>0</v>
      </c>
      <c r="F894">
        <v>1782</v>
      </c>
      <c r="G894">
        <v>1</v>
      </c>
      <c r="H894">
        <v>1782</v>
      </c>
      <c r="I894" t="s">
        <v>3389</v>
      </c>
      <c r="J894" t="s">
        <v>17</v>
      </c>
      <c r="K894" t="s">
        <v>18</v>
      </c>
      <c r="L894" t="s">
        <v>49</v>
      </c>
      <c r="M894" t="s">
        <v>50</v>
      </c>
    </row>
    <row r="895" spans="1:13" x14ac:dyDescent="0.3">
      <c r="A895">
        <v>1857</v>
      </c>
      <c r="B895" t="s">
        <v>3392</v>
      </c>
      <c r="C895" t="str">
        <f t="shared" si="26"/>
        <v>0257076</v>
      </c>
      <c r="D895" t="s">
        <v>6465</v>
      </c>
      <c r="E895" t="b">
        <f t="shared" si="27"/>
        <v>0</v>
      </c>
      <c r="F895">
        <v>1782</v>
      </c>
      <c r="G895">
        <v>1</v>
      </c>
      <c r="H895">
        <v>1782</v>
      </c>
      <c r="I895" t="s">
        <v>3389</v>
      </c>
      <c r="J895" t="s">
        <v>17</v>
      </c>
      <c r="K895" t="s">
        <v>18</v>
      </c>
      <c r="L895" t="s">
        <v>428</v>
      </c>
      <c r="M895" t="s">
        <v>429</v>
      </c>
    </row>
    <row r="896" spans="1:13" x14ac:dyDescent="0.3">
      <c r="A896">
        <v>1858</v>
      </c>
      <c r="B896" t="s">
        <v>3393</v>
      </c>
      <c r="C896" t="str">
        <f t="shared" si="26"/>
        <v>0257077</v>
      </c>
      <c r="D896" t="s">
        <v>6466</v>
      </c>
      <c r="E896" t="b">
        <f t="shared" si="27"/>
        <v>0</v>
      </c>
      <c r="F896">
        <v>1782</v>
      </c>
      <c r="G896">
        <v>1</v>
      </c>
      <c r="H896">
        <v>1782</v>
      </c>
      <c r="I896" t="s">
        <v>3389</v>
      </c>
      <c r="J896" t="s">
        <v>17</v>
      </c>
      <c r="K896" t="s">
        <v>18</v>
      </c>
      <c r="L896" t="s">
        <v>3394</v>
      </c>
      <c r="M896" t="s">
        <v>3395</v>
      </c>
    </row>
    <row r="897" spans="1:13" x14ac:dyDescent="0.3">
      <c r="A897">
        <v>1859</v>
      </c>
      <c r="B897" t="s">
        <v>3396</v>
      </c>
      <c r="C897" t="str">
        <f t="shared" si="26"/>
        <v>0257078</v>
      </c>
      <c r="D897" t="s">
        <v>6467</v>
      </c>
      <c r="E897" t="b">
        <f t="shared" si="27"/>
        <v>0</v>
      </c>
      <c r="F897">
        <v>1782</v>
      </c>
      <c r="G897">
        <v>1</v>
      </c>
      <c r="H897">
        <v>1782</v>
      </c>
      <c r="I897" t="s">
        <v>3389</v>
      </c>
      <c r="J897" t="s">
        <v>17</v>
      </c>
      <c r="K897" t="s">
        <v>18</v>
      </c>
      <c r="L897" t="s">
        <v>647</v>
      </c>
      <c r="M897" t="s">
        <v>648</v>
      </c>
    </row>
    <row r="898" spans="1:13" x14ac:dyDescent="0.3">
      <c r="A898">
        <v>1861</v>
      </c>
      <c r="B898" t="s">
        <v>3400</v>
      </c>
      <c r="C898" t="str">
        <f t="shared" ref="C898:C961" si="28">RIGHT(B898,7)</f>
        <v>0257079</v>
      </c>
      <c r="D898" t="s">
        <v>6468</v>
      </c>
      <c r="E898" t="b">
        <f t="shared" si="27"/>
        <v>0</v>
      </c>
      <c r="F898">
        <v>1782</v>
      </c>
      <c r="G898">
        <v>1</v>
      </c>
      <c r="H898">
        <v>1782</v>
      </c>
      <c r="I898" t="s">
        <v>3401</v>
      </c>
      <c r="J898" t="s">
        <v>17</v>
      </c>
      <c r="K898" t="s">
        <v>18</v>
      </c>
      <c r="L898" t="s">
        <v>1047</v>
      </c>
      <c r="M898" t="s">
        <v>1048</v>
      </c>
    </row>
    <row r="899" spans="1:13" x14ac:dyDescent="0.3">
      <c r="A899">
        <v>1862</v>
      </c>
      <c r="B899" t="s">
        <v>3402</v>
      </c>
      <c r="C899" t="str">
        <f t="shared" si="28"/>
        <v>0257080</v>
      </c>
      <c r="D899" t="s">
        <v>6469</v>
      </c>
      <c r="E899" t="b">
        <f t="shared" ref="E899:E962" si="29">D899=C899</f>
        <v>0</v>
      </c>
      <c r="F899">
        <v>1782</v>
      </c>
      <c r="G899">
        <v>1</v>
      </c>
      <c r="H899">
        <v>1782</v>
      </c>
      <c r="I899" t="s">
        <v>3401</v>
      </c>
      <c r="J899" t="s">
        <v>17</v>
      </c>
      <c r="K899" t="s">
        <v>18</v>
      </c>
      <c r="L899" t="s">
        <v>3337</v>
      </c>
      <c r="M899" t="s">
        <v>2080</v>
      </c>
    </row>
    <row r="900" spans="1:13" x14ac:dyDescent="0.3">
      <c r="A900">
        <v>5031</v>
      </c>
      <c r="B900" t="s">
        <v>5453</v>
      </c>
      <c r="C900" t="str">
        <f t="shared" si="28"/>
        <v>0257081</v>
      </c>
      <c r="D900" t="s">
        <v>6470</v>
      </c>
      <c r="E900" t="b">
        <f t="shared" si="29"/>
        <v>0</v>
      </c>
      <c r="F900">
        <v>1782</v>
      </c>
      <c r="G900">
        <v>1</v>
      </c>
      <c r="H900">
        <v>1782</v>
      </c>
      <c r="I900" t="s">
        <v>3401</v>
      </c>
      <c r="J900" t="s">
        <v>17</v>
      </c>
      <c r="K900" t="s">
        <v>18</v>
      </c>
      <c r="L900" t="s">
        <v>3337</v>
      </c>
      <c r="M900" t="s">
        <v>2080</v>
      </c>
    </row>
    <row r="901" spans="1:13" x14ac:dyDescent="0.3">
      <c r="A901">
        <v>1860</v>
      </c>
      <c r="B901" t="s">
        <v>3397</v>
      </c>
      <c r="C901" t="str">
        <f t="shared" si="28"/>
        <v>0257082</v>
      </c>
      <c r="D901" t="s">
        <v>6471</v>
      </c>
      <c r="E901" t="b">
        <f t="shared" si="29"/>
        <v>0</v>
      </c>
      <c r="F901">
        <v>1782</v>
      </c>
      <c r="G901">
        <v>1</v>
      </c>
      <c r="H901">
        <v>1782</v>
      </c>
      <c r="I901" t="s">
        <v>3389</v>
      </c>
      <c r="J901" t="s">
        <v>17</v>
      </c>
      <c r="K901" t="s">
        <v>18</v>
      </c>
      <c r="L901" t="s">
        <v>3398</v>
      </c>
      <c r="M901" t="s">
        <v>3399</v>
      </c>
    </row>
    <row r="902" spans="1:13" x14ac:dyDescent="0.3">
      <c r="A902">
        <v>1863</v>
      </c>
      <c r="B902" t="s">
        <v>3403</v>
      </c>
      <c r="C902" t="str">
        <f t="shared" si="28"/>
        <v>0257083</v>
      </c>
      <c r="D902" t="s">
        <v>6472</v>
      </c>
      <c r="E902" t="b">
        <f t="shared" si="29"/>
        <v>0</v>
      </c>
      <c r="F902">
        <v>1782</v>
      </c>
      <c r="G902">
        <v>1</v>
      </c>
      <c r="H902">
        <v>1782</v>
      </c>
      <c r="I902" t="s">
        <v>3401</v>
      </c>
      <c r="J902" t="s">
        <v>17</v>
      </c>
      <c r="K902" t="s">
        <v>18</v>
      </c>
      <c r="L902" t="s">
        <v>2272</v>
      </c>
      <c r="M902" t="s">
        <v>2273</v>
      </c>
    </row>
    <row r="903" spans="1:13" x14ac:dyDescent="0.3">
      <c r="A903">
        <v>1864</v>
      </c>
      <c r="B903" t="s">
        <v>3404</v>
      </c>
      <c r="C903" t="str">
        <f t="shared" si="28"/>
        <v>0257085</v>
      </c>
      <c r="D903" t="s">
        <v>6473</v>
      </c>
      <c r="E903" t="b">
        <f t="shared" si="29"/>
        <v>0</v>
      </c>
      <c r="F903">
        <v>1782</v>
      </c>
      <c r="G903">
        <v>1</v>
      </c>
      <c r="H903">
        <v>1782</v>
      </c>
      <c r="I903" t="s">
        <v>3401</v>
      </c>
      <c r="J903" t="s">
        <v>17</v>
      </c>
      <c r="K903" t="s">
        <v>18</v>
      </c>
      <c r="L903" t="s">
        <v>758</v>
      </c>
      <c r="M903" t="s">
        <v>759</v>
      </c>
    </row>
    <row r="904" spans="1:13" x14ac:dyDescent="0.3">
      <c r="A904">
        <v>1865</v>
      </c>
      <c r="B904" t="s">
        <v>3405</v>
      </c>
      <c r="C904" t="str">
        <f t="shared" si="28"/>
        <v>0257086</v>
      </c>
      <c r="D904" t="s">
        <v>6474</v>
      </c>
      <c r="E904" t="b">
        <f t="shared" si="29"/>
        <v>0</v>
      </c>
      <c r="F904">
        <v>1782</v>
      </c>
      <c r="G904">
        <v>1</v>
      </c>
      <c r="H904">
        <v>1782</v>
      </c>
      <c r="I904" t="s">
        <v>3401</v>
      </c>
      <c r="J904" t="s">
        <v>17</v>
      </c>
      <c r="K904" t="s">
        <v>18</v>
      </c>
      <c r="L904" t="s">
        <v>758</v>
      </c>
      <c r="M904" t="s">
        <v>759</v>
      </c>
    </row>
    <row r="905" spans="1:13" x14ac:dyDescent="0.3">
      <c r="A905">
        <v>5032</v>
      </c>
      <c r="B905" t="s">
        <v>5454</v>
      </c>
      <c r="C905" t="str">
        <f t="shared" si="28"/>
        <v>0257087</v>
      </c>
      <c r="D905" t="s">
        <v>6475</v>
      </c>
      <c r="E905" t="b">
        <f t="shared" si="29"/>
        <v>0</v>
      </c>
      <c r="F905">
        <v>1782</v>
      </c>
      <c r="G905">
        <v>1</v>
      </c>
      <c r="H905">
        <v>1782</v>
      </c>
      <c r="I905" t="s">
        <v>3401</v>
      </c>
      <c r="J905" t="s">
        <v>17</v>
      </c>
      <c r="K905" t="s">
        <v>18</v>
      </c>
      <c r="L905" t="s">
        <v>470</v>
      </c>
      <c r="M905" t="s">
        <v>471</v>
      </c>
    </row>
    <row r="906" spans="1:13" x14ac:dyDescent="0.3">
      <c r="A906">
        <v>1866</v>
      </c>
      <c r="B906" t="s">
        <v>3406</v>
      </c>
      <c r="C906" t="str">
        <f t="shared" si="28"/>
        <v>0257088</v>
      </c>
      <c r="D906" t="s">
        <v>6476</v>
      </c>
      <c r="E906" t="b">
        <f t="shared" si="29"/>
        <v>0</v>
      </c>
      <c r="F906">
        <v>1782</v>
      </c>
      <c r="G906">
        <v>1</v>
      </c>
      <c r="H906">
        <v>1782</v>
      </c>
      <c r="I906" t="s">
        <v>3407</v>
      </c>
      <c r="J906" t="s">
        <v>17</v>
      </c>
      <c r="K906" t="s">
        <v>18</v>
      </c>
      <c r="L906" t="s">
        <v>3408</v>
      </c>
      <c r="M906" t="s">
        <v>3409</v>
      </c>
    </row>
    <row r="907" spans="1:13" x14ac:dyDescent="0.3">
      <c r="A907">
        <v>1867</v>
      </c>
      <c r="B907" t="s">
        <v>3410</v>
      </c>
      <c r="C907" t="str">
        <f t="shared" si="28"/>
        <v>0257089</v>
      </c>
      <c r="D907" t="s">
        <v>6477</v>
      </c>
      <c r="E907" t="b">
        <f t="shared" si="29"/>
        <v>0</v>
      </c>
      <c r="F907">
        <v>1782</v>
      </c>
      <c r="G907">
        <v>1</v>
      </c>
      <c r="H907">
        <v>1782</v>
      </c>
      <c r="I907" t="s">
        <v>3407</v>
      </c>
      <c r="J907" t="s">
        <v>17</v>
      </c>
      <c r="K907" t="s">
        <v>18</v>
      </c>
      <c r="L907" t="s">
        <v>49</v>
      </c>
      <c r="M907" t="s">
        <v>50</v>
      </c>
    </row>
    <row r="908" spans="1:13" x14ac:dyDescent="0.3">
      <c r="A908">
        <v>5033</v>
      </c>
      <c r="B908" t="s">
        <v>5455</v>
      </c>
      <c r="C908" t="str">
        <f t="shared" si="28"/>
        <v>0257090</v>
      </c>
      <c r="D908" t="s">
        <v>6478</v>
      </c>
      <c r="E908" t="b">
        <f t="shared" si="29"/>
        <v>0</v>
      </c>
      <c r="F908">
        <v>1782</v>
      </c>
      <c r="G908">
        <v>1</v>
      </c>
      <c r="H908">
        <v>1782</v>
      </c>
      <c r="I908" t="s">
        <v>3407</v>
      </c>
      <c r="J908" t="s">
        <v>17</v>
      </c>
      <c r="K908" t="s">
        <v>18</v>
      </c>
      <c r="L908" t="s">
        <v>3470</v>
      </c>
      <c r="M908" t="s">
        <v>3471</v>
      </c>
    </row>
    <row r="909" spans="1:13" x14ac:dyDescent="0.3">
      <c r="A909">
        <v>1868</v>
      </c>
      <c r="B909" t="s">
        <v>3411</v>
      </c>
      <c r="C909" t="str">
        <f t="shared" si="28"/>
        <v>0257091</v>
      </c>
      <c r="D909" t="s">
        <v>6479</v>
      </c>
      <c r="E909" t="b">
        <f t="shared" si="29"/>
        <v>0</v>
      </c>
      <c r="F909">
        <v>1782</v>
      </c>
      <c r="G909">
        <v>1</v>
      </c>
      <c r="H909">
        <v>1782</v>
      </c>
      <c r="I909" t="s">
        <v>3412</v>
      </c>
      <c r="J909" t="s">
        <v>17</v>
      </c>
      <c r="K909" t="s">
        <v>18</v>
      </c>
      <c r="L909" t="s">
        <v>2364</v>
      </c>
      <c r="M909" t="s">
        <v>2365</v>
      </c>
    </row>
    <row r="910" spans="1:13" x14ac:dyDescent="0.3">
      <c r="A910">
        <v>1869</v>
      </c>
      <c r="B910" t="s">
        <v>3413</v>
      </c>
      <c r="C910" t="str">
        <f t="shared" si="28"/>
        <v>0257092</v>
      </c>
      <c r="D910" t="s">
        <v>6480</v>
      </c>
      <c r="E910" t="b">
        <f t="shared" si="29"/>
        <v>0</v>
      </c>
      <c r="F910">
        <v>1782</v>
      </c>
      <c r="G910">
        <v>1</v>
      </c>
      <c r="H910">
        <v>1782</v>
      </c>
      <c r="I910" t="s">
        <v>3412</v>
      </c>
      <c r="J910" t="s">
        <v>17</v>
      </c>
      <c r="K910" t="s">
        <v>18</v>
      </c>
      <c r="L910" t="s">
        <v>2925</v>
      </c>
      <c r="M910" t="s">
        <v>2926</v>
      </c>
    </row>
    <row r="911" spans="1:13" x14ac:dyDescent="0.3">
      <c r="A911">
        <v>1870</v>
      </c>
      <c r="B911" t="s">
        <v>3414</v>
      </c>
      <c r="C911" t="str">
        <f t="shared" si="28"/>
        <v>0257093</v>
      </c>
      <c r="D911" t="s">
        <v>6481</v>
      </c>
      <c r="E911" t="b">
        <f t="shared" si="29"/>
        <v>0</v>
      </c>
      <c r="F911">
        <v>1782</v>
      </c>
      <c r="G911">
        <v>1</v>
      </c>
      <c r="H911">
        <v>1782</v>
      </c>
      <c r="I911" t="s">
        <v>3412</v>
      </c>
      <c r="J911" t="s">
        <v>17</v>
      </c>
      <c r="K911" t="s">
        <v>18</v>
      </c>
      <c r="L911" t="s">
        <v>364</v>
      </c>
      <c r="M911" t="s">
        <v>365</v>
      </c>
    </row>
    <row r="912" spans="1:13" x14ac:dyDescent="0.3">
      <c r="A912">
        <v>1871</v>
      </c>
      <c r="B912" t="s">
        <v>3415</v>
      </c>
      <c r="C912" t="str">
        <f t="shared" si="28"/>
        <v>0257094</v>
      </c>
      <c r="D912" t="s">
        <v>6482</v>
      </c>
      <c r="E912" t="b">
        <f t="shared" si="29"/>
        <v>0</v>
      </c>
      <c r="F912">
        <v>1782</v>
      </c>
      <c r="G912">
        <v>1</v>
      </c>
      <c r="H912">
        <v>1782</v>
      </c>
      <c r="I912" t="s">
        <v>3412</v>
      </c>
      <c r="J912" t="s">
        <v>17</v>
      </c>
      <c r="K912" t="s">
        <v>18</v>
      </c>
      <c r="L912" t="s">
        <v>492</v>
      </c>
      <c r="M912" t="s">
        <v>493</v>
      </c>
    </row>
    <row r="913" spans="1:13" x14ac:dyDescent="0.3">
      <c r="A913">
        <v>5034</v>
      </c>
      <c r="B913" t="s">
        <v>5456</v>
      </c>
      <c r="C913" t="str">
        <f t="shared" si="28"/>
        <v>0257095</v>
      </c>
      <c r="D913" t="s">
        <v>6483</v>
      </c>
      <c r="E913" t="b">
        <f t="shared" si="29"/>
        <v>0</v>
      </c>
      <c r="F913">
        <v>1782</v>
      </c>
      <c r="G913">
        <v>1</v>
      </c>
      <c r="H913">
        <v>1782</v>
      </c>
      <c r="I913" t="s">
        <v>3417</v>
      </c>
      <c r="J913" t="s">
        <v>17</v>
      </c>
      <c r="K913" t="s">
        <v>18</v>
      </c>
      <c r="L913" t="s">
        <v>324</v>
      </c>
      <c r="M913" t="s">
        <v>325</v>
      </c>
    </row>
    <row r="914" spans="1:13" x14ac:dyDescent="0.3">
      <c r="A914">
        <v>1872</v>
      </c>
      <c r="B914" t="s">
        <v>3416</v>
      </c>
      <c r="C914" t="str">
        <f t="shared" si="28"/>
        <v>0257096</v>
      </c>
      <c r="D914" t="s">
        <v>6484</v>
      </c>
      <c r="E914" t="b">
        <f t="shared" si="29"/>
        <v>0</v>
      </c>
      <c r="F914">
        <v>1782</v>
      </c>
      <c r="G914">
        <v>1</v>
      </c>
      <c r="H914">
        <v>1782</v>
      </c>
      <c r="I914" t="s">
        <v>3417</v>
      </c>
      <c r="J914" t="s">
        <v>17</v>
      </c>
      <c r="K914" t="s">
        <v>18</v>
      </c>
      <c r="L914" t="s">
        <v>2684</v>
      </c>
      <c r="M914" t="s">
        <v>2685</v>
      </c>
    </row>
    <row r="915" spans="1:13" x14ac:dyDescent="0.3">
      <c r="A915">
        <v>1873</v>
      </c>
      <c r="B915" t="s">
        <v>3418</v>
      </c>
      <c r="C915" t="str">
        <f t="shared" si="28"/>
        <v>0257097</v>
      </c>
      <c r="D915" t="s">
        <v>6485</v>
      </c>
      <c r="E915" t="b">
        <f t="shared" si="29"/>
        <v>0</v>
      </c>
      <c r="F915">
        <v>1782</v>
      </c>
      <c r="G915">
        <v>1</v>
      </c>
      <c r="H915">
        <v>1782</v>
      </c>
      <c r="I915" t="s">
        <v>3417</v>
      </c>
      <c r="J915" t="s">
        <v>17</v>
      </c>
      <c r="K915" t="s">
        <v>18</v>
      </c>
      <c r="L915" t="s">
        <v>574</v>
      </c>
      <c r="M915" t="s">
        <v>575</v>
      </c>
    </row>
    <row r="916" spans="1:13" x14ac:dyDescent="0.3">
      <c r="A916">
        <v>5035</v>
      </c>
      <c r="B916" t="s">
        <v>5457</v>
      </c>
      <c r="C916" t="str">
        <f t="shared" si="28"/>
        <v>0257099</v>
      </c>
      <c r="D916" t="s">
        <v>6486</v>
      </c>
      <c r="E916" t="b">
        <f t="shared" si="29"/>
        <v>0</v>
      </c>
      <c r="F916">
        <v>1782</v>
      </c>
      <c r="G916">
        <v>1</v>
      </c>
      <c r="H916">
        <v>1782</v>
      </c>
      <c r="I916" t="s">
        <v>3417</v>
      </c>
      <c r="J916" t="s">
        <v>17</v>
      </c>
      <c r="K916" t="s">
        <v>18</v>
      </c>
      <c r="L916" t="s">
        <v>809</v>
      </c>
      <c r="M916" t="s">
        <v>810</v>
      </c>
    </row>
    <row r="917" spans="1:13" x14ac:dyDescent="0.3">
      <c r="A917">
        <v>1874</v>
      </c>
      <c r="B917" t="s">
        <v>3419</v>
      </c>
      <c r="C917" t="str">
        <f t="shared" si="28"/>
        <v>0257100</v>
      </c>
      <c r="D917" t="s">
        <v>6487</v>
      </c>
      <c r="E917" t="b">
        <f t="shared" si="29"/>
        <v>0</v>
      </c>
      <c r="F917">
        <v>1782</v>
      </c>
      <c r="G917">
        <v>1</v>
      </c>
      <c r="H917">
        <v>1782</v>
      </c>
      <c r="I917" t="s">
        <v>3420</v>
      </c>
      <c r="J917" t="s">
        <v>17</v>
      </c>
      <c r="K917" t="s">
        <v>18</v>
      </c>
      <c r="L917" t="s">
        <v>317</v>
      </c>
      <c r="M917" t="s">
        <v>318</v>
      </c>
    </row>
    <row r="918" spans="1:13" x14ac:dyDescent="0.3">
      <c r="A918">
        <v>1875</v>
      </c>
      <c r="B918" t="s">
        <v>3421</v>
      </c>
      <c r="C918" t="str">
        <f t="shared" si="28"/>
        <v>0257101</v>
      </c>
      <c r="D918" t="s">
        <v>6488</v>
      </c>
      <c r="E918" t="b">
        <f t="shared" si="29"/>
        <v>0</v>
      </c>
      <c r="F918">
        <v>1782</v>
      </c>
      <c r="G918">
        <v>1</v>
      </c>
      <c r="H918">
        <v>1782</v>
      </c>
      <c r="I918" t="s">
        <v>3422</v>
      </c>
      <c r="J918" t="s">
        <v>17</v>
      </c>
      <c r="K918" t="s">
        <v>18</v>
      </c>
      <c r="L918" t="s">
        <v>942</v>
      </c>
      <c r="M918" t="s">
        <v>318</v>
      </c>
    </row>
    <row r="919" spans="1:13" x14ac:dyDescent="0.3">
      <c r="A919">
        <v>1876</v>
      </c>
      <c r="B919" t="s">
        <v>3423</v>
      </c>
      <c r="C919" t="str">
        <f t="shared" si="28"/>
        <v>0257102</v>
      </c>
      <c r="D919" t="s">
        <v>6489</v>
      </c>
      <c r="E919" t="b">
        <f t="shared" si="29"/>
        <v>0</v>
      </c>
      <c r="F919">
        <v>1782</v>
      </c>
      <c r="G919">
        <v>1</v>
      </c>
      <c r="H919">
        <v>1782</v>
      </c>
      <c r="I919" t="s">
        <v>3424</v>
      </c>
      <c r="J919" t="s">
        <v>17</v>
      </c>
      <c r="K919" t="s">
        <v>18</v>
      </c>
      <c r="L919" t="s">
        <v>2215</v>
      </c>
      <c r="M919" t="s">
        <v>2216</v>
      </c>
    </row>
    <row r="920" spans="1:13" x14ac:dyDescent="0.3">
      <c r="A920">
        <v>1877</v>
      </c>
      <c r="B920" t="s">
        <v>3425</v>
      </c>
      <c r="C920" t="str">
        <f t="shared" si="28"/>
        <v>0257104</v>
      </c>
      <c r="D920" t="s">
        <v>6490</v>
      </c>
      <c r="E920" t="b">
        <f t="shared" si="29"/>
        <v>0</v>
      </c>
      <c r="F920">
        <v>1782</v>
      </c>
      <c r="G920">
        <v>1</v>
      </c>
      <c r="H920">
        <v>1782</v>
      </c>
      <c r="I920" t="s">
        <v>3424</v>
      </c>
      <c r="J920" t="s">
        <v>17</v>
      </c>
      <c r="K920" t="s">
        <v>18</v>
      </c>
      <c r="L920" t="s">
        <v>277</v>
      </c>
      <c r="M920" t="s">
        <v>17</v>
      </c>
    </row>
    <row r="921" spans="1:13" x14ac:dyDescent="0.3">
      <c r="A921">
        <v>5036</v>
      </c>
      <c r="B921" t="s">
        <v>5458</v>
      </c>
      <c r="C921" t="str">
        <f t="shared" si="28"/>
        <v>0257105</v>
      </c>
      <c r="D921" t="s">
        <v>6491</v>
      </c>
      <c r="E921" t="b">
        <f t="shared" si="29"/>
        <v>0</v>
      </c>
      <c r="F921">
        <v>1782</v>
      </c>
      <c r="G921">
        <v>1</v>
      </c>
      <c r="H921">
        <v>1782</v>
      </c>
      <c r="I921" t="s">
        <v>3427</v>
      </c>
      <c r="J921" t="s">
        <v>17</v>
      </c>
      <c r="K921" t="s">
        <v>18</v>
      </c>
      <c r="L921" t="s">
        <v>2512</v>
      </c>
      <c r="M921" t="s">
        <v>2513</v>
      </c>
    </row>
    <row r="922" spans="1:13" x14ac:dyDescent="0.3">
      <c r="A922">
        <v>1878</v>
      </c>
      <c r="B922" t="s">
        <v>3426</v>
      </c>
      <c r="C922" t="str">
        <f t="shared" si="28"/>
        <v>0257106</v>
      </c>
      <c r="D922" t="s">
        <v>6492</v>
      </c>
      <c r="E922" t="b">
        <f t="shared" si="29"/>
        <v>0</v>
      </c>
      <c r="F922">
        <v>1782</v>
      </c>
      <c r="G922">
        <v>1</v>
      </c>
      <c r="H922">
        <v>1782</v>
      </c>
      <c r="I922" t="s">
        <v>3427</v>
      </c>
      <c r="J922" t="s">
        <v>17</v>
      </c>
      <c r="K922" t="s">
        <v>18</v>
      </c>
      <c r="L922" t="s">
        <v>2512</v>
      </c>
      <c r="M922" t="s">
        <v>2513</v>
      </c>
    </row>
    <row r="923" spans="1:13" x14ac:dyDescent="0.3">
      <c r="A923">
        <v>5037</v>
      </c>
      <c r="B923" t="s">
        <v>5459</v>
      </c>
      <c r="C923" t="str">
        <f t="shared" si="28"/>
        <v>0257107</v>
      </c>
      <c r="D923" t="s">
        <v>6493</v>
      </c>
      <c r="E923" t="b">
        <f t="shared" si="29"/>
        <v>0</v>
      </c>
      <c r="F923">
        <v>1782</v>
      </c>
      <c r="G923">
        <v>1</v>
      </c>
      <c r="H923">
        <v>1782</v>
      </c>
      <c r="I923" t="s">
        <v>3427</v>
      </c>
      <c r="J923" t="s">
        <v>17</v>
      </c>
      <c r="K923" t="s">
        <v>18</v>
      </c>
      <c r="L923" t="s">
        <v>492</v>
      </c>
      <c r="M923" t="s">
        <v>493</v>
      </c>
    </row>
    <row r="924" spans="1:13" x14ac:dyDescent="0.3">
      <c r="A924">
        <v>1879</v>
      </c>
      <c r="B924" t="s">
        <v>3428</v>
      </c>
      <c r="C924" t="str">
        <f t="shared" si="28"/>
        <v>0257108</v>
      </c>
      <c r="D924" t="s">
        <v>6494</v>
      </c>
      <c r="E924" t="b">
        <f t="shared" si="29"/>
        <v>0</v>
      </c>
      <c r="F924">
        <v>1782</v>
      </c>
      <c r="G924">
        <v>1</v>
      </c>
      <c r="H924">
        <v>1782</v>
      </c>
      <c r="I924" t="s">
        <v>3429</v>
      </c>
      <c r="J924" t="s">
        <v>17</v>
      </c>
      <c r="K924" t="s">
        <v>18</v>
      </c>
      <c r="L924" t="s">
        <v>49</v>
      </c>
      <c r="M924" t="s">
        <v>50</v>
      </c>
    </row>
    <row r="925" spans="1:13" x14ac:dyDescent="0.3">
      <c r="A925">
        <v>1880</v>
      </c>
      <c r="B925" t="s">
        <v>3430</v>
      </c>
      <c r="C925" t="str">
        <f t="shared" si="28"/>
        <v>0257109</v>
      </c>
      <c r="D925" t="s">
        <v>6495</v>
      </c>
      <c r="E925" t="b">
        <f t="shared" si="29"/>
        <v>0</v>
      </c>
      <c r="F925">
        <v>1782</v>
      </c>
      <c r="G925">
        <v>1</v>
      </c>
      <c r="H925">
        <v>1782</v>
      </c>
      <c r="I925" t="s">
        <v>3429</v>
      </c>
      <c r="J925" t="s">
        <v>17</v>
      </c>
      <c r="K925" t="s">
        <v>18</v>
      </c>
      <c r="L925" t="s">
        <v>2925</v>
      </c>
      <c r="M925" t="s">
        <v>2926</v>
      </c>
    </row>
    <row r="926" spans="1:13" x14ac:dyDescent="0.3">
      <c r="A926">
        <v>5038</v>
      </c>
      <c r="B926" t="s">
        <v>5460</v>
      </c>
      <c r="C926" t="str">
        <f t="shared" si="28"/>
        <v>0257110</v>
      </c>
      <c r="D926" t="s">
        <v>6496</v>
      </c>
      <c r="E926" t="b">
        <f t="shared" si="29"/>
        <v>0</v>
      </c>
      <c r="F926">
        <v>1782</v>
      </c>
      <c r="G926">
        <v>1</v>
      </c>
      <c r="H926">
        <v>1782</v>
      </c>
      <c r="I926" t="s">
        <v>5461</v>
      </c>
      <c r="J926" t="s">
        <v>17</v>
      </c>
      <c r="K926" t="s">
        <v>18</v>
      </c>
      <c r="L926" t="s">
        <v>43</v>
      </c>
      <c r="M926" t="s">
        <v>44</v>
      </c>
    </row>
    <row r="927" spans="1:13" x14ac:dyDescent="0.3">
      <c r="A927">
        <v>1881</v>
      </c>
      <c r="B927" t="s">
        <v>3431</v>
      </c>
      <c r="C927" t="str">
        <f t="shared" si="28"/>
        <v>0257111</v>
      </c>
      <c r="D927" t="s">
        <v>6497</v>
      </c>
      <c r="E927" t="b">
        <f t="shared" si="29"/>
        <v>0</v>
      </c>
      <c r="F927">
        <v>1782</v>
      </c>
      <c r="G927">
        <v>1</v>
      </c>
      <c r="H927">
        <v>1782</v>
      </c>
      <c r="I927" t="s">
        <v>3432</v>
      </c>
      <c r="J927" t="s">
        <v>17</v>
      </c>
      <c r="K927" t="s">
        <v>18</v>
      </c>
      <c r="L927" t="s">
        <v>1062</v>
      </c>
      <c r="M927" t="s">
        <v>1063</v>
      </c>
    </row>
    <row r="928" spans="1:13" x14ac:dyDescent="0.3">
      <c r="A928">
        <v>1882</v>
      </c>
      <c r="B928" t="s">
        <v>3433</v>
      </c>
      <c r="C928" t="str">
        <f t="shared" si="28"/>
        <v>0257112</v>
      </c>
      <c r="D928" t="s">
        <v>6498</v>
      </c>
      <c r="E928" t="b">
        <f t="shared" si="29"/>
        <v>0</v>
      </c>
      <c r="F928">
        <v>1782</v>
      </c>
      <c r="G928">
        <v>1</v>
      </c>
      <c r="H928">
        <v>1782</v>
      </c>
      <c r="I928" t="s">
        <v>3432</v>
      </c>
      <c r="J928" t="s">
        <v>17</v>
      </c>
      <c r="K928" t="s">
        <v>18</v>
      </c>
      <c r="L928" t="s">
        <v>384</v>
      </c>
      <c r="M928" t="s">
        <v>385</v>
      </c>
    </row>
    <row r="929" spans="1:13" x14ac:dyDescent="0.3">
      <c r="A929">
        <v>1883</v>
      </c>
      <c r="B929" t="s">
        <v>3434</v>
      </c>
      <c r="C929" t="str">
        <f t="shared" si="28"/>
        <v>0257113</v>
      </c>
      <c r="D929" t="s">
        <v>6499</v>
      </c>
      <c r="E929" t="b">
        <f t="shared" si="29"/>
        <v>0</v>
      </c>
      <c r="F929">
        <v>1782</v>
      </c>
      <c r="G929">
        <v>1</v>
      </c>
      <c r="H929">
        <v>1782</v>
      </c>
      <c r="I929" t="s">
        <v>3432</v>
      </c>
      <c r="J929" t="s">
        <v>17</v>
      </c>
      <c r="K929" t="s">
        <v>18</v>
      </c>
      <c r="L929" t="s">
        <v>2925</v>
      </c>
      <c r="M929" t="s">
        <v>2926</v>
      </c>
    </row>
    <row r="930" spans="1:13" x14ac:dyDescent="0.3">
      <c r="A930">
        <v>1884</v>
      </c>
      <c r="B930" t="s">
        <v>3435</v>
      </c>
      <c r="C930" t="str">
        <f t="shared" si="28"/>
        <v>0257114</v>
      </c>
      <c r="D930" t="s">
        <v>6500</v>
      </c>
      <c r="E930" t="b">
        <f t="shared" si="29"/>
        <v>0</v>
      </c>
      <c r="F930">
        <v>1782</v>
      </c>
      <c r="G930">
        <v>1</v>
      </c>
      <c r="H930">
        <v>1782</v>
      </c>
      <c r="I930" t="s">
        <v>3436</v>
      </c>
      <c r="J930" t="s">
        <v>17</v>
      </c>
      <c r="K930" t="s">
        <v>18</v>
      </c>
      <c r="L930" t="s">
        <v>65</v>
      </c>
      <c r="M930" t="s">
        <v>66</v>
      </c>
    </row>
    <row r="931" spans="1:13" x14ac:dyDescent="0.3">
      <c r="A931">
        <v>5039</v>
      </c>
      <c r="B931" t="s">
        <v>5462</v>
      </c>
      <c r="C931" t="str">
        <f t="shared" si="28"/>
        <v>0257115</v>
      </c>
      <c r="D931" t="s">
        <v>6501</v>
      </c>
      <c r="E931" t="b">
        <f t="shared" si="29"/>
        <v>0</v>
      </c>
      <c r="F931">
        <v>1782</v>
      </c>
      <c r="G931">
        <v>1</v>
      </c>
      <c r="H931">
        <v>1782</v>
      </c>
      <c r="I931" t="s">
        <v>3436</v>
      </c>
      <c r="J931" t="s">
        <v>17</v>
      </c>
      <c r="K931" t="s">
        <v>18</v>
      </c>
      <c r="L931" t="s">
        <v>277</v>
      </c>
      <c r="M931" t="s">
        <v>17</v>
      </c>
    </row>
    <row r="932" spans="1:13" x14ac:dyDescent="0.3">
      <c r="A932">
        <v>1885</v>
      </c>
      <c r="B932" t="s">
        <v>3437</v>
      </c>
      <c r="C932" t="str">
        <f t="shared" si="28"/>
        <v>0257116</v>
      </c>
      <c r="D932" t="s">
        <v>6502</v>
      </c>
      <c r="E932" t="b">
        <f t="shared" si="29"/>
        <v>0</v>
      </c>
      <c r="F932">
        <v>1782</v>
      </c>
      <c r="G932">
        <v>1</v>
      </c>
      <c r="H932">
        <v>1782</v>
      </c>
      <c r="I932" t="s">
        <v>3438</v>
      </c>
      <c r="J932" t="s">
        <v>17</v>
      </c>
      <c r="K932" t="s">
        <v>18</v>
      </c>
      <c r="L932" t="s">
        <v>338</v>
      </c>
      <c r="M932" t="s">
        <v>339</v>
      </c>
    </row>
    <row r="933" spans="1:13" x14ac:dyDescent="0.3">
      <c r="A933">
        <v>1886</v>
      </c>
      <c r="B933" t="s">
        <v>3439</v>
      </c>
      <c r="C933" t="str">
        <f t="shared" si="28"/>
        <v>0257117</v>
      </c>
      <c r="D933" t="s">
        <v>6503</v>
      </c>
      <c r="E933" t="b">
        <f t="shared" si="29"/>
        <v>0</v>
      </c>
      <c r="F933">
        <v>1782</v>
      </c>
      <c r="G933">
        <v>1</v>
      </c>
      <c r="H933">
        <v>1782</v>
      </c>
      <c r="I933" t="s">
        <v>3440</v>
      </c>
      <c r="J933" t="s">
        <v>17</v>
      </c>
      <c r="K933" t="s">
        <v>18</v>
      </c>
      <c r="L933" t="s">
        <v>3441</v>
      </c>
      <c r="M933" t="s">
        <v>3442</v>
      </c>
    </row>
    <row r="934" spans="1:13" x14ac:dyDescent="0.3">
      <c r="A934">
        <v>1887</v>
      </c>
      <c r="B934" t="s">
        <v>3443</v>
      </c>
      <c r="C934" t="str">
        <f t="shared" si="28"/>
        <v>0257118</v>
      </c>
      <c r="D934" t="s">
        <v>6504</v>
      </c>
      <c r="E934" t="b">
        <f t="shared" si="29"/>
        <v>0</v>
      </c>
      <c r="F934">
        <v>1782</v>
      </c>
      <c r="G934">
        <v>1</v>
      </c>
      <c r="H934">
        <v>1782</v>
      </c>
      <c r="I934" t="s">
        <v>3440</v>
      </c>
      <c r="J934" t="s">
        <v>17</v>
      </c>
      <c r="K934" t="s">
        <v>18</v>
      </c>
      <c r="L934" t="s">
        <v>813</v>
      </c>
      <c r="M934" t="s">
        <v>814</v>
      </c>
    </row>
    <row r="935" spans="1:13" x14ac:dyDescent="0.3">
      <c r="A935">
        <v>1888</v>
      </c>
      <c r="B935" t="s">
        <v>3444</v>
      </c>
      <c r="C935" t="str">
        <f t="shared" si="28"/>
        <v>0257119</v>
      </c>
      <c r="D935" t="s">
        <v>6505</v>
      </c>
      <c r="E935" t="b">
        <f t="shared" si="29"/>
        <v>0</v>
      </c>
      <c r="F935">
        <v>1782</v>
      </c>
      <c r="G935">
        <v>1</v>
      </c>
      <c r="H935">
        <v>1782</v>
      </c>
      <c r="I935" t="s">
        <v>3440</v>
      </c>
      <c r="J935" t="s">
        <v>17</v>
      </c>
      <c r="K935" t="s">
        <v>18</v>
      </c>
      <c r="L935" t="s">
        <v>307</v>
      </c>
      <c r="M935" t="s">
        <v>308</v>
      </c>
    </row>
    <row r="936" spans="1:13" x14ac:dyDescent="0.3">
      <c r="A936">
        <v>1889</v>
      </c>
      <c r="B936" t="s">
        <v>3445</v>
      </c>
      <c r="C936" t="str">
        <f t="shared" si="28"/>
        <v>0257120</v>
      </c>
      <c r="D936" t="s">
        <v>6506</v>
      </c>
      <c r="E936" t="b">
        <f t="shared" si="29"/>
        <v>0</v>
      </c>
      <c r="F936">
        <v>1782</v>
      </c>
      <c r="G936">
        <v>1</v>
      </c>
      <c r="H936">
        <v>1782</v>
      </c>
      <c r="I936" t="s">
        <v>3446</v>
      </c>
      <c r="J936" t="s">
        <v>17</v>
      </c>
      <c r="K936" t="s">
        <v>18</v>
      </c>
      <c r="L936" t="s">
        <v>1055</v>
      </c>
      <c r="M936" t="s">
        <v>1056</v>
      </c>
    </row>
    <row r="937" spans="1:13" x14ac:dyDescent="0.3">
      <c r="A937">
        <v>1890</v>
      </c>
      <c r="B937" t="s">
        <v>3447</v>
      </c>
      <c r="C937" t="str">
        <f t="shared" si="28"/>
        <v>0257122</v>
      </c>
      <c r="D937" t="s">
        <v>6507</v>
      </c>
      <c r="E937" t="b">
        <f t="shared" si="29"/>
        <v>0</v>
      </c>
      <c r="F937">
        <v>1782</v>
      </c>
      <c r="G937">
        <v>1</v>
      </c>
      <c r="H937">
        <v>1782</v>
      </c>
      <c r="I937" t="s">
        <v>3446</v>
      </c>
      <c r="J937" t="s">
        <v>17</v>
      </c>
      <c r="K937" t="s">
        <v>18</v>
      </c>
      <c r="L937" t="s">
        <v>324</v>
      </c>
      <c r="M937" t="s">
        <v>325</v>
      </c>
    </row>
    <row r="938" spans="1:13" x14ac:dyDescent="0.3">
      <c r="A938">
        <v>1891</v>
      </c>
      <c r="B938" t="s">
        <v>3448</v>
      </c>
      <c r="C938" t="str">
        <f t="shared" si="28"/>
        <v>0257124</v>
      </c>
      <c r="D938" t="s">
        <v>6508</v>
      </c>
      <c r="E938" t="b">
        <f t="shared" si="29"/>
        <v>0</v>
      </c>
      <c r="F938">
        <v>1782</v>
      </c>
      <c r="G938">
        <v>1</v>
      </c>
      <c r="H938">
        <v>1782</v>
      </c>
      <c r="I938" t="s">
        <v>3446</v>
      </c>
      <c r="J938" t="s">
        <v>17</v>
      </c>
      <c r="K938" t="s">
        <v>18</v>
      </c>
      <c r="L938" t="s">
        <v>849</v>
      </c>
      <c r="M938" t="s">
        <v>850</v>
      </c>
    </row>
    <row r="939" spans="1:13" x14ac:dyDescent="0.3">
      <c r="A939">
        <v>1892</v>
      </c>
      <c r="B939" t="s">
        <v>3449</v>
      </c>
      <c r="C939" t="str">
        <f t="shared" si="28"/>
        <v>0257126</v>
      </c>
      <c r="D939" t="s">
        <v>6509</v>
      </c>
      <c r="E939" t="b">
        <f t="shared" si="29"/>
        <v>0</v>
      </c>
      <c r="F939">
        <v>1782</v>
      </c>
      <c r="G939">
        <v>1</v>
      </c>
      <c r="H939">
        <v>1782</v>
      </c>
      <c r="I939" t="s">
        <v>3446</v>
      </c>
      <c r="J939" t="s">
        <v>17</v>
      </c>
      <c r="K939" t="s">
        <v>18</v>
      </c>
      <c r="L939" t="s">
        <v>2309</v>
      </c>
      <c r="M939" t="s">
        <v>1800</v>
      </c>
    </row>
    <row r="940" spans="1:13" x14ac:dyDescent="0.3">
      <c r="A940">
        <v>1893</v>
      </c>
      <c r="B940" t="s">
        <v>3450</v>
      </c>
      <c r="C940" t="str">
        <f t="shared" si="28"/>
        <v>0257127</v>
      </c>
      <c r="D940" t="s">
        <v>6510</v>
      </c>
      <c r="E940" t="b">
        <f t="shared" si="29"/>
        <v>0</v>
      </c>
      <c r="F940">
        <v>1782</v>
      </c>
      <c r="G940">
        <v>1</v>
      </c>
      <c r="H940">
        <v>1782</v>
      </c>
      <c r="I940" t="s">
        <v>3446</v>
      </c>
      <c r="J940" t="s">
        <v>17</v>
      </c>
      <c r="K940" t="s">
        <v>18</v>
      </c>
      <c r="L940" t="s">
        <v>68</v>
      </c>
      <c r="M940" t="s">
        <v>69</v>
      </c>
    </row>
    <row r="941" spans="1:13" x14ac:dyDescent="0.3">
      <c r="A941">
        <v>1894</v>
      </c>
      <c r="B941" t="s">
        <v>3451</v>
      </c>
      <c r="C941" t="str">
        <f t="shared" si="28"/>
        <v>0257128</v>
      </c>
      <c r="D941" t="s">
        <v>6511</v>
      </c>
      <c r="E941" t="b">
        <f t="shared" si="29"/>
        <v>0</v>
      </c>
      <c r="F941">
        <v>1782</v>
      </c>
      <c r="G941">
        <v>1</v>
      </c>
      <c r="H941">
        <v>1782</v>
      </c>
      <c r="I941" t="s">
        <v>3446</v>
      </c>
      <c r="J941" t="s">
        <v>17</v>
      </c>
      <c r="K941" t="s">
        <v>18</v>
      </c>
      <c r="L941" t="s">
        <v>201</v>
      </c>
      <c r="M941" t="s">
        <v>202</v>
      </c>
    </row>
    <row r="942" spans="1:13" x14ac:dyDescent="0.3">
      <c r="A942">
        <v>1895</v>
      </c>
      <c r="B942" t="s">
        <v>3452</v>
      </c>
      <c r="C942" t="str">
        <f t="shared" si="28"/>
        <v>0257129</v>
      </c>
      <c r="D942" t="s">
        <v>6512</v>
      </c>
      <c r="E942" t="b">
        <f t="shared" si="29"/>
        <v>0</v>
      </c>
      <c r="F942">
        <v>1782</v>
      </c>
      <c r="G942">
        <v>1</v>
      </c>
      <c r="H942">
        <v>1782</v>
      </c>
      <c r="I942" t="s">
        <v>3446</v>
      </c>
      <c r="J942" t="s">
        <v>17</v>
      </c>
      <c r="K942" t="s">
        <v>18</v>
      </c>
      <c r="L942" t="s">
        <v>245</v>
      </c>
      <c r="M942" t="s">
        <v>246</v>
      </c>
    </row>
    <row r="943" spans="1:13" x14ac:dyDescent="0.3">
      <c r="A943">
        <v>5040</v>
      </c>
      <c r="B943" t="s">
        <v>5463</v>
      </c>
      <c r="C943" t="str">
        <f t="shared" si="28"/>
        <v>0257130</v>
      </c>
      <c r="D943" t="s">
        <v>6513</v>
      </c>
      <c r="E943" t="b">
        <f t="shared" si="29"/>
        <v>0</v>
      </c>
      <c r="F943">
        <v>1782</v>
      </c>
      <c r="G943">
        <v>1</v>
      </c>
      <c r="H943">
        <v>1782</v>
      </c>
      <c r="I943" t="s">
        <v>3446</v>
      </c>
      <c r="J943" t="s">
        <v>17</v>
      </c>
      <c r="K943" t="s">
        <v>18</v>
      </c>
      <c r="L943" t="s">
        <v>83</v>
      </c>
      <c r="M943" t="s">
        <v>84</v>
      </c>
    </row>
    <row r="944" spans="1:13" x14ac:dyDescent="0.3">
      <c r="A944">
        <v>1896</v>
      </c>
      <c r="B944" t="s">
        <v>3453</v>
      </c>
      <c r="C944" t="str">
        <f t="shared" si="28"/>
        <v>0257131</v>
      </c>
      <c r="D944" t="s">
        <v>6514</v>
      </c>
      <c r="E944" t="b">
        <f t="shared" si="29"/>
        <v>0</v>
      </c>
      <c r="F944">
        <v>1782</v>
      </c>
      <c r="G944">
        <v>1</v>
      </c>
      <c r="H944">
        <v>1782</v>
      </c>
      <c r="I944" t="s">
        <v>3454</v>
      </c>
      <c r="J944" t="s">
        <v>17</v>
      </c>
      <c r="K944" t="s">
        <v>18</v>
      </c>
      <c r="L944" t="s">
        <v>2732</v>
      </c>
      <c r="M944" t="s">
        <v>2733</v>
      </c>
    </row>
    <row r="945" spans="1:13" x14ac:dyDescent="0.3">
      <c r="A945">
        <v>1897</v>
      </c>
      <c r="B945" t="s">
        <v>3455</v>
      </c>
      <c r="C945" t="str">
        <f t="shared" si="28"/>
        <v>0257132</v>
      </c>
      <c r="D945" t="s">
        <v>6515</v>
      </c>
      <c r="E945" t="b">
        <f t="shared" si="29"/>
        <v>0</v>
      </c>
      <c r="F945">
        <v>1782</v>
      </c>
      <c r="G945">
        <v>1</v>
      </c>
      <c r="H945">
        <v>1782</v>
      </c>
      <c r="I945" t="s">
        <v>3454</v>
      </c>
      <c r="J945" t="s">
        <v>17</v>
      </c>
      <c r="K945" t="s">
        <v>18</v>
      </c>
      <c r="L945" t="s">
        <v>1937</v>
      </c>
      <c r="M945" t="s">
        <v>1938</v>
      </c>
    </row>
    <row r="946" spans="1:13" x14ac:dyDescent="0.3">
      <c r="A946">
        <v>1898</v>
      </c>
      <c r="B946" t="s">
        <v>3456</v>
      </c>
      <c r="C946" t="str">
        <f t="shared" si="28"/>
        <v>0257133</v>
      </c>
      <c r="D946" t="s">
        <v>6516</v>
      </c>
      <c r="E946" t="b">
        <f t="shared" si="29"/>
        <v>0</v>
      </c>
      <c r="F946">
        <v>1782</v>
      </c>
      <c r="G946">
        <v>1</v>
      </c>
      <c r="H946">
        <v>1782</v>
      </c>
      <c r="I946" t="s">
        <v>3454</v>
      </c>
      <c r="J946" t="s">
        <v>17</v>
      </c>
      <c r="K946" t="s">
        <v>18</v>
      </c>
      <c r="L946" t="s">
        <v>525</v>
      </c>
      <c r="M946" t="s">
        <v>526</v>
      </c>
    </row>
    <row r="947" spans="1:13" x14ac:dyDescent="0.3">
      <c r="A947">
        <v>1899</v>
      </c>
      <c r="B947" t="s">
        <v>3457</v>
      </c>
      <c r="C947" t="str">
        <f t="shared" si="28"/>
        <v>0257134</v>
      </c>
      <c r="D947" t="s">
        <v>6517</v>
      </c>
      <c r="E947" t="b">
        <f t="shared" si="29"/>
        <v>0</v>
      </c>
      <c r="F947">
        <v>1782</v>
      </c>
      <c r="G947">
        <v>1</v>
      </c>
      <c r="H947">
        <v>1782</v>
      </c>
      <c r="I947" t="s">
        <v>3454</v>
      </c>
      <c r="J947" t="s">
        <v>17</v>
      </c>
      <c r="K947" t="s">
        <v>18</v>
      </c>
      <c r="L947" t="s">
        <v>127</v>
      </c>
      <c r="M947" t="s">
        <v>128</v>
      </c>
    </row>
    <row r="948" spans="1:13" x14ac:dyDescent="0.3">
      <c r="A948">
        <v>1900</v>
      </c>
      <c r="B948" t="s">
        <v>3458</v>
      </c>
      <c r="C948" t="str">
        <f t="shared" si="28"/>
        <v>0257136</v>
      </c>
      <c r="D948" t="s">
        <v>6518</v>
      </c>
      <c r="E948" t="b">
        <f t="shared" si="29"/>
        <v>0</v>
      </c>
      <c r="F948">
        <v>1782</v>
      </c>
      <c r="G948">
        <v>1</v>
      </c>
      <c r="H948">
        <v>1782</v>
      </c>
      <c r="I948" t="s">
        <v>3454</v>
      </c>
      <c r="J948" t="s">
        <v>17</v>
      </c>
      <c r="K948" t="s">
        <v>18</v>
      </c>
      <c r="L948" t="s">
        <v>338</v>
      </c>
      <c r="M948" t="s">
        <v>339</v>
      </c>
    </row>
    <row r="949" spans="1:13" x14ac:dyDescent="0.3">
      <c r="A949">
        <v>5041</v>
      </c>
      <c r="B949" t="s">
        <v>5464</v>
      </c>
      <c r="C949" t="str">
        <f t="shared" si="28"/>
        <v>0257137</v>
      </c>
      <c r="D949" t="s">
        <v>6519</v>
      </c>
      <c r="E949" t="b">
        <f t="shared" si="29"/>
        <v>0</v>
      </c>
      <c r="F949">
        <v>1782</v>
      </c>
      <c r="G949">
        <v>1</v>
      </c>
      <c r="H949">
        <v>1782</v>
      </c>
      <c r="I949" t="s">
        <v>3454</v>
      </c>
      <c r="J949" t="s">
        <v>17</v>
      </c>
      <c r="K949" t="s">
        <v>18</v>
      </c>
      <c r="L949" t="s">
        <v>338</v>
      </c>
      <c r="M949" t="s">
        <v>339</v>
      </c>
    </row>
    <row r="950" spans="1:13" x14ac:dyDescent="0.3">
      <c r="A950">
        <v>1901</v>
      </c>
      <c r="B950" t="s">
        <v>3459</v>
      </c>
      <c r="C950" t="str">
        <f t="shared" si="28"/>
        <v>0257139</v>
      </c>
      <c r="D950" t="s">
        <v>6520</v>
      </c>
      <c r="E950" t="b">
        <f t="shared" si="29"/>
        <v>0</v>
      </c>
      <c r="F950">
        <v>1782</v>
      </c>
      <c r="G950">
        <v>1</v>
      </c>
      <c r="H950">
        <v>1782</v>
      </c>
      <c r="I950" t="s">
        <v>3454</v>
      </c>
      <c r="J950" t="s">
        <v>17</v>
      </c>
      <c r="K950" t="s">
        <v>18</v>
      </c>
      <c r="L950" t="s">
        <v>492</v>
      </c>
      <c r="M950" t="s">
        <v>493</v>
      </c>
    </row>
    <row r="951" spans="1:13" x14ac:dyDescent="0.3">
      <c r="A951">
        <v>1902</v>
      </c>
      <c r="B951" t="s">
        <v>3460</v>
      </c>
      <c r="C951" t="str">
        <f t="shared" si="28"/>
        <v>0257140</v>
      </c>
      <c r="D951" t="s">
        <v>6521</v>
      </c>
      <c r="E951" t="b">
        <f t="shared" si="29"/>
        <v>0</v>
      </c>
      <c r="F951">
        <v>1782</v>
      </c>
      <c r="G951">
        <v>1</v>
      </c>
      <c r="H951">
        <v>1782</v>
      </c>
      <c r="I951" t="s">
        <v>3454</v>
      </c>
      <c r="J951" t="s">
        <v>17</v>
      </c>
      <c r="K951" t="s">
        <v>18</v>
      </c>
      <c r="L951" t="s">
        <v>101</v>
      </c>
      <c r="M951" t="s">
        <v>102</v>
      </c>
    </row>
    <row r="952" spans="1:13" x14ac:dyDescent="0.3">
      <c r="A952">
        <v>1903</v>
      </c>
      <c r="B952" t="s">
        <v>3461</v>
      </c>
      <c r="C952" t="str">
        <f t="shared" si="28"/>
        <v>0257141</v>
      </c>
      <c r="D952" t="s">
        <v>6522</v>
      </c>
      <c r="E952" t="b">
        <f t="shared" si="29"/>
        <v>0</v>
      </c>
      <c r="F952">
        <v>1782</v>
      </c>
      <c r="G952">
        <v>1</v>
      </c>
      <c r="H952">
        <v>1782</v>
      </c>
      <c r="I952" t="s">
        <v>3454</v>
      </c>
      <c r="J952" t="s">
        <v>17</v>
      </c>
      <c r="K952" t="s">
        <v>18</v>
      </c>
      <c r="L952" t="s">
        <v>242</v>
      </c>
      <c r="M952" t="s">
        <v>243</v>
      </c>
    </row>
    <row r="953" spans="1:13" x14ac:dyDescent="0.3">
      <c r="A953">
        <v>1904</v>
      </c>
      <c r="B953" t="s">
        <v>3462</v>
      </c>
      <c r="C953" t="str">
        <f t="shared" si="28"/>
        <v>0257143</v>
      </c>
      <c r="D953" t="s">
        <v>6523</v>
      </c>
      <c r="E953" t="b">
        <f t="shared" si="29"/>
        <v>0</v>
      </c>
      <c r="F953">
        <v>1782</v>
      </c>
      <c r="G953">
        <v>1</v>
      </c>
      <c r="H953">
        <v>1782</v>
      </c>
      <c r="I953" t="s">
        <v>3454</v>
      </c>
      <c r="J953" t="s">
        <v>17</v>
      </c>
      <c r="K953" t="s">
        <v>18</v>
      </c>
      <c r="L953" t="s">
        <v>3463</v>
      </c>
      <c r="M953" t="s">
        <v>143</v>
      </c>
    </row>
    <row r="954" spans="1:13" x14ac:dyDescent="0.3">
      <c r="A954">
        <v>1905</v>
      </c>
      <c r="B954" t="s">
        <v>3464</v>
      </c>
      <c r="C954" t="str">
        <f t="shared" si="28"/>
        <v>0257144</v>
      </c>
      <c r="D954" t="s">
        <v>6524</v>
      </c>
      <c r="E954" t="b">
        <f t="shared" si="29"/>
        <v>0</v>
      </c>
      <c r="F954">
        <v>1782</v>
      </c>
      <c r="G954">
        <v>1</v>
      </c>
      <c r="H954">
        <v>1782</v>
      </c>
      <c r="I954" t="s">
        <v>3454</v>
      </c>
      <c r="J954" t="s">
        <v>17</v>
      </c>
      <c r="K954" t="s">
        <v>18</v>
      </c>
      <c r="L954" t="s">
        <v>49</v>
      </c>
      <c r="M954" t="s">
        <v>50</v>
      </c>
    </row>
    <row r="955" spans="1:13" x14ac:dyDescent="0.3">
      <c r="A955">
        <v>5042</v>
      </c>
      <c r="B955" t="s">
        <v>5465</v>
      </c>
      <c r="C955" t="str">
        <f t="shared" si="28"/>
        <v>0257145</v>
      </c>
      <c r="D955" t="s">
        <v>6525</v>
      </c>
      <c r="E955" t="b">
        <f t="shared" si="29"/>
        <v>0</v>
      </c>
      <c r="F955">
        <v>1782</v>
      </c>
      <c r="G955">
        <v>1</v>
      </c>
      <c r="H955">
        <v>1782</v>
      </c>
      <c r="I955" t="s">
        <v>3454</v>
      </c>
      <c r="J955" t="s">
        <v>17</v>
      </c>
      <c r="K955" t="s">
        <v>18</v>
      </c>
      <c r="L955" t="s">
        <v>43</v>
      </c>
      <c r="M955" t="s">
        <v>44</v>
      </c>
    </row>
    <row r="956" spans="1:13" x14ac:dyDescent="0.3">
      <c r="A956">
        <v>1906</v>
      </c>
      <c r="B956" t="s">
        <v>3465</v>
      </c>
      <c r="C956" t="str">
        <f t="shared" si="28"/>
        <v>0257146</v>
      </c>
      <c r="D956" t="s">
        <v>6526</v>
      </c>
      <c r="E956" t="b">
        <f t="shared" si="29"/>
        <v>0</v>
      </c>
      <c r="F956">
        <v>1782</v>
      </c>
      <c r="G956">
        <v>1</v>
      </c>
      <c r="H956">
        <v>1782</v>
      </c>
      <c r="I956" t="s">
        <v>3466</v>
      </c>
      <c r="J956" t="s">
        <v>17</v>
      </c>
      <c r="K956" t="s">
        <v>18</v>
      </c>
      <c r="L956" t="s">
        <v>2626</v>
      </c>
      <c r="M956" t="s">
        <v>2627</v>
      </c>
    </row>
    <row r="957" spans="1:13" x14ac:dyDescent="0.3">
      <c r="A957">
        <v>5043</v>
      </c>
      <c r="B957" t="s">
        <v>5466</v>
      </c>
      <c r="C957" t="str">
        <f t="shared" si="28"/>
        <v>0257147</v>
      </c>
      <c r="D957" t="s">
        <v>6527</v>
      </c>
      <c r="E957" t="b">
        <f t="shared" si="29"/>
        <v>0</v>
      </c>
      <c r="F957">
        <v>1782</v>
      </c>
      <c r="G957">
        <v>1</v>
      </c>
      <c r="H957">
        <v>1782</v>
      </c>
      <c r="I957" t="s">
        <v>3466</v>
      </c>
      <c r="J957" t="s">
        <v>17</v>
      </c>
      <c r="K957" t="s">
        <v>18</v>
      </c>
      <c r="L957" t="s">
        <v>878</v>
      </c>
      <c r="M957" t="s">
        <v>879</v>
      </c>
    </row>
    <row r="958" spans="1:13" x14ac:dyDescent="0.3">
      <c r="A958">
        <v>1907</v>
      </c>
      <c r="B958" t="s">
        <v>3467</v>
      </c>
      <c r="C958" t="str">
        <f t="shared" si="28"/>
        <v>0257148</v>
      </c>
      <c r="D958" t="s">
        <v>6528</v>
      </c>
      <c r="E958" t="b">
        <f t="shared" si="29"/>
        <v>0</v>
      </c>
      <c r="F958">
        <v>1782</v>
      </c>
      <c r="G958">
        <v>1</v>
      </c>
      <c r="H958">
        <v>1782</v>
      </c>
      <c r="I958" t="s">
        <v>3466</v>
      </c>
      <c r="J958" t="s">
        <v>17</v>
      </c>
      <c r="K958" t="s">
        <v>18</v>
      </c>
      <c r="L958" t="s">
        <v>878</v>
      </c>
      <c r="M958" t="s">
        <v>879</v>
      </c>
    </row>
    <row r="959" spans="1:13" x14ac:dyDescent="0.3">
      <c r="A959">
        <v>1908</v>
      </c>
      <c r="B959" t="s">
        <v>3468</v>
      </c>
      <c r="C959" t="str">
        <f t="shared" si="28"/>
        <v>0257149</v>
      </c>
      <c r="D959" t="s">
        <v>6529</v>
      </c>
      <c r="E959" t="b">
        <f t="shared" si="29"/>
        <v>0</v>
      </c>
      <c r="F959">
        <v>1782</v>
      </c>
      <c r="G959">
        <v>1</v>
      </c>
      <c r="H959">
        <v>1782</v>
      </c>
      <c r="I959" t="s">
        <v>3466</v>
      </c>
      <c r="J959" t="s">
        <v>17</v>
      </c>
      <c r="K959" t="s">
        <v>18</v>
      </c>
      <c r="L959" t="s">
        <v>261</v>
      </c>
      <c r="M959" t="s">
        <v>262</v>
      </c>
    </row>
    <row r="960" spans="1:13" x14ac:dyDescent="0.3">
      <c r="A960">
        <v>1909</v>
      </c>
      <c r="B960" t="s">
        <v>3469</v>
      </c>
      <c r="C960" t="str">
        <f t="shared" si="28"/>
        <v>0257150</v>
      </c>
      <c r="D960" t="s">
        <v>6530</v>
      </c>
      <c r="E960" t="b">
        <f t="shared" si="29"/>
        <v>0</v>
      </c>
      <c r="F960">
        <v>1782</v>
      </c>
      <c r="G960">
        <v>1</v>
      </c>
      <c r="H960">
        <v>1782</v>
      </c>
      <c r="I960" t="s">
        <v>3466</v>
      </c>
      <c r="J960" t="s">
        <v>17</v>
      </c>
      <c r="K960" t="s">
        <v>18</v>
      </c>
      <c r="L960" t="s">
        <v>3470</v>
      </c>
      <c r="M960" t="s">
        <v>3471</v>
      </c>
    </row>
    <row r="961" spans="1:13" x14ac:dyDescent="0.3">
      <c r="A961">
        <v>5044</v>
      </c>
      <c r="B961" t="s">
        <v>5467</v>
      </c>
      <c r="C961" t="str">
        <f t="shared" si="28"/>
        <v>0257151</v>
      </c>
      <c r="D961" t="s">
        <v>6531</v>
      </c>
      <c r="E961" t="b">
        <f t="shared" si="29"/>
        <v>0</v>
      </c>
      <c r="F961">
        <v>1782</v>
      </c>
      <c r="G961">
        <v>1</v>
      </c>
      <c r="H961">
        <v>1782</v>
      </c>
      <c r="I961" t="s">
        <v>3473</v>
      </c>
      <c r="J961" t="s">
        <v>17</v>
      </c>
      <c r="K961" t="s">
        <v>18</v>
      </c>
      <c r="L961" t="s">
        <v>979</v>
      </c>
      <c r="M961" t="s">
        <v>980</v>
      </c>
    </row>
    <row r="962" spans="1:13" x14ac:dyDescent="0.3">
      <c r="A962">
        <v>1910</v>
      </c>
      <c r="B962" t="s">
        <v>3472</v>
      </c>
      <c r="C962" t="str">
        <f t="shared" ref="C962:C1025" si="30">RIGHT(B962,7)</f>
        <v>0257152</v>
      </c>
      <c r="D962" t="s">
        <v>6532</v>
      </c>
      <c r="E962" t="b">
        <f t="shared" si="29"/>
        <v>0</v>
      </c>
      <c r="F962">
        <v>1782</v>
      </c>
      <c r="G962">
        <v>1</v>
      </c>
      <c r="H962">
        <v>1782</v>
      </c>
      <c r="I962" t="s">
        <v>3473</v>
      </c>
      <c r="J962" t="s">
        <v>17</v>
      </c>
      <c r="K962" t="s">
        <v>18</v>
      </c>
      <c r="L962" t="s">
        <v>2736</v>
      </c>
      <c r="M962" t="s">
        <v>2737</v>
      </c>
    </row>
    <row r="963" spans="1:13" x14ac:dyDescent="0.3">
      <c r="A963">
        <v>1911</v>
      </c>
      <c r="B963" t="s">
        <v>3474</v>
      </c>
      <c r="C963" t="str">
        <f t="shared" si="30"/>
        <v>0257153</v>
      </c>
      <c r="D963" t="s">
        <v>6533</v>
      </c>
      <c r="E963" t="b">
        <f t="shared" ref="E963:E1026" si="31">D963=C963</f>
        <v>0</v>
      </c>
      <c r="F963">
        <v>1782</v>
      </c>
      <c r="G963">
        <v>1</v>
      </c>
      <c r="H963">
        <v>1782</v>
      </c>
      <c r="I963" t="s">
        <v>3473</v>
      </c>
      <c r="J963" t="s">
        <v>17</v>
      </c>
      <c r="K963" t="s">
        <v>18</v>
      </c>
      <c r="L963" t="s">
        <v>813</v>
      </c>
      <c r="M963" t="s">
        <v>814</v>
      </c>
    </row>
    <row r="964" spans="1:13" x14ac:dyDescent="0.3">
      <c r="A964">
        <v>1912</v>
      </c>
      <c r="B964" t="s">
        <v>3475</v>
      </c>
      <c r="C964" t="str">
        <f t="shared" si="30"/>
        <v>0257154</v>
      </c>
      <c r="D964" t="s">
        <v>6534</v>
      </c>
      <c r="E964" t="b">
        <f t="shared" si="31"/>
        <v>0</v>
      </c>
      <c r="F964">
        <v>1782</v>
      </c>
      <c r="G964">
        <v>1</v>
      </c>
      <c r="H964">
        <v>1782</v>
      </c>
      <c r="I964" t="s">
        <v>3473</v>
      </c>
      <c r="J964" t="s">
        <v>17</v>
      </c>
      <c r="K964" t="s">
        <v>18</v>
      </c>
      <c r="L964" t="s">
        <v>470</v>
      </c>
      <c r="M964" t="s">
        <v>471</v>
      </c>
    </row>
    <row r="965" spans="1:13" x14ac:dyDescent="0.3">
      <c r="A965">
        <v>1913</v>
      </c>
      <c r="B965" t="s">
        <v>3476</v>
      </c>
      <c r="C965" t="str">
        <f t="shared" si="30"/>
        <v>0257155</v>
      </c>
      <c r="D965" t="s">
        <v>6535</v>
      </c>
      <c r="E965" t="b">
        <f t="shared" si="31"/>
        <v>0</v>
      </c>
      <c r="F965">
        <v>1782</v>
      </c>
      <c r="G965">
        <v>1</v>
      </c>
      <c r="H965">
        <v>1782</v>
      </c>
      <c r="I965" t="s">
        <v>3473</v>
      </c>
      <c r="J965" t="s">
        <v>17</v>
      </c>
      <c r="K965" t="s">
        <v>18</v>
      </c>
      <c r="L965" t="s">
        <v>820</v>
      </c>
      <c r="M965" t="s">
        <v>821</v>
      </c>
    </row>
    <row r="966" spans="1:13" x14ac:dyDescent="0.3">
      <c r="A966">
        <v>1914</v>
      </c>
      <c r="B966" t="s">
        <v>3477</v>
      </c>
      <c r="C966" t="str">
        <f t="shared" si="30"/>
        <v>0257156</v>
      </c>
      <c r="D966" t="s">
        <v>6536</v>
      </c>
      <c r="E966" t="b">
        <f t="shared" si="31"/>
        <v>0</v>
      </c>
      <c r="F966">
        <v>1782</v>
      </c>
      <c r="G966">
        <v>1</v>
      </c>
      <c r="H966">
        <v>1782</v>
      </c>
      <c r="I966" t="s">
        <v>3473</v>
      </c>
      <c r="J966" t="s">
        <v>17</v>
      </c>
      <c r="K966" t="s">
        <v>18</v>
      </c>
      <c r="L966" t="s">
        <v>3478</v>
      </c>
      <c r="M966" t="s">
        <v>3479</v>
      </c>
    </row>
    <row r="967" spans="1:13" x14ac:dyDescent="0.3">
      <c r="A967">
        <v>1915</v>
      </c>
      <c r="B967" t="s">
        <v>3480</v>
      </c>
      <c r="C967" t="str">
        <f t="shared" si="30"/>
        <v>0257157</v>
      </c>
      <c r="D967" t="s">
        <v>6537</v>
      </c>
      <c r="E967" t="b">
        <f t="shared" si="31"/>
        <v>0</v>
      </c>
      <c r="F967">
        <v>1782</v>
      </c>
      <c r="G967">
        <v>1</v>
      </c>
      <c r="H967">
        <v>1782</v>
      </c>
      <c r="I967" t="s">
        <v>3473</v>
      </c>
      <c r="J967" t="s">
        <v>17</v>
      </c>
      <c r="K967" t="s">
        <v>18</v>
      </c>
      <c r="L967" t="s">
        <v>2400</v>
      </c>
      <c r="M967" t="s">
        <v>2401</v>
      </c>
    </row>
    <row r="968" spans="1:13" x14ac:dyDescent="0.3">
      <c r="A968">
        <v>1916</v>
      </c>
      <c r="B968" t="s">
        <v>3481</v>
      </c>
      <c r="C968" t="str">
        <f t="shared" si="30"/>
        <v>0257158</v>
      </c>
      <c r="D968" t="s">
        <v>6538</v>
      </c>
      <c r="E968" t="b">
        <f t="shared" si="31"/>
        <v>0</v>
      </c>
      <c r="F968">
        <v>1782</v>
      </c>
      <c r="G968">
        <v>1</v>
      </c>
      <c r="H968">
        <v>1782</v>
      </c>
      <c r="I968" t="s">
        <v>3473</v>
      </c>
      <c r="J968" t="s">
        <v>17</v>
      </c>
      <c r="K968" t="s">
        <v>18</v>
      </c>
      <c r="L968" t="s">
        <v>327</v>
      </c>
      <c r="M968" t="s">
        <v>328</v>
      </c>
    </row>
    <row r="969" spans="1:13" x14ac:dyDescent="0.3">
      <c r="A969">
        <v>1917</v>
      </c>
      <c r="B969" t="s">
        <v>3482</v>
      </c>
      <c r="C969" t="str">
        <f t="shared" si="30"/>
        <v>0257159</v>
      </c>
      <c r="D969" t="s">
        <v>6539</v>
      </c>
      <c r="E969" t="b">
        <f t="shared" si="31"/>
        <v>0</v>
      </c>
      <c r="F969">
        <v>1782</v>
      </c>
      <c r="G969">
        <v>1</v>
      </c>
      <c r="H969">
        <v>1782</v>
      </c>
      <c r="I969" t="s">
        <v>3473</v>
      </c>
      <c r="J969" t="s">
        <v>17</v>
      </c>
      <c r="K969" t="s">
        <v>18</v>
      </c>
      <c r="L969" t="s">
        <v>261</v>
      </c>
      <c r="M969" t="s">
        <v>262</v>
      </c>
    </row>
    <row r="970" spans="1:13" x14ac:dyDescent="0.3">
      <c r="A970">
        <v>1918</v>
      </c>
      <c r="B970" t="s">
        <v>3483</v>
      </c>
      <c r="C970" t="str">
        <f t="shared" si="30"/>
        <v>0257160</v>
      </c>
      <c r="D970" t="s">
        <v>6540</v>
      </c>
      <c r="E970" t="b">
        <f t="shared" si="31"/>
        <v>0</v>
      </c>
      <c r="F970">
        <v>1782</v>
      </c>
      <c r="G970">
        <v>1</v>
      </c>
      <c r="H970">
        <v>1782</v>
      </c>
      <c r="I970" t="s">
        <v>3473</v>
      </c>
      <c r="J970" t="s">
        <v>17</v>
      </c>
      <c r="K970" t="s">
        <v>18</v>
      </c>
      <c r="L970" t="s">
        <v>722</v>
      </c>
      <c r="M970" t="s">
        <v>723</v>
      </c>
    </row>
    <row r="971" spans="1:13" x14ac:dyDescent="0.3">
      <c r="A971">
        <v>1919</v>
      </c>
      <c r="B971" t="s">
        <v>3484</v>
      </c>
      <c r="C971" t="str">
        <f t="shared" si="30"/>
        <v>0257161</v>
      </c>
      <c r="D971" t="s">
        <v>6541</v>
      </c>
      <c r="E971" t="b">
        <f t="shared" si="31"/>
        <v>0</v>
      </c>
      <c r="F971">
        <v>1782</v>
      </c>
      <c r="G971">
        <v>1</v>
      </c>
      <c r="H971">
        <v>1782</v>
      </c>
      <c r="I971" t="s">
        <v>3485</v>
      </c>
      <c r="J971" t="s">
        <v>17</v>
      </c>
      <c r="K971" t="s">
        <v>18</v>
      </c>
      <c r="L971" t="s">
        <v>22</v>
      </c>
      <c r="M971" t="s">
        <v>23</v>
      </c>
    </row>
    <row r="972" spans="1:13" x14ac:dyDescent="0.3">
      <c r="A972">
        <v>1920</v>
      </c>
      <c r="B972" t="s">
        <v>3486</v>
      </c>
      <c r="C972" t="str">
        <f t="shared" si="30"/>
        <v>0257162</v>
      </c>
      <c r="D972" t="s">
        <v>6542</v>
      </c>
      <c r="E972" t="b">
        <f t="shared" si="31"/>
        <v>0</v>
      </c>
      <c r="F972">
        <v>1782</v>
      </c>
      <c r="G972">
        <v>1</v>
      </c>
      <c r="H972">
        <v>1782</v>
      </c>
      <c r="I972" t="s">
        <v>3485</v>
      </c>
      <c r="J972" t="s">
        <v>17</v>
      </c>
      <c r="K972" t="s">
        <v>18</v>
      </c>
      <c r="L972" t="s">
        <v>1396</v>
      </c>
      <c r="M972" t="s">
        <v>1397</v>
      </c>
    </row>
    <row r="973" spans="1:13" x14ac:dyDescent="0.3">
      <c r="A973">
        <v>1921</v>
      </c>
      <c r="B973" t="s">
        <v>3487</v>
      </c>
      <c r="C973" t="str">
        <f t="shared" si="30"/>
        <v>0257163</v>
      </c>
      <c r="D973" t="s">
        <v>6543</v>
      </c>
      <c r="E973" t="b">
        <f t="shared" si="31"/>
        <v>0</v>
      </c>
      <c r="F973">
        <v>1782</v>
      </c>
      <c r="G973">
        <v>1</v>
      </c>
      <c r="H973">
        <v>1782</v>
      </c>
      <c r="I973" t="s">
        <v>3485</v>
      </c>
      <c r="J973" t="s">
        <v>17</v>
      </c>
      <c r="K973" t="s">
        <v>18</v>
      </c>
      <c r="L973" t="s">
        <v>1396</v>
      </c>
      <c r="M973" t="s">
        <v>1397</v>
      </c>
    </row>
    <row r="974" spans="1:13" x14ac:dyDescent="0.3">
      <c r="A974">
        <v>1922</v>
      </c>
      <c r="B974" t="s">
        <v>3488</v>
      </c>
      <c r="C974" t="str">
        <f t="shared" si="30"/>
        <v>0257164</v>
      </c>
      <c r="D974" t="s">
        <v>6544</v>
      </c>
      <c r="E974" t="b">
        <f t="shared" si="31"/>
        <v>0</v>
      </c>
      <c r="F974">
        <v>1782</v>
      </c>
      <c r="G974">
        <v>1</v>
      </c>
      <c r="H974">
        <v>1782</v>
      </c>
      <c r="I974" t="s">
        <v>3485</v>
      </c>
      <c r="J974" t="s">
        <v>17</v>
      </c>
      <c r="K974" t="s">
        <v>18</v>
      </c>
      <c r="L974" t="s">
        <v>1922</v>
      </c>
      <c r="M974" t="s">
        <v>1340</v>
      </c>
    </row>
    <row r="975" spans="1:13" x14ac:dyDescent="0.3">
      <c r="A975">
        <v>1923</v>
      </c>
      <c r="B975" t="s">
        <v>3489</v>
      </c>
      <c r="C975" t="str">
        <f t="shared" si="30"/>
        <v>0257165</v>
      </c>
      <c r="D975" t="s">
        <v>6545</v>
      </c>
      <c r="E975" t="b">
        <f t="shared" si="31"/>
        <v>0</v>
      </c>
      <c r="F975">
        <v>1782</v>
      </c>
      <c r="G975">
        <v>1</v>
      </c>
      <c r="H975">
        <v>1782</v>
      </c>
      <c r="I975" t="s">
        <v>3490</v>
      </c>
      <c r="J975" t="s">
        <v>17</v>
      </c>
      <c r="K975" t="s">
        <v>18</v>
      </c>
      <c r="L975" t="s">
        <v>324</v>
      </c>
      <c r="M975" t="s">
        <v>325</v>
      </c>
    </row>
    <row r="976" spans="1:13" x14ac:dyDescent="0.3">
      <c r="A976">
        <v>5045</v>
      </c>
      <c r="B976" t="s">
        <v>5468</v>
      </c>
      <c r="C976" t="str">
        <f t="shared" si="30"/>
        <v>0257166</v>
      </c>
      <c r="D976" t="s">
        <v>6546</v>
      </c>
      <c r="E976" t="b">
        <f t="shared" si="31"/>
        <v>0</v>
      </c>
      <c r="F976">
        <v>1782</v>
      </c>
      <c r="G976">
        <v>1</v>
      </c>
      <c r="H976">
        <v>1782</v>
      </c>
      <c r="I976" t="s">
        <v>3492</v>
      </c>
      <c r="J976" t="s">
        <v>17</v>
      </c>
      <c r="K976" t="s">
        <v>18</v>
      </c>
      <c r="L976" t="s">
        <v>739</v>
      </c>
      <c r="M976" t="s">
        <v>740</v>
      </c>
    </row>
    <row r="977" spans="1:13" x14ac:dyDescent="0.3">
      <c r="A977">
        <v>1924</v>
      </c>
      <c r="B977" t="s">
        <v>3491</v>
      </c>
      <c r="C977" t="str">
        <f t="shared" si="30"/>
        <v>0257167</v>
      </c>
      <c r="D977" t="s">
        <v>6547</v>
      </c>
      <c r="E977" t="b">
        <f t="shared" si="31"/>
        <v>0</v>
      </c>
      <c r="F977">
        <v>1782</v>
      </c>
      <c r="G977">
        <v>1</v>
      </c>
      <c r="H977">
        <v>1782</v>
      </c>
      <c r="I977" t="s">
        <v>3492</v>
      </c>
      <c r="J977" t="s">
        <v>17</v>
      </c>
      <c r="K977" t="s">
        <v>18</v>
      </c>
      <c r="L977" t="s">
        <v>489</v>
      </c>
      <c r="M977" t="s">
        <v>490</v>
      </c>
    </row>
    <row r="978" spans="1:13" x14ac:dyDescent="0.3">
      <c r="A978">
        <v>1925</v>
      </c>
      <c r="B978" t="s">
        <v>3493</v>
      </c>
      <c r="C978" t="str">
        <f t="shared" si="30"/>
        <v>0257168</v>
      </c>
      <c r="D978" t="s">
        <v>6548</v>
      </c>
      <c r="E978" t="b">
        <f t="shared" si="31"/>
        <v>0</v>
      </c>
      <c r="F978">
        <v>1782</v>
      </c>
      <c r="G978">
        <v>1</v>
      </c>
      <c r="H978">
        <v>1782</v>
      </c>
      <c r="I978" t="s">
        <v>3494</v>
      </c>
      <c r="J978" t="s">
        <v>17</v>
      </c>
      <c r="K978" t="s">
        <v>18</v>
      </c>
      <c r="L978" t="s">
        <v>3495</v>
      </c>
      <c r="M978" t="s">
        <v>3496</v>
      </c>
    </row>
    <row r="979" spans="1:13" x14ac:dyDescent="0.3">
      <c r="A979">
        <v>5046</v>
      </c>
      <c r="B979" t="s">
        <v>5469</v>
      </c>
      <c r="C979" t="str">
        <f t="shared" si="30"/>
        <v>0257169</v>
      </c>
      <c r="D979" t="s">
        <v>6549</v>
      </c>
      <c r="E979" t="b">
        <f t="shared" si="31"/>
        <v>0</v>
      </c>
      <c r="F979">
        <v>1782</v>
      </c>
      <c r="G979">
        <v>1</v>
      </c>
      <c r="H979">
        <v>1782</v>
      </c>
      <c r="I979" t="s">
        <v>3498</v>
      </c>
      <c r="J979" t="s">
        <v>17</v>
      </c>
      <c r="K979" t="s">
        <v>18</v>
      </c>
      <c r="L979" t="s">
        <v>982</v>
      </c>
      <c r="M979" t="s">
        <v>983</v>
      </c>
    </row>
    <row r="980" spans="1:13" x14ac:dyDescent="0.3">
      <c r="A980">
        <v>1926</v>
      </c>
      <c r="B980" t="s">
        <v>3497</v>
      </c>
      <c r="C980" t="str">
        <f t="shared" si="30"/>
        <v>0257170</v>
      </c>
      <c r="D980" t="s">
        <v>6550</v>
      </c>
      <c r="E980" t="b">
        <f t="shared" si="31"/>
        <v>0</v>
      </c>
      <c r="F980">
        <v>1782</v>
      </c>
      <c r="G980">
        <v>1</v>
      </c>
      <c r="H980">
        <v>1782</v>
      </c>
      <c r="I980" t="s">
        <v>3498</v>
      </c>
      <c r="J980" t="s">
        <v>17</v>
      </c>
      <c r="K980" t="s">
        <v>18</v>
      </c>
      <c r="L980" t="s">
        <v>422</v>
      </c>
      <c r="M980" t="s">
        <v>175</v>
      </c>
    </row>
    <row r="981" spans="1:13" x14ac:dyDescent="0.3">
      <c r="A981">
        <v>1927</v>
      </c>
      <c r="B981" t="s">
        <v>3499</v>
      </c>
      <c r="C981" t="str">
        <f t="shared" si="30"/>
        <v>0257171</v>
      </c>
      <c r="D981" t="s">
        <v>6551</v>
      </c>
      <c r="E981" t="b">
        <f t="shared" si="31"/>
        <v>0</v>
      </c>
      <c r="F981">
        <v>1782</v>
      </c>
      <c r="G981">
        <v>1</v>
      </c>
      <c r="H981">
        <v>1782</v>
      </c>
      <c r="I981" t="s">
        <v>3498</v>
      </c>
      <c r="J981" t="s">
        <v>17</v>
      </c>
      <c r="K981" t="s">
        <v>18</v>
      </c>
      <c r="L981" t="s">
        <v>2062</v>
      </c>
      <c r="M981" t="s">
        <v>2063</v>
      </c>
    </row>
    <row r="982" spans="1:13" x14ac:dyDescent="0.3">
      <c r="A982">
        <v>1928</v>
      </c>
      <c r="B982" t="s">
        <v>3500</v>
      </c>
      <c r="C982" t="str">
        <f t="shared" si="30"/>
        <v>0257172</v>
      </c>
      <c r="D982" t="s">
        <v>6552</v>
      </c>
      <c r="E982" t="b">
        <f t="shared" si="31"/>
        <v>0</v>
      </c>
      <c r="F982">
        <v>1782</v>
      </c>
      <c r="G982">
        <v>1</v>
      </c>
      <c r="H982">
        <v>1782</v>
      </c>
      <c r="I982" t="s">
        <v>3498</v>
      </c>
      <c r="J982" t="s">
        <v>17</v>
      </c>
      <c r="K982" t="s">
        <v>18</v>
      </c>
      <c r="L982" t="s">
        <v>787</v>
      </c>
      <c r="M982" t="s">
        <v>788</v>
      </c>
    </row>
    <row r="983" spans="1:13" x14ac:dyDescent="0.3">
      <c r="A983">
        <v>1929</v>
      </c>
      <c r="B983" t="s">
        <v>3501</v>
      </c>
      <c r="C983" t="str">
        <f t="shared" si="30"/>
        <v>0257174</v>
      </c>
      <c r="D983" t="s">
        <v>6553</v>
      </c>
      <c r="E983" t="b">
        <f t="shared" si="31"/>
        <v>0</v>
      </c>
      <c r="F983">
        <v>1782</v>
      </c>
      <c r="G983">
        <v>1</v>
      </c>
      <c r="H983">
        <v>1782</v>
      </c>
      <c r="I983" t="s">
        <v>3502</v>
      </c>
      <c r="J983" t="s">
        <v>17</v>
      </c>
      <c r="K983" t="s">
        <v>18</v>
      </c>
      <c r="L983" t="s">
        <v>393</v>
      </c>
      <c r="M983" t="s">
        <v>394</v>
      </c>
    </row>
    <row r="984" spans="1:13" x14ac:dyDescent="0.3">
      <c r="A984">
        <v>1930</v>
      </c>
      <c r="B984" t="s">
        <v>3503</v>
      </c>
      <c r="C984" t="str">
        <f t="shared" si="30"/>
        <v>0257175</v>
      </c>
      <c r="D984" t="s">
        <v>6554</v>
      </c>
      <c r="E984" t="b">
        <f t="shared" si="31"/>
        <v>0</v>
      </c>
      <c r="F984">
        <v>1782</v>
      </c>
      <c r="G984">
        <v>1</v>
      </c>
      <c r="H984">
        <v>1782</v>
      </c>
      <c r="I984" t="s">
        <v>3502</v>
      </c>
      <c r="J984" t="s">
        <v>17</v>
      </c>
      <c r="K984" t="s">
        <v>18</v>
      </c>
      <c r="L984" t="s">
        <v>793</v>
      </c>
      <c r="M984" t="s">
        <v>794</v>
      </c>
    </row>
    <row r="985" spans="1:13" x14ac:dyDescent="0.3">
      <c r="A985">
        <v>1931</v>
      </c>
      <c r="B985" t="s">
        <v>3504</v>
      </c>
      <c r="C985" t="str">
        <f t="shared" si="30"/>
        <v>0257176</v>
      </c>
      <c r="D985" t="s">
        <v>6555</v>
      </c>
      <c r="E985" t="b">
        <f t="shared" si="31"/>
        <v>0</v>
      </c>
      <c r="F985">
        <v>1782</v>
      </c>
      <c r="G985">
        <v>1</v>
      </c>
      <c r="H985">
        <v>1782</v>
      </c>
      <c r="I985" t="s">
        <v>3502</v>
      </c>
      <c r="J985" t="s">
        <v>17</v>
      </c>
      <c r="K985" t="s">
        <v>18</v>
      </c>
      <c r="L985" t="s">
        <v>515</v>
      </c>
      <c r="M985" t="s">
        <v>516</v>
      </c>
    </row>
    <row r="986" spans="1:13" x14ac:dyDescent="0.3">
      <c r="A986">
        <v>5047</v>
      </c>
      <c r="B986" t="s">
        <v>5470</v>
      </c>
      <c r="C986" t="str">
        <f t="shared" si="30"/>
        <v>0257177</v>
      </c>
      <c r="D986" t="s">
        <v>6556</v>
      </c>
      <c r="E986" t="b">
        <f t="shared" si="31"/>
        <v>0</v>
      </c>
      <c r="F986">
        <v>1782</v>
      </c>
      <c r="G986">
        <v>1</v>
      </c>
      <c r="H986">
        <v>1782</v>
      </c>
      <c r="I986" t="s">
        <v>3502</v>
      </c>
      <c r="J986" t="s">
        <v>17</v>
      </c>
      <c r="K986" t="s">
        <v>18</v>
      </c>
      <c r="L986" t="s">
        <v>3206</v>
      </c>
      <c r="M986" t="s">
        <v>3207</v>
      </c>
    </row>
    <row r="987" spans="1:13" x14ac:dyDescent="0.3">
      <c r="A987">
        <v>1932</v>
      </c>
      <c r="B987" t="s">
        <v>3505</v>
      </c>
      <c r="C987" t="str">
        <f t="shared" si="30"/>
        <v>0257178</v>
      </c>
      <c r="D987" t="s">
        <v>6557</v>
      </c>
      <c r="E987" t="b">
        <f t="shared" si="31"/>
        <v>0</v>
      </c>
      <c r="F987">
        <v>1782</v>
      </c>
      <c r="G987">
        <v>1</v>
      </c>
      <c r="H987">
        <v>1782</v>
      </c>
      <c r="I987" t="s">
        <v>3506</v>
      </c>
      <c r="J987" t="s">
        <v>17</v>
      </c>
      <c r="K987" t="s">
        <v>18</v>
      </c>
      <c r="L987" t="s">
        <v>29</v>
      </c>
      <c r="M987" t="s">
        <v>30</v>
      </c>
    </row>
    <row r="988" spans="1:13" x14ac:dyDescent="0.3">
      <c r="A988">
        <v>1933</v>
      </c>
      <c r="B988" t="s">
        <v>3507</v>
      </c>
      <c r="C988" t="str">
        <f t="shared" si="30"/>
        <v>0257179</v>
      </c>
      <c r="D988" t="s">
        <v>6558</v>
      </c>
      <c r="E988" t="b">
        <f t="shared" si="31"/>
        <v>0</v>
      </c>
      <c r="F988">
        <v>1782</v>
      </c>
      <c r="G988">
        <v>1</v>
      </c>
      <c r="H988">
        <v>1782</v>
      </c>
      <c r="I988" t="s">
        <v>3506</v>
      </c>
      <c r="J988" t="s">
        <v>17</v>
      </c>
      <c r="K988" t="s">
        <v>18</v>
      </c>
      <c r="L988" t="s">
        <v>29</v>
      </c>
      <c r="M988" t="s">
        <v>30</v>
      </c>
    </row>
    <row r="989" spans="1:13" x14ac:dyDescent="0.3">
      <c r="A989">
        <v>1934</v>
      </c>
      <c r="B989" t="s">
        <v>3508</v>
      </c>
      <c r="C989" t="str">
        <f t="shared" si="30"/>
        <v>0257180</v>
      </c>
      <c r="D989" t="s">
        <v>6559</v>
      </c>
      <c r="E989" t="b">
        <f t="shared" si="31"/>
        <v>0</v>
      </c>
      <c r="F989">
        <v>1782</v>
      </c>
      <c r="G989">
        <v>1</v>
      </c>
      <c r="H989">
        <v>1782</v>
      </c>
      <c r="I989" t="s">
        <v>3506</v>
      </c>
      <c r="J989" t="s">
        <v>17</v>
      </c>
      <c r="K989" t="s">
        <v>18</v>
      </c>
      <c r="L989" t="s">
        <v>307</v>
      </c>
      <c r="M989" t="s">
        <v>308</v>
      </c>
    </row>
    <row r="990" spans="1:13" x14ac:dyDescent="0.3">
      <c r="A990">
        <v>5048</v>
      </c>
      <c r="B990" t="s">
        <v>5471</v>
      </c>
      <c r="C990" t="str">
        <f t="shared" si="30"/>
        <v>0257181</v>
      </c>
      <c r="D990" t="s">
        <v>6560</v>
      </c>
      <c r="E990" t="b">
        <f t="shared" si="31"/>
        <v>0</v>
      </c>
      <c r="F990">
        <v>1782</v>
      </c>
      <c r="G990">
        <v>1</v>
      </c>
      <c r="H990">
        <v>1782</v>
      </c>
      <c r="I990" t="s">
        <v>3506</v>
      </c>
      <c r="J990" t="s">
        <v>17</v>
      </c>
      <c r="K990" t="s">
        <v>18</v>
      </c>
      <c r="L990" t="s">
        <v>793</v>
      </c>
      <c r="M990" t="s">
        <v>794</v>
      </c>
    </row>
    <row r="991" spans="1:13" x14ac:dyDescent="0.3">
      <c r="A991">
        <v>5049</v>
      </c>
      <c r="B991" t="s">
        <v>5472</v>
      </c>
      <c r="C991" t="str">
        <f t="shared" si="30"/>
        <v>0257182</v>
      </c>
      <c r="D991" t="s">
        <v>6561</v>
      </c>
      <c r="E991" t="b">
        <f t="shared" si="31"/>
        <v>0</v>
      </c>
      <c r="F991">
        <v>1782</v>
      </c>
      <c r="G991">
        <v>1</v>
      </c>
      <c r="H991">
        <v>1782</v>
      </c>
      <c r="I991" t="s">
        <v>3510</v>
      </c>
      <c r="J991" t="s">
        <v>17</v>
      </c>
      <c r="K991" t="s">
        <v>18</v>
      </c>
      <c r="L991" t="s">
        <v>1396</v>
      </c>
      <c r="M991" t="s">
        <v>1397</v>
      </c>
    </row>
    <row r="992" spans="1:13" x14ac:dyDescent="0.3">
      <c r="A992">
        <v>5050</v>
      </c>
      <c r="B992" t="s">
        <v>5473</v>
      </c>
      <c r="C992" t="str">
        <f t="shared" si="30"/>
        <v>0257183</v>
      </c>
      <c r="D992" t="s">
        <v>6562</v>
      </c>
      <c r="E992" t="b">
        <f t="shared" si="31"/>
        <v>0</v>
      </c>
      <c r="F992">
        <v>1782</v>
      </c>
      <c r="G992">
        <v>1</v>
      </c>
      <c r="H992">
        <v>1782</v>
      </c>
      <c r="I992" t="s">
        <v>3510</v>
      </c>
      <c r="J992" t="s">
        <v>17</v>
      </c>
      <c r="K992" t="s">
        <v>18</v>
      </c>
      <c r="L992" t="s">
        <v>65</v>
      </c>
      <c r="M992" t="s">
        <v>66</v>
      </c>
    </row>
    <row r="993" spans="1:13" x14ac:dyDescent="0.3">
      <c r="A993">
        <v>1935</v>
      </c>
      <c r="B993" t="s">
        <v>3509</v>
      </c>
      <c r="C993" t="str">
        <f t="shared" si="30"/>
        <v>0257184</v>
      </c>
      <c r="D993" t="s">
        <v>6563</v>
      </c>
      <c r="E993" t="b">
        <f t="shared" si="31"/>
        <v>0</v>
      </c>
      <c r="F993">
        <v>1782</v>
      </c>
      <c r="G993">
        <v>1</v>
      </c>
      <c r="H993">
        <v>1782</v>
      </c>
      <c r="I993" t="s">
        <v>3510</v>
      </c>
      <c r="J993" t="s">
        <v>17</v>
      </c>
      <c r="K993" t="s">
        <v>18</v>
      </c>
      <c r="L993" t="s">
        <v>518</v>
      </c>
      <c r="M993" t="s">
        <v>519</v>
      </c>
    </row>
    <row r="994" spans="1:13" x14ac:dyDescent="0.3">
      <c r="A994">
        <v>1936</v>
      </c>
      <c r="B994" t="s">
        <v>3511</v>
      </c>
      <c r="C994" t="str">
        <f t="shared" si="30"/>
        <v>0257185</v>
      </c>
      <c r="D994" t="s">
        <v>6564</v>
      </c>
      <c r="E994" t="b">
        <f t="shared" si="31"/>
        <v>0</v>
      </c>
      <c r="F994">
        <v>1782</v>
      </c>
      <c r="G994">
        <v>1</v>
      </c>
      <c r="H994">
        <v>1782</v>
      </c>
      <c r="I994" t="s">
        <v>3512</v>
      </c>
      <c r="J994" t="s">
        <v>17</v>
      </c>
      <c r="K994" t="s">
        <v>18</v>
      </c>
      <c r="L994" t="s">
        <v>428</v>
      </c>
      <c r="M994" t="s">
        <v>429</v>
      </c>
    </row>
    <row r="995" spans="1:13" x14ac:dyDescent="0.3">
      <c r="A995">
        <v>1937</v>
      </c>
      <c r="B995" t="s">
        <v>3513</v>
      </c>
      <c r="C995" t="str">
        <f t="shared" si="30"/>
        <v>0257186</v>
      </c>
      <c r="D995" t="s">
        <v>6565</v>
      </c>
      <c r="E995" t="b">
        <f t="shared" si="31"/>
        <v>0</v>
      </c>
      <c r="F995">
        <v>1782</v>
      </c>
      <c r="G995">
        <v>1</v>
      </c>
      <c r="H995">
        <v>1782</v>
      </c>
      <c r="I995" t="s">
        <v>3512</v>
      </c>
      <c r="J995" t="s">
        <v>17</v>
      </c>
      <c r="K995" t="s">
        <v>18</v>
      </c>
      <c r="L995" t="s">
        <v>570</v>
      </c>
      <c r="M995" t="s">
        <v>571</v>
      </c>
    </row>
    <row r="996" spans="1:13" x14ac:dyDescent="0.3">
      <c r="A996">
        <v>1938</v>
      </c>
      <c r="B996" t="s">
        <v>3514</v>
      </c>
      <c r="C996" t="str">
        <f t="shared" si="30"/>
        <v>0257187</v>
      </c>
      <c r="D996" t="s">
        <v>6566</v>
      </c>
      <c r="E996" t="b">
        <f t="shared" si="31"/>
        <v>0</v>
      </c>
      <c r="F996">
        <v>1782</v>
      </c>
      <c r="G996">
        <v>1</v>
      </c>
      <c r="H996">
        <v>1782</v>
      </c>
      <c r="I996" t="s">
        <v>3512</v>
      </c>
      <c r="J996" t="s">
        <v>17</v>
      </c>
      <c r="K996" t="s">
        <v>18</v>
      </c>
      <c r="L996" t="s">
        <v>570</v>
      </c>
      <c r="M996" t="s">
        <v>571</v>
      </c>
    </row>
    <row r="997" spans="1:13" x14ac:dyDescent="0.3">
      <c r="A997">
        <v>1939</v>
      </c>
      <c r="B997" t="s">
        <v>3515</v>
      </c>
      <c r="C997" t="str">
        <f t="shared" si="30"/>
        <v>0257188</v>
      </c>
      <c r="D997" t="s">
        <v>6567</v>
      </c>
      <c r="E997" t="b">
        <f t="shared" si="31"/>
        <v>0</v>
      </c>
      <c r="F997">
        <v>1782</v>
      </c>
      <c r="G997">
        <v>1</v>
      </c>
      <c r="H997">
        <v>1782</v>
      </c>
      <c r="I997" t="s">
        <v>3512</v>
      </c>
      <c r="J997" t="s">
        <v>17</v>
      </c>
      <c r="K997" t="s">
        <v>18</v>
      </c>
      <c r="L997" t="s">
        <v>320</v>
      </c>
      <c r="M997" t="s">
        <v>321</v>
      </c>
    </row>
    <row r="998" spans="1:13" x14ac:dyDescent="0.3">
      <c r="A998">
        <v>1940</v>
      </c>
      <c r="B998" t="s">
        <v>3516</v>
      </c>
      <c r="C998" t="str">
        <f t="shared" si="30"/>
        <v>0257189</v>
      </c>
      <c r="D998" t="s">
        <v>6568</v>
      </c>
      <c r="E998" t="b">
        <f t="shared" si="31"/>
        <v>0</v>
      </c>
      <c r="F998">
        <v>1782</v>
      </c>
      <c r="G998">
        <v>1</v>
      </c>
      <c r="H998">
        <v>1782</v>
      </c>
      <c r="I998" t="s">
        <v>3512</v>
      </c>
      <c r="J998" t="s">
        <v>17</v>
      </c>
      <c r="K998" t="s">
        <v>18</v>
      </c>
      <c r="L998" t="s">
        <v>570</v>
      </c>
      <c r="M998" t="s">
        <v>571</v>
      </c>
    </row>
    <row r="999" spans="1:13" x14ac:dyDescent="0.3">
      <c r="A999">
        <v>5051</v>
      </c>
      <c r="B999" t="s">
        <v>5474</v>
      </c>
      <c r="C999" t="str">
        <f t="shared" si="30"/>
        <v>0257190</v>
      </c>
      <c r="D999" t="s">
        <v>6569</v>
      </c>
      <c r="E999" t="b">
        <f t="shared" si="31"/>
        <v>0</v>
      </c>
      <c r="F999">
        <v>1782</v>
      </c>
      <c r="G999">
        <v>1</v>
      </c>
      <c r="H999">
        <v>1782</v>
      </c>
      <c r="I999" t="s">
        <v>3512</v>
      </c>
      <c r="J999" t="s">
        <v>17</v>
      </c>
      <c r="K999" t="s">
        <v>18</v>
      </c>
      <c r="L999" t="s">
        <v>570</v>
      </c>
      <c r="M999" t="s">
        <v>571</v>
      </c>
    </row>
    <row r="1000" spans="1:13" x14ac:dyDescent="0.3">
      <c r="A1000">
        <v>1941</v>
      </c>
      <c r="B1000" t="s">
        <v>3517</v>
      </c>
      <c r="C1000" t="str">
        <f t="shared" si="30"/>
        <v>0257191</v>
      </c>
      <c r="D1000" t="s">
        <v>6570</v>
      </c>
      <c r="E1000" t="b">
        <f t="shared" si="31"/>
        <v>0</v>
      </c>
      <c r="F1000">
        <v>1782</v>
      </c>
      <c r="G1000">
        <v>1</v>
      </c>
      <c r="H1000">
        <v>1782</v>
      </c>
      <c r="I1000" t="s">
        <v>3512</v>
      </c>
      <c r="J1000" t="s">
        <v>17</v>
      </c>
      <c r="K1000" t="s">
        <v>18</v>
      </c>
      <c r="L1000" t="s">
        <v>570</v>
      </c>
      <c r="M1000" t="s">
        <v>571</v>
      </c>
    </row>
    <row r="1001" spans="1:13" x14ac:dyDescent="0.3">
      <c r="A1001">
        <v>1942</v>
      </c>
      <c r="B1001" t="s">
        <v>3518</v>
      </c>
      <c r="C1001" t="str">
        <f t="shared" si="30"/>
        <v>0257192</v>
      </c>
      <c r="D1001" t="s">
        <v>6571</v>
      </c>
      <c r="E1001" t="b">
        <f t="shared" si="31"/>
        <v>0</v>
      </c>
      <c r="F1001">
        <v>1782</v>
      </c>
      <c r="G1001">
        <v>1</v>
      </c>
      <c r="H1001">
        <v>1782</v>
      </c>
      <c r="I1001" t="s">
        <v>3512</v>
      </c>
      <c r="J1001" t="s">
        <v>17</v>
      </c>
      <c r="K1001" t="s">
        <v>18</v>
      </c>
      <c r="L1001" t="s">
        <v>570</v>
      </c>
      <c r="M1001" t="s">
        <v>571</v>
      </c>
    </row>
    <row r="1002" spans="1:13" x14ac:dyDescent="0.3">
      <c r="A1002">
        <v>1943</v>
      </c>
      <c r="B1002" t="s">
        <v>3519</v>
      </c>
      <c r="C1002" t="str">
        <f t="shared" si="30"/>
        <v>0257193</v>
      </c>
      <c r="D1002" t="s">
        <v>6572</v>
      </c>
      <c r="E1002" t="b">
        <f t="shared" si="31"/>
        <v>0</v>
      </c>
      <c r="F1002">
        <v>1782</v>
      </c>
      <c r="G1002">
        <v>1</v>
      </c>
      <c r="H1002">
        <v>1782</v>
      </c>
      <c r="I1002" t="s">
        <v>3512</v>
      </c>
      <c r="J1002" t="s">
        <v>17</v>
      </c>
      <c r="K1002" t="s">
        <v>18</v>
      </c>
      <c r="L1002" t="s">
        <v>570</v>
      </c>
      <c r="M1002" t="s">
        <v>571</v>
      </c>
    </row>
    <row r="1003" spans="1:13" x14ac:dyDescent="0.3">
      <c r="A1003">
        <v>1944</v>
      </c>
      <c r="B1003" t="s">
        <v>3520</v>
      </c>
      <c r="C1003" t="str">
        <f t="shared" si="30"/>
        <v>0257194</v>
      </c>
      <c r="D1003" t="s">
        <v>6573</v>
      </c>
      <c r="E1003" t="b">
        <f t="shared" si="31"/>
        <v>0</v>
      </c>
      <c r="F1003">
        <v>1782</v>
      </c>
      <c r="G1003">
        <v>1</v>
      </c>
      <c r="H1003">
        <v>1782</v>
      </c>
      <c r="I1003" t="s">
        <v>3521</v>
      </c>
      <c r="J1003" t="s">
        <v>17</v>
      </c>
      <c r="K1003" t="s">
        <v>18</v>
      </c>
      <c r="L1003" t="s">
        <v>534</v>
      </c>
      <c r="M1003" t="s">
        <v>535</v>
      </c>
    </row>
    <row r="1004" spans="1:13" x14ac:dyDescent="0.3">
      <c r="A1004">
        <v>1945</v>
      </c>
      <c r="B1004" t="s">
        <v>3522</v>
      </c>
      <c r="C1004" t="str">
        <f t="shared" si="30"/>
        <v>0257197</v>
      </c>
      <c r="D1004" t="s">
        <v>6574</v>
      </c>
      <c r="E1004" t="b">
        <f t="shared" si="31"/>
        <v>0</v>
      </c>
      <c r="F1004">
        <v>1782</v>
      </c>
      <c r="G1004">
        <v>1</v>
      </c>
      <c r="H1004">
        <v>1782</v>
      </c>
      <c r="I1004" t="s">
        <v>3523</v>
      </c>
      <c r="J1004" t="s">
        <v>17</v>
      </c>
      <c r="K1004" t="s">
        <v>18</v>
      </c>
      <c r="L1004" t="s">
        <v>2671</v>
      </c>
      <c r="M1004" t="s">
        <v>2672</v>
      </c>
    </row>
    <row r="1005" spans="1:13" x14ac:dyDescent="0.3">
      <c r="A1005">
        <v>1946</v>
      </c>
      <c r="B1005" t="s">
        <v>3524</v>
      </c>
      <c r="C1005" t="str">
        <f t="shared" si="30"/>
        <v>0257198</v>
      </c>
      <c r="D1005" t="s">
        <v>6575</v>
      </c>
      <c r="E1005" t="b">
        <f t="shared" si="31"/>
        <v>0</v>
      </c>
      <c r="F1005">
        <v>1782</v>
      </c>
      <c r="G1005">
        <v>1</v>
      </c>
      <c r="H1005">
        <v>1782</v>
      </c>
      <c r="I1005" t="s">
        <v>3523</v>
      </c>
      <c r="J1005" t="s">
        <v>17</v>
      </c>
      <c r="K1005" t="s">
        <v>18</v>
      </c>
      <c r="L1005" t="s">
        <v>2784</v>
      </c>
      <c r="M1005" t="s">
        <v>2785</v>
      </c>
    </row>
    <row r="1006" spans="1:13" x14ac:dyDescent="0.3">
      <c r="A1006">
        <v>1947</v>
      </c>
      <c r="B1006" t="s">
        <v>3525</v>
      </c>
      <c r="C1006" t="str">
        <f t="shared" si="30"/>
        <v>0257199</v>
      </c>
      <c r="D1006" t="s">
        <v>6576</v>
      </c>
      <c r="E1006" t="b">
        <f t="shared" si="31"/>
        <v>0</v>
      </c>
      <c r="F1006">
        <v>1782</v>
      </c>
      <c r="G1006">
        <v>1</v>
      </c>
      <c r="H1006">
        <v>1782</v>
      </c>
      <c r="I1006" t="s">
        <v>3523</v>
      </c>
      <c r="J1006" t="s">
        <v>17</v>
      </c>
      <c r="K1006" t="s">
        <v>18</v>
      </c>
      <c r="L1006" t="s">
        <v>2671</v>
      </c>
      <c r="M1006" t="s">
        <v>2672</v>
      </c>
    </row>
    <row r="1007" spans="1:13" x14ac:dyDescent="0.3">
      <c r="A1007">
        <v>1948</v>
      </c>
      <c r="B1007" t="s">
        <v>3526</v>
      </c>
      <c r="C1007" t="str">
        <f t="shared" si="30"/>
        <v>0257200</v>
      </c>
      <c r="D1007" t="s">
        <v>6577</v>
      </c>
      <c r="E1007" t="b">
        <f t="shared" si="31"/>
        <v>0</v>
      </c>
      <c r="F1007">
        <v>1782</v>
      </c>
      <c r="G1007">
        <v>1</v>
      </c>
      <c r="H1007">
        <v>1782</v>
      </c>
      <c r="I1007" t="s">
        <v>3523</v>
      </c>
      <c r="J1007" t="s">
        <v>17</v>
      </c>
      <c r="K1007" t="s">
        <v>18</v>
      </c>
      <c r="L1007" t="s">
        <v>245</v>
      </c>
      <c r="M1007" t="s">
        <v>246</v>
      </c>
    </row>
    <row r="1008" spans="1:13" x14ac:dyDescent="0.3">
      <c r="A1008">
        <v>1949</v>
      </c>
      <c r="B1008" t="s">
        <v>3527</v>
      </c>
      <c r="C1008" t="str">
        <f t="shared" si="30"/>
        <v>0257201</v>
      </c>
      <c r="D1008" t="s">
        <v>6578</v>
      </c>
      <c r="E1008" t="b">
        <f t="shared" si="31"/>
        <v>0</v>
      </c>
      <c r="F1008">
        <v>1782</v>
      </c>
      <c r="G1008">
        <v>1</v>
      </c>
      <c r="H1008">
        <v>1782</v>
      </c>
      <c r="I1008" t="s">
        <v>3528</v>
      </c>
      <c r="J1008" t="s">
        <v>17</v>
      </c>
      <c r="K1008" t="s">
        <v>18</v>
      </c>
      <c r="L1008" t="s">
        <v>208</v>
      </c>
      <c r="M1008" t="s">
        <v>209</v>
      </c>
    </row>
    <row r="1009" spans="1:13" x14ac:dyDescent="0.3">
      <c r="A1009">
        <v>1950</v>
      </c>
      <c r="B1009" t="s">
        <v>3529</v>
      </c>
      <c r="C1009" t="str">
        <f t="shared" si="30"/>
        <v>0257202</v>
      </c>
      <c r="D1009" t="s">
        <v>6579</v>
      </c>
      <c r="E1009" t="b">
        <f t="shared" si="31"/>
        <v>0</v>
      </c>
      <c r="F1009">
        <v>1782</v>
      </c>
      <c r="G1009">
        <v>1</v>
      </c>
      <c r="H1009">
        <v>1782</v>
      </c>
      <c r="I1009" t="s">
        <v>3528</v>
      </c>
      <c r="J1009" t="s">
        <v>17</v>
      </c>
      <c r="K1009" t="s">
        <v>18</v>
      </c>
      <c r="L1009" t="s">
        <v>253</v>
      </c>
      <c r="M1009" t="s">
        <v>254</v>
      </c>
    </row>
    <row r="1010" spans="1:13" x14ac:dyDescent="0.3">
      <c r="A1010">
        <v>5052</v>
      </c>
      <c r="B1010" t="s">
        <v>5475</v>
      </c>
      <c r="C1010" t="str">
        <f t="shared" si="30"/>
        <v>0257203</v>
      </c>
      <c r="D1010" t="s">
        <v>6580</v>
      </c>
      <c r="E1010" t="b">
        <f t="shared" si="31"/>
        <v>0</v>
      </c>
      <c r="F1010">
        <v>1782</v>
      </c>
      <c r="G1010">
        <v>1</v>
      </c>
      <c r="H1010">
        <v>1782</v>
      </c>
      <c r="I1010" t="s">
        <v>3528</v>
      </c>
      <c r="J1010" t="s">
        <v>17</v>
      </c>
      <c r="K1010" t="s">
        <v>18</v>
      </c>
      <c r="L1010" t="s">
        <v>273</v>
      </c>
      <c r="M1010" t="s">
        <v>274</v>
      </c>
    </row>
    <row r="1011" spans="1:13" x14ac:dyDescent="0.3">
      <c r="A1011">
        <v>1951</v>
      </c>
      <c r="B1011" t="s">
        <v>3530</v>
      </c>
      <c r="C1011" t="str">
        <f t="shared" si="30"/>
        <v>0257204</v>
      </c>
      <c r="D1011" t="s">
        <v>6581</v>
      </c>
      <c r="E1011" t="b">
        <f t="shared" si="31"/>
        <v>0</v>
      </c>
      <c r="F1011">
        <v>1782</v>
      </c>
      <c r="G1011">
        <v>1</v>
      </c>
      <c r="H1011">
        <v>1782</v>
      </c>
      <c r="I1011" t="s">
        <v>3531</v>
      </c>
      <c r="J1011" t="s">
        <v>17</v>
      </c>
      <c r="K1011" t="s">
        <v>18</v>
      </c>
      <c r="L1011" t="s">
        <v>43</v>
      </c>
      <c r="M1011" t="s">
        <v>44</v>
      </c>
    </row>
    <row r="1012" spans="1:13" x14ac:dyDescent="0.3">
      <c r="A1012">
        <v>1952</v>
      </c>
      <c r="B1012" t="s">
        <v>3532</v>
      </c>
      <c r="C1012" t="str">
        <f t="shared" si="30"/>
        <v>0257205</v>
      </c>
      <c r="D1012" t="s">
        <v>6582</v>
      </c>
      <c r="E1012" t="b">
        <f t="shared" si="31"/>
        <v>0</v>
      </c>
      <c r="F1012">
        <v>1782</v>
      </c>
      <c r="G1012">
        <v>1</v>
      </c>
      <c r="H1012">
        <v>1782</v>
      </c>
      <c r="I1012" t="s">
        <v>3533</v>
      </c>
      <c r="J1012" t="s">
        <v>17</v>
      </c>
      <c r="K1012" t="s">
        <v>18</v>
      </c>
      <c r="L1012" t="s">
        <v>739</v>
      </c>
      <c r="M1012" t="s">
        <v>740</v>
      </c>
    </row>
    <row r="1013" spans="1:13" x14ac:dyDescent="0.3">
      <c r="A1013">
        <v>1953</v>
      </c>
      <c r="B1013" t="s">
        <v>3534</v>
      </c>
      <c r="C1013" t="str">
        <f t="shared" si="30"/>
        <v>0257206</v>
      </c>
      <c r="D1013" t="s">
        <v>6583</v>
      </c>
      <c r="E1013" t="b">
        <f t="shared" si="31"/>
        <v>0</v>
      </c>
      <c r="F1013">
        <v>1782</v>
      </c>
      <c r="G1013">
        <v>1</v>
      </c>
      <c r="H1013">
        <v>1782</v>
      </c>
      <c r="I1013" t="s">
        <v>3533</v>
      </c>
      <c r="J1013" t="s">
        <v>17</v>
      </c>
      <c r="K1013" t="s">
        <v>18</v>
      </c>
      <c r="L1013" t="s">
        <v>2589</v>
      </c>
      <c r="M1013" t="s">
        <v>2590</v>
      </c>
    </row>
    <row r="1014" spans="1:13" x14ac:dyDescent="0.3">
      <c r="A1014">
        <v>1954</v>
      </c>
      <c r="B1014" t="s">
        <v>3535</v>
      </c>
      <c r="C1014" t="str">
        <f t="shared" si="30"/>
        <v>0257207</v>
      </c>
      <c r="D1014" t="s">
        <v>6584</v>
      </c>
      <c r="E1014" t="b">
        <f t="shared" si="31"/>
        <v>0</v>
      </c>
      <c r="F1014">
        <v>1782</v>
      </c>
      <c r="G1014">
        <v>1</v>
      </c>
      <c r="H1014">
        <v>1782</v>
      </c>
      <c r="I1014" t="s">
        <v>3533</v>
      </c>
      <c r="J1014" t="s">
        <v>17</v>
      </c>
      <c r="K1014" t="s">
        <v>18</v>
      </c>
      <c r="L1014" t="s">
        <v>71</v>
      </c>
      <c r="M1014" t="s">
        <v>17</v>
      </c>
    </row>
    <row r="1015" spans="1:13" x14ac:dyDescent="0.3">
      <c r="A1015">
        <v>1955</v>
      </c>
      <c r="B1015" t="s">
        <v>3536</v>
      </c>
      <c r="C1015" t="str">
        <f t="shared" si="30"/>
        <v>0257208</v>
      </c>
      <c r="D1015" t="s">
        <v>6585</v>
      </c>
      <c r="E1015" t="b">
        <f t="shared" si="31"/>
        <v>0</v>
      </c>
      <c r="F1015">
        <v>1782</v>
      </c>
      <c r="G1015">
        <v>1</v>
      </c>
      <c r="H1015">
        <v>1782</v>
      </c>
      <c r="I1015" t="s">
        <v>3533</v>
      </c>
      <c r="J1015" t="s">
        <v>17</v>
      </c>
      <c r="K1015" t="s">
        <v>18</v>
      </c>
      <c r="L1015" t="s">
        <v>2784</v>
      </c>
      <c r="M1015" t="s">
        <v>2785</v>
      </c>
    </row>
    <row r="1016" spans="1:13" x14ac:dyDescent="0.3">
      <c r="A1016">
        <v>1956</v>
      </c>
      <c r="B1016" t="s">
        <v>3537</v>
      </c>
      <c r="C1016" t="str">
        <f t="shared" si="30"/>
        <v>0257209</v>
      </c>
      <c r="D1016" t="s">
        <v>6586</v>
      </c>
      <c r="E1016" t="b">
        <f t="shared" si="31"/>
        <v>0</v>
      </c>
      <c r="F1016">
        <v>1782</v>
      </c>
      <c r="G1016">
        <v>1</v>
      </c>
      <c r="H1016">
        <v>1782</v>
      </c>
      <c r="I1016" t="s">
        <v>3538</v>
      </c>
      <c r="J1016" t="s">
        <v>17</v>
      </c>
      <c r="K1016" t="s">
        <v>18</v>
      </c>
      <c r="L1016" t="s">
        <v>2230</v>
      </c>
      <c r="M1016" t="s">
        <v>2231</v>
      </c>
    </row>
    <row r="1017" spans="1:13" x14ac:dyDescent="0.3">
      <c r="A1017">
        <v>5053</v>
      </c>
      <c r="B1017" t="s">
        <v>5476</v>
      </c>
      <c r="C1017" t="str">
        <f t="shared" si="30"/>
        <v>0257210</v>
      </c>
      <c r="D1017" t="s">
        <v>6587</v>
      </c>
      <c r="E1017" t="b">
        <f t="shared" si="31"/>
        <v>0</v>
      </c>
      <c r="F1017">
        <v>1782</v>
      </c>
      <c r="G1017">
        <v>1</v>
      </c>
      <c r="H1017">
        <v>1782</v>
      </c>
      <c r="I1017" t="s">
        <v>3538</v>
      </c>
      <c r="J1017" t="s">
        <v>17</v>
      </c>
      <c r="K1017" t="s">
        <v>18</v>
      </c>
      <c r="L1017" t="s">
        <v>431</v>
      </c>
      <c r="M1017" t="s">
        <v>432</v>
      </c>
    </row>
    <row r="1018" spans="1:13" x14ac:dyDescent="0.3">
      <c r="A1018">
        <v>1957</v>
      </c>
      <c r="B1018" t="s">
        <v>3539</v>
      </c>
      <c r="C1018" t="str">
        <f t="shared" si="30"/>
        <v>0257211</v>
      </c>
      <c r="D1018" t="s">
        <v>6588</v>
      </c>
      <c r="E1018" t="b">
        <f t="shared" si="31"/>
        <v>0</v>
      </c>
      <c r="F1018">
        <v>1782</v>
      </c>
      <c r="G1018">
        <v>1</v>
      </c>
      <c r="H1018">
        <v>1782</v>
      </c>
      <c r="I1018" t="s">
        <v>3538</v>
      </c>
      <c r="J1018" t="s">
        <v>17</v>
      </c>
      <c r="K1018" t="s">
        <v>18</v>
      </c>
      <c r="L1018" t="s">
        <v>1250</v>
      </c>
      <c r="M1018" t="s">
        <v>1251</v>
      </c>
    </row>
    <row r="1019" spans="1:13" x14ac:dyDescent="0.3">
      <c r="A1019">
        <v>1958</v>
      </c>
      <c r="B1019" t="s">
        <v>3540</v>
      </c>
      <c r="C1019" t="str">
        <f t="shared" si="30"/>
        <v>0257212</v>
      </c>
      <c r="D1019" t="s">
        <v>6589</v>
      </c>
      <c r="E1019" t="b">
        <f t="shared" si="31"/>
        <v>0</v>
      </c>
      <c r="F1019">
        <v>1782</v>
      </c>
      <c r="G1019">
        <v>1</v>
      </c>
      <c r="H1019">
        <v>1782</v>
      </c>
      <c r="I1019" t="s">
        <v>3541</v>
      </c>
      <c r="J1019" t="s">
        <v>17</v>
      </c>
      <c r="K1019" t="s">
        <v>18</v>
      </c>
      <c r="L1019" t="s">
        <v>3542</v>
      </c>
      <c r="M1019" t="s">
        <v>3543</v>
      </c>
    </row>
    <row r="1020" spans="1:13" x14ac:dyDescent="0.3">
      <c r="A1020">
        <v>1959</v>
      </c>
      <c r="B1020" t="s">
        <v>3544</v>
      </c>
      <c r="C1020" t="str">
        <f t="shared" si="30"/>
        <v>0257214</v>
      </c>
      <c r="D1020" t="s">
        <v>6590</v>
      </c>
      <c r="E1020" t="b">
        <f t="shared" si="31"/>
        <v>0</v>
      </c>
      <c r="F1020">
        <v>1782</v>
      </c>
      <c r="G1020">
        <v>1</v>
      </c>
      <c r="H1020">
        <v>1782</v>
      </c>
      <c r="I1020" t="s">
        <v>3541</v>
      </c>
      <c r="J1020" t="s">
        <v>17</v>
      </c>
      <c r="K1020" t="s">
        <v>18</v>
      </c>
      <c r="L1020" t="s">
        <v>1016</v>
      </c>
      <c r="M1020" t="s">
        <v>1017</v>
      </c>
    </row>
    <row r="1021" spans="1:13" x14ac:dyDescent="0.3">
      <c r="A1021">
        <v>1964</v>
      </c>
      <c r="B1021" t="s">
        <v>3550</v>
      </c>
      <c r="C1021" t="str">
        <f t="shared" si="30"/>
        <v>0257215</v>
      </c>
      <c r="D1021" t="s">
        <v>6591</v>
      </c>
      <c r="E1021" t="b">
        <f t="shared" si="31"/>
        <v>0</v>
      </c>
      <c r="F1021">
        <v>1782</v>
      </c>
      <c r="G1021">
        <v>1</v>
      </c>
      <c r="H1021">
        <v>1782</v>
      </c>
      <c r="I1021" t="s">
        <v>3551</v>
      </c>
      <c r="J1021" t="s">
        <v>17</v>
      </c>
      <c r="K1021" t="s">
        <v>18</v>
      </c>
      <c r="L1021" t="s">
        <v>647</v>
      </c>
      <c r="M1021" t="s">
        <v>648</v>
      </c>
    </row>
    <row r="1022" spans="1:13" x14ac:dyDescent="0.3">
      <c r="A1022">
        <v>1960</v>
      </c>
      <c r="B1022" t="s">
        <v>3545</v>
      </c>
      <c r="C1022" t="str">
        <f t="shared" si="30"/>
        <v>0257216</v>
      </c>
      <c r="D1022" t="s">
        <v>6592</v>
      </c>
      <c r="E1022" t="b">
        <f t="shared" si="31"/>
        <v>0</v>
      </c>
      <c r="F1022">
        <v>1782</v>
      </c>
      <c r="G1022">
        <v>1</v>
      </c>
      <c r="H1022">
        <v>1782</v>
      </c>
      <c r="I1022" t="s">
        <v>3546</v>
      </c>
      <c r="J1022" t="s">
        <v>17</v>
      </c>
      <c r="K1022" t="s">
        <v>18</v>
      </c>
      <c r="L1022" t="s">
        <v>49</v>
      </c>
      <c r="M1022" t="s">
        <v>50</v>
      </c>
    </row>
    <row r="1023" spans="1:13" x14ac:dyDescent="0.3">
      <c r="A1023">
        <v>1961</v>
      </c>
      <c r="B1023" t="s">
        <v>3547</v>
      </c>
      <c r="C1023" t="str">
        <f t="shared" si="30"/>
        <v>0257217</v>
      </c>
      <c r="D1023" t="s">
        <v>6593</v>
      </c>
      <c r="E1023" t="b">
        <f t="shared" si="31"/>
        <v>0</v>
      </c>
      <c r="F1023">
        <v>1782</v>
      </c>
      <c r="G1023">
        <v>1</v>
      </c>
      <c r="H1023">
        <v>1782</v>
      </c>
      <c r="I1023" t="s">
        <v>3546</v>
      </c>
      <c r="J1023" t="s">
        <v>17</v>
      </c>
      <c r="K1023" t="s">
        <v>18</v>
      </c>
      <c r="L1023" t="s">
        <v>2856</v>
      </c>
      <c r="M1023" t="s">
        <v>2857</v>
      </c>
    </row>
    <row r="1024" spans="1:13" x14ac:dyDescent="0.3">
      <c r="A1024">
        <v>1962</v>
      </c>
      <c r="B1024" t="s">
        <v>3548</v>
      </c>
      <c r="C1024" t="str">
        <f t="shared" si="30"/>
        <v>0257218</v>
      </c>
      <c r="D1024" t="s">
        <v>6594</v>
      </c>
      <c r="E1024" t="b">
        <f t="shared" si="31"/>
        <v>0</v>
      </c>
      <c r="F1024">
        <v>1782</v>
      </c>
      <c r="G1024">
        <v>1</v>
      </c>
      <c r="H1024">
        <v>1782</v>
      </c>
      <c r="I1024" t="s">
        <v>3546</v>
      </c>
      <c r="J1024" t="s">
        <v>17</v>
      </c>
      <c r="K1024" t="s">
        <v>18</v>
      </c>
      <c r="L1024" t="s">
        <v>239</v>
      </c>
      <c r="M1024" t="s">
        <v>240</v>
      </c>
    </row>
    <row r="1025" spans="1:13" x14ac:dyDescent="0.3">
      <c r="A1025">
        <v>1963</v>
      </c>
      <c r="B1025" t="s">
        <v>3549</v>
      </c>
      <c r="C1025" t="str">
        <f t="shared" si="30"/>
        <v>0257219</v>
      </c>
      <c r="D1025" t="s">
        <v>6595</v>
      </c>
      <c r="E1025" t="b">
        <f t="shared" si="31"/>
        <v>0</v>
      </c>
      <c r="F1025">
        <v>1782</v>
      </c>
      <c r="G1025">
        <v>1</v>
      </c>
      <c r="H1025">
        <v>1782</v>
      </c>
      <c r="I1025" t="s">
        <v>3546</v>
      </c>
      <c r="J1025" t="s">
        <v>17</v>
      </c>
      <c r="K1025" t="s">
        <v>18</v>
      </c>
      <c r="L1025" t="s">
        <v>239</v>
      </c>
      <c r="M1025" t="s">
        <v>240</v>
      </c>
    </row>
    <row r="1026" spans="1:13" x14ac:dyDescent="0.3">
      <c r="A1026">
        <v>1965</v>
      </c>
      <c r="B1026" t="s">
        <v>3552</v>
      </c>
      <c r="C1026" t="str">
        <f t="shared" ref="C1026:C1089" si="32">RIGHT(B1026,7)</f>
        <v>0257220</v>
      </c>
      <c r="D1026" t="s">
        <v>6596</v>
      </c>
      <c r="E1026" t="b">
        <f t="shared" si="31"/>
        <v>0</v>
      </c>
      <c r="F1026">
        <v>1782</v>
      </c>
      <c r="G1026">
        <v>1</v>
      </c>
      <c r="H1026">
        <v>1782</v>
      </c>
      <c r="I1026" t="s">
        <v>3551</v>
      </c>
      <c r="J1026" t="s">
        <v>17</v>
      </c>
      <c r="K1026" t="s">
        <v>18</v>
      </c>
      <c r="L1026" t="s">
        <v>1062</v>
      </c>
      <c r="M1026" t="s">
        <v>1063</v>
      </c>
    </row>
    <row r="1027" spans="1:13" x14ac:dyDescent="0.3">
      <c r="A1027">
        <v>5054</v>
      </c>
      <c r="B1027" t="s">
        <v>5477</v>
      </c>
      <c r="C1027" t="str">
        <f t="shared" si="32"/>
        <v>0257221</v>
      </c>
      <c r="D1027" t="s">
        <v>6597</v>
      </c>
      <c r="E1027" t="b">
        <f t="shared" ref="E1027:E1090" si="33">D1027=C1027</f>
        <v>0</v>
      </c>
      <c r="F1027">
        <v>1782</v>
      </c>
      <c r="G1027">
        <v>1</v>
      </c>
      <c r="H1027">
        <v>1782</v>
      </c>
      <c r="I1027" t="s">
        <v>3551</v>
      </c>
      <c r="J1027" t="s">
        <v>17</v>
      </c>
      <c r="K1027" t="s">
        <v>18</v>
      </c>
      <c r="L1027" t="s">
        <v>327</v>
      </c>
      <c r="M1027" t="s">
        <v>328</v>
      </c>
    </row>
    <row r="1028" spans="1:13" x14ac:dyDescent="0.3">
      <c r="A1028">
        <v>1966</v>
      </c>
      <c r="B1028" t="s">
        <v>3553</v>
      </c>
      <c r="C1028" t="str">
        <f t="shared" si="32"/>
        <v>0257222</v>
      </c>
      <c r="D1028" t="s">
        <v>6598</v>
      </c>
      <c r="E1028" t="b">
        <f t="shared" si="33"/>
        <v>0</v>
      </c>
      <c r="F1028">
        <v>1782</v>
      </c>
      <c r="G1028">
        <v>1</v>
      </c>
      <c r="H1028">
        <v>1782</v>
      </c>
      <c r="I1028" t="s">
        <v>3551</v>
      </c>
      <c r="J1028" t="s">
        <v>17</v>
      </c>
      <c r="K1028" t="s">
        <v>18</v>
      </c>
      <c r="L1028" t="s">
        <v>83</v>
      </c>
      <c r="M1028" t="s">
        <v>84</v>
      </c>
    </row>
    <row r="1029" spans="1:13" x14ac:dyDescent="0.3">
      <c r="A1029">
        <v>5055</v>
      </c>
      <c r="B1029" t="s">
        <v>5478</v>
      </c>
      <c r="C1029" t="str">
        <f t="shared" si="32"/>
        <v>0257223</v>
      </c>
      <c r="D1029" t="s">
        <v>6599</v>
      </c>
      <c r="E1029" t="b">
        <f t="shared" si="33"/>
        <v>0</v>
      </c>
      <c r="F1029">
        <v>1782</v>
      </c>
      <c r="G1029">
        <v>1</v>
      </c>
      <c r="H1029">
        <v>1782</v>
      </c>
      <c r="I1029" t="s">
        <v>3551</v>
      </c>
      <c r="J1029" t="s">
        <v>17</v>
      </c>
      <c r="K1029" t="s">
        <v>18</v>
      </c>
      <c r="L1029" t="s">
        <v>492</v>
      </c>
      <c r="M1029" t="s">
        <v>493</v>
      </c>
    </row>
    <row r="1030" spans="1:13" x14ac:dyDescent="0.3">
      <c r="A1030">
        <v>1967</v>
      </c>
      <c r="B1030" t="s">
        <v>3554</v>
      </c>
      <c r="C1030" t="str">
        <f t="shared" si="32"/>
        <v>0257224</v>
      </c>
      <c r="D1030" t="s">
        <v>6600</v>
      </c>
      <c r="E1030" t="b">
        <f t="shared" si="33"/>
        <v>0</v>
      </c>
      <c r="F1030">
        <v>1782</v>
      </c>
      <c r="G1030">
        <v>1</v>
      </c>
      <c r="H1030">
        <v>1782</v>
      </c>
      <c r="I1030" t="s">
        <v>3551</v>
      </c>
      <c r="J1030" t="s">
        <v>17</v>
      </c>
      <c r="K1030" t="s">
        <v>18</v>
      </c>
      <c r="L1030" t="s">
        <v>405</v>
      </c>
      <c r="M1030" t="s">
        <v>406</v>
      </c>
    </row>
    <row r="1031" spans="1:13" x14ac:dyDescent="0.3">
      <c r="A1031">
        <v>1968</v>
      </c>
      <c r="B1031" t="s">
        <v>3555</v>
      </c>
      <c r="C1031" t="str">
        <f t="shared" si="32"/>
        <v>0257225</v>
      </c>
      <c r="D1031" t="s">
        <v>6601</v>
      </c>
      <c r="E1031" t="b">
        <f t="shared" si="33"/>
        <v>0</v>
      </c>
      <c r="F1031">
        <v>1782</v>
      </c>
      <c r="G1031">
        <v>1</v>
      </c>
      <c r="H1031">
        <v>1782</v>
      </c>
      <c r="I1031" t="s">
        <v>3556</v>
      </c>
      <c r="J1031" t="s">
        <v>17</v>
      </c>
      <c r="K1031" t="s">
        <v>18</v>
      </c>
      <c r="L1031" t="s">
        <v>3557</v>
      </c>
      <c r="M1031" t="s">
        <v>702</v>
      </c>
    </row>
    <row r="1032" spans="1:13" x14ac:dyDescent="0.3">
      <c r="A1032">
        <v>1969</v>
      </c>
      <c r="B1032" t="s">
        <v>3558</v>
      </c>
      <c r="C1032" t="str">
        <f t="shared" si="32"/>
        <v>0257226</v>
      </c>
      <c r="D1032" t="s">
        <v>6602</v>
      </c>
      <c r="E1032" t="b">
        <f t="shared" si="33"/>
        <v>0</v>
      </c>
      <c r="F1032">
        <v>1782</v>
      </c>
      <c r="G1032">
        <v>1</v>
      </c>
      <c r="H1032">
        <v>1782</v>
      </c>
      <c r="I1032" t="s">
        <v>3559</v>
      </c>
      <c r="J1032" t="s">
        <v>17</v>
      </c>
      <c r="K1032" t="s">
        <v>18</v>
      </c>
      <c r="L1032" t="s">
        <v>713</v>
      </c>
      <c r="M1032" t="s">
        <v>714</v>
      </c>
    </row>
    <row r="1033" spans="1:13" x14ac:dyDescent="0.3">
      <c r="A1033">
        <v>1970</v>
      </c>
      <c r="B1033" t="s">
        <v>3560</v>
      </c>
      <c r="C1033" t="str">
        <f t="shared" si="32"/>
        <v>0257227</v>
      </c>
      <c r="D1033" t="s">
        <v>6603</v>
      </c>
      <c r="E1033" t="b">
        <f t="shared" si="33"/>
        <v>0</v>
      </c>
      <c r="F1033">
        <v>1782</v>
      </c>
      <c r="G1033">
        <v>1</v>
      </c>
      <c r="H1033">
        <v>1782</v>
      </c>
      <c r="I1033" t="s">
        <v>3559</v>
      </c>
      <c r="J1033" t="s">
        <v>17</v>
      </c>
      <c r="K1033" t="s">
        <v>18</v>
      </c>
      <c r="L1033" t="s">
        <v>515</v>
      </c>
      <c r="M1033" t="s">
        <v>516</v>
      </c>
    </row>
    <row r="1034" spans="1:13" x14ac:dyDescent="0.3">
      <c r="A1034">
        <v>1971</v>
      </c>
      <c r="B1034" t="s">
        <v>3561</v>
      </c>
      <c r="C1034" t="str">
        <f t="shared" si="32"/>
        <v>0257228</v>
      </c>
      <c r="D1034" t="s">
        <v>6604</v>
      </c>
      <c r="E1034" t="b">
        <f t="shared" si="33"/>
        <v>0</v>
      </c>
      <c r="F1034">
        <v>1782</v>
      </c>
      <c r="G1034">
        <v>1</v>
      </c>
      <c r="H1034">
        <v>1782</v>
      </c>
      <c r="I1034" t="s">
        <v>3562</v>
      </c>
      <c r="J1034" t="s">
        <v>17</v>
      </c>
      <c r="K1034" t="s">
        <v>18</v>
      </c>
      <c r="L1034" t="s">
        <v>3563</v>
      </c>
      <c r="M1034" t="s">
        <v>3564</v>
      </c>
    </row>
    <row r="1035" spans="1:13" x14ac:dyDescent="0.3">
      <c r="A1035">
        <v>5056</v>
      </c>
      <c r="B1035" t="s">
        <v>5479</v>
      </c>
      <c r="C1035" t="str">
        <f t="shared" si="32"/>
        <v>0257229</v>
      </c>
      <c r="D1035" t="s">
        <v>6605</v>
      </c>
      <c r="E1035" t="b">
        <f t="shared" si="33"/>
        <v>0</v>
      </c>
      <c r="F1035">
        <v>1782</v>
      </c>
      <c r="G1035">
        <v>1</v>
      </c>
      <c r="H1035">
        <v>1782</v>
      </c>
      <c r="I1035" t="s">
        <v>5480</v>
      </c>
      <c r="J1035" t="s">
        <v>17</v>
      </c>
      <c r="K1035" t="s">
        <v>18</v>
      </c>
      <c r="L1035" t="s">
        <v>2230</v>
      </c>
      <c r="M1035" t="s">
        <v>2231</v>
      </c>
    </row>
    <row r="1036" spans="1:13" x14ac:dyDescent="0.3">
      <c r="A1036">
        <v>1972</v>
      </c>
      <c r="B1036" t="s">
        <v>3565</v>
      </c>
      <c r="C1036" t="str">
        <f t="shared" si="32"/>
        <v>0257230</v>
      </c>
      <c r="D1036" t="s">
        <v>6606</v>
      </c>
      <c r="E1036" t="b">
        <f t="shared" si="33"/>
        <v>0</v>
      </c>
      <c r="F1036">
        <v>1782</v>
      </c>
      <c r="G1036">
        <v>1</v>
      </c>
      <c r="H1036">
        <v>1782</v>
      </c>
      <c r="I1036" t="s">
        <v>3566</v>
      </c>
      <c r="J1036" t="s">
        <v>17</v>
      </c>
      <c r="K1036" t="s">
        <v>18</v>
      </c>
      <c r="L1036" t="s">
        <v>1744</v>
      </c>
      <c r="M1036" t="s">
        <v>1745</v>
      </c>
    </row>
    <row r="1037" spans="1:13" x14ac:dyDescent="0.3">
      <c r="A1037">
        <v>1973</v>
      </c>
      <c r="B1037" t="s">
        <v>3567</v>
      </c>
      <c r="C1037" t="str">
        <f t="shared" si="32"/>
        <v>0257231</v>
      </c>
      <c r="D1037" t="s">
        <v>6607</v>
      </c>
      <c r="E1037" t="b">
        <f t="shared" si="33"/>
        <v>0</v>
      </c>
      <c r="F1037">
        <v>1782</v>
      </c>
      <c r="G1037">
        <v>1</v>
      </c>
      <c r="H1037">
        <v>1782</v>
      </c>
      <c r="I1037" t="s">
        <v>3566</v>
      </c>
      <c r="J1037" t="s">
        <v>17</v>
      </c>
      <c r="K1037" t="s">
        <v>18</v>
      </c>
      <c r="L1037" t="s">
        <v>1744</v>
      </c>
      <c r="M1037" t="s">
        <v>1745</v>
      </c>
    </row>
    <row r="1038" spans="1:13" x14ac:dyDescent="0.3">
      <c r="A1038">
        <v>1974</v>
      </c>
      <c r="B1038" t="s">
        <v>3568</v>
      </c>
      <c r="C1038" t="str">
        <f t="shared" si="32"/>
        <v>0257233</v>
      </c>
      <c r="D1038" t="s">
        <v>6608</v>
      </c>
      <c r="E1038" t="b">
        <f t="shared" si="33"/>
        <v>0</v>
      </c>
      <c r="F1038">
        <v>1782</v>
      </c>
      <c r="G1038">
        <v>1</v>
      </c>
      <c r="H1038">
        <v>1782</v>
      </c>
      <c r="I1038" t="s">
        <v>3569</v>
      </c>
      <c r="J1038" t="s">
        <v>17</v>
      </c>
      <c r="K1038" t="s">
        <v>18</v>
      </c>
      <c r="L1038" t="s">
        <v>1342</v>
      </c>
      <c r="M1038" t="s">
        <v>1343</v>
      </c>
    </row>
    <row r="1039" spans="1:13" x14ac:dyDescent="0.3">
      <c r="A1039">
        <v>5057</v>
      </c>
      <c r="B1039" t="s">
        <v>5481</v>
      </c>
      <c r="C1039" t="str">
        <f t="shared" si="32"/>
        <v>0257234</v>
      </c>
      <c r="D1039" t="s">
        <v>6609</v>
      </c>
      <c r="E1039" t="b">
        <f t="shared" si="33"/>
        <v>0</v>
      </c>
      <c r="F1039">
        <v>1782</v>
      </c>
      <c r="G1039">
        <v>1</v>
      </c>
      <c r="H1039">
        <v>1782</v>
      </c>
      <c r="I1039" t="s">
        <v>3569</v>
      </c>
      <c r="J1039" t="s">
        <v>17</v>
      </c>
      <c r="K1039" t="s">
        <v>18</v>
      </c>
      <c r="L1039" t="s">
        <v>3683</v>
      </c>
      <c r="M1039" t="s">
        <v>168</v>
      </c>
    </row>
    <row r="1040" spans="1:13" x14ac:dyDescent="0.3">
      <c r="A1040">
        <v>5058</v>
      </c>
      <c r="B1040" t="s">
        <v>5482</v>
      </c>
      <c r="C1040" t="str">
        <f t="shared" si="32"/>
        <v>0257235</v>
      </c>
      <c r="D1040" t="s">
        <v>6610</v>
      </c>
      <c r="E1040" t="b">
        <f t="shared" si="33"/>
        <v>0</v>
      </c>
      <c r="F1040">
        <v>1782</v>
      </c>
      <c r="G1040">
        <v>1</v>
      </c>
      <c r="H1040">
        <v>1782</v>
      </c>
      <c r="I1040" t="s">
        <v>3569</v>
      </c>
      <c r="J1040" t="s">
        <v>17</v>
      </c>
      <c r="K1040" t="s">
        <v>18</v>
      </c>
      <c r="L1040" t="s">
        <v>2328</v>
      </c>
      <c r="M1040" t="s">
        <v>2329</v>
      </c>
    </row>
    <row r="1041" spans="1:13" x14ac:dyDescent="0.3">
      <c r="A1041">
        <v>1975</v>
      </c>
      <c r="B1041" t="s">
        <v>3570</v>
      </c>
      <c r="C1041" t="str">
        <f t="shared" si="32"/>
        <v>0257236</v>
      </c>
      <c r="D1041" t="s">
        <v>6611</v>
      </c>
      <c r="E1041" t="b">
        <f t="shared" si="33"/>
        <v>0</v>
      </c>
      <c r="F1041">
        <v>1782</v>
      </c>
      <c r="G1041">
        <v>1</v>
      </c>
      <c r="H1041">
        <v>1782</v>
      </c>
      <c r="I1041" t="s">
        <v>3571</v>
      </c>
      <c r="J1041" t="s">
        <v>17</v>
      </c>
      <c r="K1041" t="s">
        <v>18</v>
      </c>
      <c r="L1041" t="s">
        <v>384</v>
      </c>
      <c r="M1041" t="s">
        <v>385</v>
      </c>
    </row>
    <row r="1042" spans="1:13" x14ac:dyDescent="0.3">
      <c r="A1042">
        <v>1976</v>
      </c>
      <c r="B1042" t="s">
        <v>3572</v>
      </c>
      <c r="C1042" t="str">
        <f t="shared" si="32"/>
        <v>0257237</v>
      </c>
      <c r="D1042" t="s">
        <v>6612</v>
      </c>
      <c r="E1042" t="b">
        <f t="shared" si="33"/>
        <v>0</v>
      </c>
      <c r="F1042">
        <v>1782</v>
      </c>
      <c r="G1042">
        <v>1</v>
      </c>
      <c r="H1042">
        <v>1782</v>
      </c>
      <c r="I1042" t="s">
        <v>3571</v>
      </c>
      <c r="J1042" t="s">
        <v>17</v>
      </c>
      <c r="K1042" t="s">
        <v>18</v>
      </c>
      <c r="L1042" t="s">
        <v>384</v>
      </c>
      <c r="M1042" t="s">
        <v>385</v>
      </c>
    </row>
    <row r="1043" spans="1:13" x14ac:dyDescent="0.3">
      <c r="A1043">
        <v>1977</v>
      </c>
      <c r="B1043" t="s">
        <v>3573</v>
      </c>
      <c r="C1043" t="str">
        <f t="shared" si="32"/>
        <v>0257238</v>
      </c>
      <c r="D1043" t="s">
        <v>6613</v>
      </c>
      <c r="E1043" t="b">
        <f t="shared" si="33"/>
        <v>0</v>
      </c>
      <c r="F1043">
        <v>1782</v>
      </c>
      <c r="G1043">
        <v>1</v>
      </c>
      <c r="H1043">
        <v>1782</v>
      </c>
      <c r="I1043" t="s">
        <v>3571</v>
      </c>
      <c r="J1043" t="s">
        <v>17</v>
      </c>
      <c r="K1043" t="s">
        <v>18</v>
      </c>
      <c r="L1043" t="s">
        <v>3574</v>
      </c>
      <c r="M1043" t="s">
        <v>3575</v>
      </c>
    </row>
    <row r="1044" spans="1:13" x14ac:dyDescent="0.3">
      <c r="A1044">
        <v>1978</v>
      </c>
      <c r="B1044" t="s">
        <v>3576</v>
      </c>
      <c r="C1044" t="str">
        <f t="shared" si="32"/>
        <v>0257239</v>
      </c>
      <c r="D1044" t="s">
        <v>6614</v>
      </c>
      <c r="E1044" t="b">
        <f t="shared" si="33"/>
        <v>0</v>
      </c>
      <c r="F1044">
        <v>1782</v>
      </c>
      <c r="G1044">
        <v>1</v>
      </c>
      <c r="H1044">
        <v>1782</v>
      </c>
      <c r="I1044" t="s">
        <v>3571</v>
      </c>
      <c r="J1044" t="s">
        <v>17</v>
      </c>
      <c r="K1044" t="s">
        <v>18</v>
      </c>
      <c r="L1044" t="s">
        <v>3574</v>
      </c>
      <c r="M1044" t="s">
        <v>3575</v>
      </c>
    </row>
    <row r="1045" spans="1:13" x14ac:dyDescent="0.3">
      <c r="A1045">
        <v>1979</v>
      </c>
      <c r="B1045" t="s">
        <v>3577</v>
      </c>
      <c r="C1045" t="str">
        <f t="shared" si="32"/>
        <v>0257240</v>
      </c>
      <c r="D1045" t="s">
        <v>6615</v>
      </c>
      <c r="E1045" t="b">
        <f t="shared" si="33"/>
        <v>0</v>
      </c>
      <c r="F1045">
        <v>1782</v>
      </c>
      <c r="G1045">
        <v>1</v>
      </c>
      <c r="H1045">
        <v>1782</v>
      </c>
      <c r="I1045" t="s">
        <v>3571</v>
      </c>
      <c r="J1045" t="s">
        <v>17</v>
      </c>
      <c r="K1045" t="s">
        <v>18</v>
      </c>
      <c r="L1045" t="s">
        <v>68</v>
      </c>
      <c r="M1045" t="s">
        <v>69</v>
      </c>
    </row>
    <row r="1046" spans="1:13" x14ac:dyDescent="0.3">
      <c r="A1046">
        <v>1980</v>
      </c>
      <c r="B1046" t="s">
        <v>3578</v>
      </c>
      <c r="C1046" t="str">
        <f t="shared" si="32"/>
        <v>0257241</v>
      </c>
      <c r="D1046" t="s">
        <v>6616</v>
      </c>
      <c r="E1046" t="b">
        <f t="shared" si="33"/>
        <v>0</v>
      </c>
      <c r="F1046">
        <v>1782</v>
      </c>
      <c r="G1046">
        <v>1</v>
      </c>
      <c r="H1046">
        <v>1782</v>
      </c>
      <c r="I1046" t="s">
        <v>3571</v>
      </c>
      <c r="J1046" t="s">
        <v>17</v>
      </c>
      <c r="K1046" t="s">
        <v>18</v>
      </c>
      <c r="L1046" t="s">
        <v>154</v>
      </c>
      <c r="M1046" t="s">
        <v>155</v>
      </c>
    </row>
    <row r="1047" spans="1:13" x14ac:dyDescent="0.3">
      <c r="A1047">
        <v>5059</v>
      </c>
      <c r="B1047" t="s">
        <v>5483</v>
      </c>
      <c r="C1047" t="str">
        <f t="shared" si="32"/>
        <v>0257242</v>
      </c>
      <c r="D1047" t="s">
        <v>6617</v>
      </c>
      <c r="E1047" t="b">
        <f t="shared" si="33"/>
        <v>0</v>
      </c>
      <c r="F1047">
        <v>1782</v>
      </c>
      <c r="G1047">
        <v>1</v>
      </c>
      <c r="H1047">
        <v>1782</v>
      </c>
      <c r="I1047" t="s">
        <v>3571</v>
      </c>
      <c r="J1047" t="s">
        <v>17</v>
      </c>
      <c r="K1047" t="s">
        <v>18</v>
      </c>
      <c r="L1047" t="s">
        <v>1744</v>
      </c>
      <c r="M1047" t="s">
        <v>1745</v>
      </c>
    </row>
    <row r="1048" spans="1:13" x14ac:dyDescent="0.3">
      <c r="A1048">
        <v>1981</v>
      </c>
      <c r="B1048" t="s">
        <v>3579</v>
      </c>
      <c r="C1048" t="str">
        <f t="shared" si="32"/>
        <v>0257243</v>
      </c>
      <c r="D1048" t="s">
        <v>6618</v>
      </c>
      <c r="E1048" t="b">
        <f t="shared" si="33"/>
        <v>0</v>
      </c>
      <c r="F1048">
        <v>1782</v>
      </c>
      <c r="G1048">
        <v>1</v>
      </c>
      <c r="H1048">
        <v>1782</v>
      </c>
      <c r="I1048" t="s">
        <v>3580</v>
      </c>
      <c r="J1048" t="s">
        <v>17</v>
      </c>
      <c r="K1048" t="s">
        <v>18</v>
      </c>
      <c r="L1048" t="s">
        <v>492</v>
      </c>
      <c r="M1048" t="s">
        <v>493</v>
      </c>
    </row>
    <row r="1049" spans="1:13" x14ac:dyDescent="0.3">
      <c r="A1049">
        <v>5060</v>
      </c>
      <c r="B1049" t="s">
        <v>5484</v>
      </c>
      <c r="C1049" t="str">
        <f t="shared" si="32"/>
        <v>0257244</v>
      </c>
      <c r="D1049" t="s">
        <v>6619</v>
      </c>
      <c r="E1049" t="b">
        <f t="shared" si="33"/>
        <v>0</v>
      </c>
      <c r="F1049">
        <v>1782</v>
      </c>
      <c r="G1049">
        <v>1</v>
      </c>
      <c r="H1049">
        <v>1782</v>
      </c>
      <c r="I1049" t="s">
        <v>3580</v>
      </c>
      <c r="J1049" t="s">
        <v>17</v>
      </c>
      <c r="K1049" t="s">
        <v>18</v>
      </c>
      <c r="L1049" t="s">
        <v>277</v>
      </c>
      <c r="M1049" t="s">
        <v>17</v>
      </c>
    </row>
    <row r="1050" spans="1:13" x14ac:dyDescent="0.3">
      <c r="A1050">
        <v>5061</v>
      </c>
      <c r="B1050" t="s">
        <v>5485</v>
      </c>
      <c r="C1050" t="str">
        <f t="shared" si="32"/>
        <v>0257245</v>
      </c>
      <c r="D1050" t="s">
        <v>6620</v>
      </c>
      <c r="E1050" t="b">
        <f t="shared" si="33"/>
        <v>0</v>
      </c>
      <c r="F1050">
        <v>1782</v>
      </c>
      <c r="G1050">
        <v>1</v>
      </c>
      <c r="H1050">
        <v>1782</v>
      </c>
      <c r="I1050" t="s">
        <v>3580</v>
      </c>
      <c r="J1050" t="s">
        <v>17</v>
      </c>
      <c r="K1050" t="s">
        <v>18</v>
      </c>
      <c r="L1050" t="s">
        <v>758</v>
      </c>
      <c r="M1050" t="s">
        <v>759</v>
      </c>
    </row>
    <row r="1051" spans="1:13" x14ac:dyDescent="0.3">
      <c r="A1051">
        <v>1982</v>
      </c>
      <c r="B1051" t="s">
        <v>3581</v>
      </c>
      <c r="C1051" t="str">
        <f t="shared" si="32"/>
        <v>0257247</v>
      </c>
      <c r="D1051" t="s">
        <v>6621</v>
      </c>
      <c r="E1051" t="b">
        <f t="shared" si="33"/>
        <v>0</v>
      </c>
      <c r="F1051">
        <v>1782</v>
      </c>
      <c r="G1051">
        <v>1</v>
      </c>
      <c r="H1051">
        <v>1782</v>
      </c>
      <c r="I1051" t="s">
        <v>3582</v>
      </c>
      <c r="J1051" t="s">
        <v>17</v>
      </c>
      <c r="K1051" t="s">
        <v>18</v>
      </c>
      <c r="L1051" t="s">
        <v>411</v>
      </c>
      <c r="M1051" t="s">
        <v>168</v>
      </c>
    </row>
    <row r="1052" spans="1:13" x14ac:dyDescent="0.3">
      <c r="A1052">
        <v>5062</v>
      </c>
      <c r="B1052" t="s">
        <v>5486</v>
      </c>
      <c r="C1052" t="str">
        <f t="shared" si="32"/>
        <v>0257248</v>
      </c>
      <c r="D1052" t="s">
        <v>6622</v>
      </c>
      <c r="E1052" t="b">
        <f t="shared" si="33"/>
        <v>0</v>
      </c>
      <c r="F1052">
        <v>1782</v>
      </c>
      <c r="G1052">
        <v>1</v>
      </c>
      <c r="H1052">
        <v>1782</v>
      </c>
      <c r="I1052" t="s">
        <v>3582</v>
      </c>
      <c r="J1052" t="s">
        <v>17</v>
      </c>
      <c r="K1052" t="s">
        <v>18</v>
      </c>
      <c r="L1052" t="s">
        <v>492</v>
      </c>
      <c r="M1052" t="s">
        <v>493</v>
      </c>
    </row>
    <row r="1053" spans="1:13" x14ac:dyDescent="0.3">
      <c r="A1053">
        <v>5063</v>
      </c>
      <c r="B1053" t="s">
        <v>5487</v>
      </c>
      <c r="C1053" t="str">
        <f t="shared" si="32"/>
        <v>0257250</v>
      </c>
      <c r="D1053" t="s">
        <v>6623</v>
      </c>
      <c r="E1053" t="b">
        <f t="shared" si="33"/>
        <v>0</v>
      </c>
      <c r="F1053">
        <v>1782</v>
      </c>
      <c r="G1053">
        <v>1</v>
      </c>
      <c r="H1053">
        <v>1782</v>
      </c>
      <c r="I1053" t="s">
        <v>3582</v>
      </c>
      <c r="J1053" t="s">
        <v>17</v>
      </c>
      <c r="K1053" t="s">
        <v>18</v>
      </c>
      <c r="L1053" t="s">
        <v>4929</v>
      </c>
      <c r="M1053" t="s">
        <v>1003</v>
      </c>
    </row>
    <row r="1054" spans="1:13" x14ac:dyDescent="0.3">
      <c r="A1054">
        <v>5064</v>
      </c>
      <c r="B1054" t="s">
        <v>5488</v>
      </c>
      <c r="C1054" t="str">
        <f t="shared" si="32"/>
        <v>0257251</v>
      </c>
      <c r="D1054" t="s">
        <v>6624</v>
      </c>
      <c r="E1054" t="b">
        <f t="shared" si="33"/>
        <v>0</v>
      </c>
      <c r="F1054">
        <v>1782</v>
      </c>
      <c r="G1054">
        <v>1</v>
      </c>
      <c r="H1054">
        <v>1782</v>
      </c>
      <c r="I1054" t="s">
        <v>3584</v>
      </c>
      <c r="J1054" t="s">
        <v>17</v>
      </c>
      <c r="K1054" t="s">
        <v>18</v>
      </c>
      <c r="L1054" t="s">
        <v>1125</v>
      </c>
      <c r="M1054" t="s">
        <v>1126</v>
      </c>
    </row>
    <row r="1055" spans="1:13" x14ac:dyDescent="0.3">
      <c r="A1055">
        <v>1983</v>
      </c>
      <c r="B1055" t="s">
        <v>3583</v>
      </c>
      <c r="C1055" t="str">
        <f t="shared" si="32"/>
        <v>0257252</v>
      </c>
      <c r="D1055" t="s">
        <v>6625</v>
      </c>
      <c r="E1055" t="b">
        <f t="shared" si="33"/>
        <v>0</v>
      </c>
      <c r="F1055">
        <v>1782</v>
      </c>
      <c r="G1055">
        <v>1</v>
      </c>
      <c r="H1055">
        <v>1782</v>
      </c>
      <c r="I1055" t="s">
        <v>3584</v>
      </c>
      <c r="J1055" t="s">
        <v>17</v>
      </c>
      <c r="K1055" t="s">
        <v>18</v>
      </c>
      <c r="L1055" t="s">
        <v>3585</v>
      </c>
      <c r="M1055" t="s">
        <v>3586</v>
      </c>
    </row>
    <row r="1056" spans="1:13" x14ac:dyDescent="0.3">
      <c r="A1056">
        <v>1984</v>
      </c>
      <c r="B1056" t="s">
        <v>3587</v>
      </c>
      <c r="C1056" t="str">
        <f t="shared" si="32"/>
        <v>0257253</v>
      </c>
      <c r="D1056" t="s">
        <v>6626</v>
      </c>
      <c r="E1056" t="b">
        <f t="shared" si="33"/>
        <v>0</v>
      </c>
      <c r="F1056">
        <v>1782</v>
      </c>
      <c r="G1056">
        <v>1</v>
      </c>
      <c r="H1056">
        <v>1782</v>
      </c>
      <c r="I1056" t="s">
        <v>3584</v>
      </c>
      <c r="J1056" t="s">
        <v>17</v>
      </c>
      <c r="K1056" t="s">
        <v>18</v>
      </c>
      <c r="L1056" t="s">
        <v>256</v>
      </c>
      <c r="M1056" t="s">
        <v>257</v>
      </c>
    </row>
    <row r="1057" spans="1:13" x14ac:dyDescent="0.3">
      <c r="A1057">
        <v>1985</v>
      </c>
      <c r="B1057" t="s">
        <v>3588</v>
      </c>
      <c r="C1057" t="str">
        <f t="shared" si="32"/>
        <v>0257254</v>
      </c>
      <c r="D1057" t="s">
        <v>6627</v>
      </c>
      <c r="E1057" t="b">
        <f t="shared" si="33"/>
        <v>0</v>
      </c>
      <c r="F1057">
        <v>1782</v>
      </c>
      <c r="G1057">
        <v>1</v>
      </c>
      <c r="H1057">
        <v>1782</v>
      </c>
      <c r="I1057" t="s">
        <v>3584</v>
      </c>
      <c r="J1057" t="s">
        <v>17</v>
      </c>
      <c r="K1057" t="s">
        <v>18</v>
      </c>
      <c r="L1057" t="s">
        <v>256</v>
      </c>
      <c r="M1057" t="s">
        <v>257</v>
      </c>
    </row>
    <row r="1058" spans="1:13" x14ac:dyDescent="0.3">
      <c r="A1058">
        <v>1986</v>
      </c>
      <c r="B1058" t="s">
        <v>3589</v>
      </c>
      <c r="C1058" t="str">
        <f t="shared" si="32"/>
        <v>0257255</v>
      </c>
      <c r="D1058" t="s">
        <v>6628</v>
      </c>
      <c r="E1058" t="b">
        <f t="shared" si="33"/>
        <v>0</v>
      </c>
      <c r="F1058">
        <v>1782</v>
      </c>
      <c r="G1058">
        <v>1</v>
      </c>
      <c r="H1058">
        <v>1782</v>
      </c>
      <c r="I1058" t="s">
        <v>3590</v>
      </c>
      <c r="J1058" t="s">
        <v>17</v>
      </c>
      <c r="K1058" t="s">
        <v>18</v>
      </c>
      <c r="L1058" t="s">
        <v>43</v>
      </c>
      <c r="M1058" t="s">
        <v>44</v>
      </c>
    </row>
    <row r="1059" spans="1:13" x14ac:dyDescent="0.3">
      <c r="A1059">
        <v>1987</v>
      </c>
      <c r="B1059" t="s">
        <v>3591</v>
      </c>
      <c r="C1059" t="str">
        <f t="shared" si="32"/>
        <v>0257256</v>
      </c>
      <c r="D1059" t="s">
        <v>6629</v>
      </c>
      <c r="E1059" t="b">
        <f t="shared" si="33"/>
        <v>0</v>
      </c>
      <c r="F1059">
        <v>1782</v>
      </c>
      <c r="G1059">
        <v>1</v>
      </c>
      <c r="H1059">
        <v>1782</v>
      </c>
      <c r="I1059" t="s">
        <v>3590</v>
      </c>
      <c r="J1059" t="s">
        <v>17</v>
      </c>
      <c r="K1059" t="s">
        <v>18</v>
      </c>
      <c r="L1059" t="s">
        <v>400</v>
      </c>
      <c r="M1059" t="s">
        <v>150</v>
      </c>
    </row>
    <row r="1060" spans="1:13" x14ac:dyDescent="0.3">
      <c r="A1060">
        <v>1988</v>
      </c>
      <c r="B1060" t="s">
        <v>3592</v>
      </c>
      <c r="C1060" t="str">
        <f t="shared" si="32"/>
        <v>0257257</v>
      </c>
      <c r="D1060" t="s">
        <v>6630</v>
      </c>
      <c r="E1060" t="b">
        <f t="shared" si="33"/>
        <v>0</v>
      </c>
      <c r="F1060">
        <v>1782</v>
      </c>
      <c r="G1060">
        <v>1</v>
      </c>
      <c r="H1060">
        <v>1782</v>
      </c>
      <c r="I1060" t="s">
        <v>3593</v>
      </c>
      <c r="J1060" t="s">
        <v>17</v>
      </c>
      <c r="K1060" t="s">
        <v>18</v>
      </c>
      <c r="L1060" t="s">
        <v>2238</v>
      </c>
      <c r="M1060" t="s">
        <v>2239</v>
      </c>
    </row>
    <row r="1061" spans="1:13" x14ac:dyDescent="0.3">
      <c r="A1061">
        <v>1989</v>
      </c>
      <c r="B1061" t="s">
        <v>3594</v>
      </c>
      <c r="C1061" t="str">
        <f t="shared" si="32"/>
        <v>0257258</v>
      </c>
      <c r="D1061" t="s">
        <v>6631</v>
      </c>
      <c r="E1061" t="b">
        <f t="shared" si="33"/>
        <v>0</v>
      </c>
      <c r="F1061">
        <v>1782</v>
      </c>
      <c r="G1061">
        <v>1</v>
      </c>
      <c r="H1061">
        <v>1782</v>
      </c>
      <c r="I1061" t="s">
        <v>3593</v>
      </c>
      <c r="J1061" t="s">
        <v>17</v>
      </c>
      <c r="K1061" t="s">
        <v>18</v>
      </c>
      <c r="L1061" t="s">
        <v>2238</v>
      </c>
      <c r="M1061" t="s">
        <v>2239</v>
      </c>
    </row>
    <row r="1062" spans="1:13" x14ac:dyDescent="0.3">
      <c r="A1062">
        <v>1990</v>
      </c>
      <c r="B1062" t="s">
        <v>3595</v>
      </c>
      <c r="C1062" t="str">
        <f t="shared" si="32"/>
        <v>0257259</v>
      </c>
      <c r="D1062" t="s">
        <v>6632</v>
      </c>
      <c r="E1062" t="b">
        <f t="shared" si="33"/>
        <v>0</v>
      </c>
      <c r="F1062">
        <v>1782</v>
      </c>
      <c r="G1062">
        <v>1</v>
      </c>
      <c r="H1062">
        <v>1782</v>
      </c>
      <c r="I1062" t="s">
        <v>3593</v>
      </c>
      <c r="J1062" t="s">
        <v>17</v>
      </c>
      <c r="K1062" t="s">
        <v>18</v>
      </c>
      <c r="L1062" t="s">
        <v>3596</v>
      </c>
      <c r="M1062" t="s">
        <v>947</v>
      </c>
    </row>
    <row r="1063" spans="1:13" x14ac:dyDescent="0.3">
      <c r="A1063">
        <v>1991</v>
      </c>
      <c r="B1063" t="s">
        <v>3597</v>
      </c>
      <c r="C1063" t="str">
        <f t="shared" si="32"/>
        <v>0257260</v>
      </c>
      <c r="D1063" t="s">
        <v>6633</v>
      </c>
      <c r="E1063" t="b">
        <f t="shared" si="33"/>
        <v>0</v>
      </c>
      <c r="F1063">
        <v>1782</v>
      </c>
      <c r="G1063">
        <v>1</v>
      </c>
      <c r="H1063">
        <v>1782</v>
      </c>
      <c r="I1063" t="s">
        <v>3598</v>
      </c>
      <c r="J1063" t="s">
        <v>17</v>
      </c>
      <c r="K1063" t="s">
        <v>18</v>
      </c>
      <c r="L1063" t="s">
        <v>3599</v>
      </c>
      <c r="M1063" t="s">
        <v>3600</v>
      </c>
    </row>
    <row r="1064" spans="1:13" x14ac:dyDescent="0.3">
      <c r="A1064">
        <v>1992</v>
      </c>
      <c r="B1064" t="s">
        <v>3601</v>
      </c>
      <c r="C1064" t="str">
        <f t="shared" si="32"/>
        <v>0257261</v>
      </c>
      <c r="D1064" t="s">
        <v>6634</v>
      </c>
      <c r="E1064" t="b">
        <f t="shared" si="33"/>
        <v>0</v>
      </c>
      <c r="F1064">
        <v>1782</v>
      </c>
      <c r="G1064">
        <v>1</v>
      </c>
      <c r="H1064">
        <v>1782</v>
      </c>
      <c r="I1064" t="s">
        <v>3598</v>
      </c>
      <c r="J1064" t="s">
        <v>17</v>
      </c>
      <c r="K1064" t="s">
        <v>18</v>
      </c>
      <c r="L1064" t="s">
        <v>3599</v>
      </c>
      <c r="M1064" t="s">
        <v>3600</v>
      </c>
    </row>
    <row r="1065" spans="1:13" x14ac:dyDescent="0.3">
      <c r="A1065">
        <v>1993</v>
      </c>
      <c r="B1065" t="s">
        <v>3602</v>
      </c>
      <c r="C1065" t="str">
        <f t="shared" si="32"/>
        <v>0257262</v>
      </c>
      <c r="D1065" t="s">
        <v>6635</v>
      </c>
      <c r="E1065" t="b">
        <f t="shared" si="33"/>
        <v>0</v>
      </c>
      <c r="F1065">
        <v>1782</v>
      </c>
      <c r="G1065">
        <v>1</v>
      </c>
      <c r="H1065">
        <v>1782</v>
      </c>
      <c r="I1065" t="s">
        <v>3598</v>
      </c>
      <c r="J1065" t="s">
        <v>17</v>
      </c>
      <c r="K1065" t="s">
        <v>18</v>
      </c>
      <c r="L1065" t="s">
        <v>405</v>
      </c>
      <c r="M1065" t="s">
        <v>406</v>
      </c>
    </row>
    <row r="1066" spans="1:13" x14ac:dyDescent="0.3">
      <c r="A1066">
        <v>5065</v>
      </c>
      <c r="B1066" t="s">
        <v>5489</v>
      </c>
      <c r="C1066" t="str">
        <f t="shared" si="32"/>
        <v>0257263</v>
      </c>
      <c r="D1066" t="s">
        <v>6636</v>
      </c>
      <c r="E1066" t="b">
        <f t="shared" si="33"/>
        <v>0</v>
      </c>
      <c r="F1066">
        <v>1782</v>
      </c>
      <c r="G1066">
        <v>1</v>
      </c>
      <c r="H1066">
        <v>1782</v>
      </c>
      <c r="I1066" t="s">
        <v>3598</v>
      </c>
      <c r="J1066" t="s">
        <v>17</v>
      </c>
      <c r="K1066" t="s">
        <v>18</v>
      </c>
      <c r="L1066" t="s">
        <v>5490</v>
      </c>
      <c r="M1066" t="s">
        <v>4170</v>
      </c>
    </row>
    <row r="1067" spans="1:13" x14ac:dyDescent="0.3">
      <c r="A1067">
        <v>1994</v>
      </c>
      <c r="B1067" t="s">
        <v>3603</v>
      </c>
      <c r="C1067" t="str">
        <f t="shared" si="32"/>
        <v>0257264</v>
      </c>
      <c r="D1067" t="s">
        <v>6637</v>
      </c>
      <c r="E1067" t="b">
        <f t="shared" si="33"/>
        <v>0</v>
      </c>
      <c r="F1067">
        <v>1782</v>
      </c>
      <c r="G1067">
        <v>1</v>
      </c>
      <c r="H1067">
        <v>1782</v>
      </c>
      <c r="I1067" t="s">
        <v>3604</v>
      </c>
      <c r="J1067" t="s">
        <v>17</v>
      </c>
      <c r="K1067" t="s">
        <v>18</v>
      </c>
      <c r="L1067" t="s">
        <v>277</v>
      </c>
      <c r="M1067" t="s">
        <v>17</v>
      </c>
    </row>
    <row r="1068" spans="1:13" x14ac:dyDescent="0.3">
      <c r="A1068">
        <v>1995</v>
      </c>
      <c r="B1068" t="s">
        <v>3605</v>
      </c>
      <c r="C1068" t="str">
        <f t="shared" si="32"/>
        <v>0257265</v>
      </c>
      <c r="D1068" t="s">
        <v>6638</v>
      </c>
      <c r="E1068" t="b">
        <f t="shared" si="33"/>
        <v>0</v>
      </c>
      <c r="F1068">
        <v>1782</v>
      </c>
      <c r="G1068">
        <v>1</v>
      </c>
      <c r="H1068">
        <v>1782</v>
      </c>
      <c r="I1068" t="s">
        <v>3606</v>
      </c>
      <c r="J1068" t="s">
        <v>17</v>
      </c>
      <c r="K1068" t="s">
        <v>18</v>
      </c>
      <c r="L1068" t="s">
        <v>3607</v>
      </c>
      <c r="M1068" t="s">
        <v>3608</v>
      </c>
    </row>
    <row r="1069" spans="1:13" x14ac:dyDescent="0.3">
      <c r="A1069">
        <v>1996</v>
      </c>
      <c r="B1069" t="s">
        <v>3609</v>
      </c>
      <c r="C1069" t="str">
        <f t="shared" si="32"/>
        <v>0257266</v>
      </c>
      <c r="D1069" t="s">
        <v>6639</v>
      </c>
      <c r="E1069" t="b">
        <f t="shared" si="33"/>
        <v>0</v>
      </c>
      <c r="F1069">
        <v>1782</v>
      </c>
      <c r="G1069">
        <v>1</v>
      </c>
      <c r="H1069">
        <v>1782</v>
      </c>
      <c r="I1069" t="s">
        <v>3606</v>
      </c>
      <c r="J1069" t="s">
        <v>17</v>
      </c>
      <c r="K1069" t="s">
        <v>18</v>
      </c>
      <c r="L1069" t="s">
        <v>3607</v>
      </c>
      <c r="M1069" t="s">
        <v>3608</v>
      </c>
    </row>
    <row r="1070" spans="1:13" x14ac:dyDescent="0.3">
      <c r="A1070">
        <v>1997</v>
      </c>
      <c r="B1070" t="s">
        <v>3610</v>
      </c>
      <c r="C1070" t="str">
        <f t="shared" si="32"/>
        <v>0257267</v>
      </c>
      <c r="D1070" t="s">
        <v>6640</v>
      </c>
      <c r="E1070" t="b">
        <f t="shared" si="33"/>
        <v>0</v>
      </c>
      <c r="F1070">
        <v>1782</v>
      </c>
      <c r="G1070">
        <v>1</v>
      </c>
      <c r="H1070">
        <v>1782</v>
      </c>
      <c r="I1070" t="s">
        <v>3606</v>
      </c>
      <c r="J1070" t="s">
        <v>17</v>
      </c>
      <c r="K1070" t="s">
        <v>18</v>
      </c>
      <c r="L1070" t="s">
        <v>2784</v>
      </c>
      <c r="M1070" t="s">
        <v>2785</v>
      </c>
    </row>
    <row r="1071" spans="1:13" x14ac:dyDescent="0.3">
      <c r="A1071">
        <v>1998</v>
      </c>
      <c r="B1071" t="s">
        <v>3611</v>
      </c>
      <c r="C1071" t="str">
        <f t="shared" si="32"/>
        <v>0257268</v>
      </c>
      <c r="D1071" t="s">
        <v>6641</v>
      </c>
      <c r="E1071" t="b">
        <f t="shared" si="33"/>
        <v>0</v>
      </c>
      <c r="F1071">
        <v>1782</v>
      </c>
      <c r="G1071">
        <v>1</v>
      </c>
      <c r="H1071">
        <v>1782</v>
      </c>
      <c r="I1071" t="s">
        <v>3606</v>
      </c>
      <c r="J1071" t="s">
        <v>17</v>
      </c>
      <c r="K1071" t="s">
        <v>18</v>
      </c>
      <c r="L1071" t="s">
        <v>2679</v>
      </c>
      <c r="M1071" t="s">
        <v>74</v>
      </c>
    </row>
    <row r="1072" spans="1:13" x14ac:dyDescent="0.3">
      <c r="A1072">
        <v>5066</v>
      </c>
      <c r="B1072" t="s">
        <v>5491</v>
      </c>
      <c r="C1072" t="str">
        <f t="shared" si="32"/>
        <v>0257269</v>
      </c>
      <c r="D1072" t="s">
        <v>6642</v>
      </c>
      <c r="E1072" t="b">
        <f t="shared" si="33"/>
        <v>0</v>
      </c>
      <c r="F1072">
        <v>1782</v>
      </c>
      <c r="G1072">
        <v>1</v>
      </c>
      <c r="H1072">
        <v>1782</v>
      </c>
      <c r="I1072" t="s">
        <v>3606</v>
      </c>
      <c r="J1072" t="s">
        <v>17</v>
      </c>
      <c r="K1072" t="s">
        <v>18</v>
      </c>
      <c r="L1072" t="s">
        <v>405</v>
      </c>
      <c r="M1072" t="s">
        <v>406</v>
      </c>
    </row>
    <row r="1073" spans="1:13" x14ac:dyDescent="0.3">
      <c r="A1073">
        <v>5067</v>
      </c>
      <c r="B1073" t="s">
        <v>5492</v>
      </c>
      <c r="C1073" t="str">
        <f t="shared" si="32"/>
        <v>0257270</v>
      </c>
      <c r="D1073" t="s">
        <v>6643</v>
      </c>
      <c r="E1073" t="b">
        <f t="shared" si="33"/>
        <v>0</v>
      </c>
      <c r="F1073">
        <v>1782</v>
      </c>
      <c r="G1073">
        <v>1</v>
      </c>
      <c r="H1073">
        <v>1782</v>
      </c>
      <c r="I1073" t="s">
        <v>3606</v>
      </c>
      <c r="J1073" t="s">
        <v>17</v>
      </c>
      <c r="K1073" t="s">
        <v>18</v>
      </c>
      <c r="L1073" t="s">
        <v>518</v>
      </c>
      <c r="M1073" t="s">
        <v>519</v>
      </c>
    </row>
    <row r="1074" spans="1:13" x14ac:dyDescent="0.3">
      <c r="A1074">
        <v>1999</v>
      </c>
      <c r="B1074" t="s">
        <v>3612</v>
      </c>
      <c r="C1074" t="str">
        <f t="shared" si="32"/>
        <v>0257271</v>
      </c>
      <c r="D1074" t="s">
        <v>6644</v>
      </c>
      <c r="E1074" t="b">
        <f t="shared" si="33"/>
        <v>0</v>
      </c>
      <c r="F1074">
        <v>1782</v>
      </c>
      <c r="G1074">
        <v>1</v>
      </c>
      <c r="H1074">
        <v>1782</v>
      </c>
      <c r="I1074" t="s">
        <v>3606</v>
      </c>
      <c r="J1074" t="s">
        <v>17</v>
      </c>
      <c r="K1074" t="s">
        <v>18</v>
      </c>
      <c r="L1074" t="s">
        <v>236</v>
      </c>
      <c r="M1074" t="s">
        <v>237</v>
      </c>
    </row>
    <row r="1075" spans="1:13" x14ac:dyDescent="0.3">
      <c r="A1075">
        <v>5068</v>
      </c>
      <c r="B1075" t="s">
        <v>5493</v>
      </c>
      <c r="C1075" t="str">
        <f t="shared" si="32"/>
        <v>0257272</v>
      </c>
      <c r="D1075" t="s">
        <v>6645</v>
      </c>
      <c r="E1075" t="b">
        <f t="shared" si="33"/>
        <v>0</v>
      </c>
      <c r="F1075">
        <v>1782</v>
      </c>
      <c r="G1075">
        <v>1</v>
      </c>
      <c r="H1075">
        <v>1782</v>
      </c>
      <c r="I1075" t="s">
        <v>3606</v>
      </c>
      <c r="J1075" t="s">
        <v>17</v>
      </c>
      <c r="K1075" t="s">
        <v>18</v>
      </c>
      <c r="L1075" t="s">
        <v>236</v>
      </c>
      <c r="M1075" t="s">
        <v>237</v>
      </c>
    </row>
    <row r="1076" spans="1:13" x14ac:dyDescent="0.3">
      <c r="A1076">
        <v>2001</v>
      </c>
      <c r="B1076" t="s">
        <v>3617</v>
      </c>
      <c r="C1076" t="str">
        <f t="shared" si="32"/>
        <v>0257273</v>
      </c>
      <c r="D1076" t="s">
        <v>6646</v>
      </c>
      <c r="E1076" t="b">
        <f t="shared" si="33"/>
        <v>0</v>
      </c>
      <c r="F1076">
        <v>1782</v>
      </c>
      <c r="G1076">
        <v>1</v>
      </c>
      <c r="H1076">
        <v>1782</v>
      </c>
      <c r="I1076" t="s">
        <v>3618</v>
      </c>
      <c r="J1076" t="s">
        <v>17</v>
      </c>
      <c r="K1076" t="s">
        <v>18</v>
      </c>
      <c r="L1076" t="s">
        <v>656</v>
      </c>
      <c r="M1076" t="s">
        <v>657</v>
      </c>
    </row>
    <row r="1077" spans="1:13" x14ac:dyDescent="0.3">
      <c r="A1077">
        <v>2000</v>
      </c>
      <c r="B1077" t="s">
        <v>3613</v>
      </c>
      <c r="C1077" t="str">
        <f t="shared" si="32"/>
        <v>0257274</v>
      </c>
      <c r="D1077" t="s">
        <v>6647</v>
      </c>
      <c r="E1077" t="b">
        <f t="shared" si="33"/>
        <v>0</v>
      </c>
      <c r="F1077">
        <v>1782</v>
      </c>
      <c r="G1077">
        <v>1</v>
      </c>
      <c r="H1077">
        <v>1782</v>
      </c>
      <c r="I1077" t="s">
        <v>3614</v>
      </c>
      <c r="J1077" t="s">
        <v>17</v>
      </c>
      <c r="K1077" t="s">
        <v>18</v>
      </c>
      <c r="L1077" t="s">
        <v>3615</v>
      </c>
      <c r="M1077" t="s">
        <v>3616</v>
      </c>
    </row>
    <row r="1078" spans="1:13" x14ac:dyDescent="0.3">
      <c r="A1078">
        <v>2002</v>
      </c>
      <c r="B1078" t="s">
        <v>3619</v>
      </c>
      <c r="C1078" t="str">
        <f t="shared" si="32"/>
        <v>0257275</v>
      </c>
      <c r="D1078" t="s">
        <v>6648</v>
      </c>
      <c r="E1078" t="b">
        <f t="shared" si="33"/>
        <v>0</v>
      </c>
      <c r="F1078">
        <v>1782</v>
      </c>
      <c r="G1078">
        <v>1</v>
      </c>
      <c r="H1078">
        <v>1782</v>
      </c>
      <c r="I1078" t="s">
        <v>3618</v>
      </c>
      <c r="J1078" t="s">
        <v>17</v>
      </c>
      <c r="K1078" t="s">
        <v>18</v>
      </c>
      <c r="L1078" t="s">
        <v>647</v>
      </c>
      <c r="M1078" t="s">
        <v>648</v>
      </c>
    </row>
    <row r="1079" spans="1:13" x14ac:dyDescent="0.3">
      <c r="A1079">
        <v>5069</v>
      </c>
      <c r="B1079" t="s">
        <v>5494</v>
      </c>
      <c r="C1079" t="str">
        <f t="shared" si="32"/>
        <v>0257276</v>
      </c>
      <c r="D1079" t="s">
        <v>6649</v>
      </c>
      <c r="E1079" t="b">
        <f t="shared" si="33"/>
        <v>0</v>
      </c>
      <c r="F1079">
        <v>1782</v>
      </c>
      <c r="G1079">
        <v>1</v>
      </c>
      <c r="H1079">
        <v>1782</v>
      </c>
      <c r="I1079" t="s">
        <v>3621</v>
      </c>
      <c r="J1079" t="s">
        <v>17</v>
      </c>
      <c r="K1079" t="s">
        <v>18</v>
      </c>
      <c r="L1079" t="s">
        <v>2230</v>
      </c>
      <c r="M1079" t="s">
        <v>2231</v>
      </c>
    </row>
    <row r="1080" spans="1:13" x14ac:dyDescent="0.3">
      <c r="A1080">
        <v>2003</v>
      </c>
      <c r="B1080" t="s">
        <v>3620</v>
      </c>
      <c r="C1080" t="str">
        <f t="shared" si="32"/>
        <v>0257278</v>
      </c>
      <c r="D1080" t="s">
        <v>6650</v>
      </c>
      <c r="E1080" t="b">
        <f t="shared" si="33"/>
        <v>0</v>
      </c>
      <c r="F1080">
        <v>1782</v>
      </c>
      <c r="G1080">
        <v>1</v>
      </c>
      <c r="H1080">
        <v>1782</v>
      </c>
      <c r="I1080" t="s">
        <v>3621</v>
      </c>
      <c r="J1080" t="s">
        <v>17</v>
      </c>
      <c r="K1080" t="s">
        <v>18</v>
      </c>
      <c r="L1080" t="s">
        <v>43</v>
      </c>
      <c r="M1080" t="s">
        <v>44</v>
      </c>
    </row>
    <row r="1081" spans="1:13" x14ac:dyDescent="0.3">
      <c r="A1081">
        <v>2004</v>
      </c>
      <c r="B1081" t="s">
        <v>3622</v>
      </c>
      <c r="C1081" t="str">
        <f t="shared" si="32"/>
        <v>0257279</v>
      </c>
      <c r="D1081" t="s">
        <v>6651</v>
      </c>
      <c r="E1081" t="b">
        <f t="shared" si="33"/>
        <v>0</v>
      </c>
      <c r="F1081">
        <v>1782</v>
      </c>
      <c r="G1081">
        <v>1</v>
      </c>
      <c r="H1081">
        <v>1782</v>
      </c>
      <c r="I1081" t="s">
        <v>3621</v>
      </c>
      <c r="J1081" t="s">
        <v>17</v>
      </c>
      <c r="K1081" t="s">
        <v>18</v>
      </c>
      <c r="L1081" t="s">
        <v>416</v>
      </c>
      <c r="M1081" t="s">
        <v>417</v>
      </c>
    </row>
    <row r="1082" spans="1:13" x14ac:dyDescent="0.3">
      <c r="A1082">
        <v>2005</v>
      </c>
      <c r="B1082" t="s">
        <v>3623</v>
      </c>
      <c r="C1082" t="str">
        <f t="shared" si="32"/>
        <v>0257280</v>
      </c>
      <c r="D1082" t="s">
        <v>6652</v>
      </c>
      <c r="E1082" t="b">
        <f t="shared" si="33"/>
        <v>0</v>
      </c>
      <c r="F1082">
        <v>1782</v>
      </c>
      <c r="G1082">
        <v>1</v>
      </c>
      <c r="H1082">
        <v>1782</v>
      </c>
      <c r="I1082" t="s">
        <v>3624</v>
      </c>
      <c r="J1082" t="s">
        <v>17</v>
      </c>
      <c r="K1082" t="s">
        <v>18</v>
      </c>
      <c r="L1082" t="s">
        <v>773</v>
      </c>
      <c r="M1082" t="s">
        <v>774</v>
      </c>
    </row>
    <row r="1083" spans="1:13" x14ac:dyDescent="0.3">
      <c r="A1083">
        <v>2006</v>
      </c>
      <c r="B1083" t="s">
        <v>3625</v>
      </c>
      <c r="C1083" t="str">
        <f t="shared" si="32"/>
        <v>0257281</v>
      </c>
      <c r="D1083" t="s">
        <v>6653</v>
      </c>
      <c r="E1083" t="b">
        <f t="shared" si="33"/>
        <v>0</v>
      </c>
      <c r="F1083">
        <v>1782</v>
      </c>
      <c r="G1083">
        <v>1</v>
      </c>
      <c r="H1083">
        <v>1782</v>
      </c>
      <c r="I1083" t="s">
        <v>3624</v>
      </c>
      <c r="J1083" t="s">
        <v>17</v>
      </c>
      <c r="K1083" t="s">
        <v>18</v>
      </c>
      <c r="L1083" t="s">
        <v>2905</v>
      </c>
      <c r="M1083" t="s">
        <v>2906</v>
      </c>
    </row>
    <row r="1084" spans="1:13" x14ac:dyDescent="0.3">
      <c r="A1084">
        <v>2007</v>
      </c>
      <c r="B1084" t="s">
        <v>3626</v>
      </c>
      <c r="C1084" t="str">
        <f t="shared" si="32"/>
        <v>0257282</v>
      </c>
      <c r="D1084" t="s">
        <v>6654</v>
      </c>
      <c r="E1084" t="b">
        <f t="shared" si="33"/>
        <v>0</v>
      </c>
      <c r="F1084">
        <v>1782</v>
      </c>
      <c r="G1084">
        <v>1</v>
      </c>
      <c r="H1084">
        <v>1782</v>
      </c>
      <c r="I1084" t="s">
        <v>3624</v>
      </c>
      <c r="J1084" t="s">
        <v>17</v>
      </c>
      <c r="K1084" t="s">
        <v>18</v>
      </c>
      <c r="L1084" t="s">
        <v>2106</v>
      </c>
      <c r="M1084" t="s">
        <v>2107</v>
      </c>
    </row>
    <row r="1085" spans="1:13" x14ac:dyDescent="0.3">
      <c r="A1085">
        <v>5070</v>
      </c>
      <c r="B1085" t="s">
        <v>5495</v>
      </c>
      <c r="C1085" t="str">
        <f t="shared" si="32"/>
        <v>0257283</v>
      </c>
      <c r="D1085" t="s">
        <v>6655</v>
      </c>
      <c r="E1085" t="b">
        <f t="shared" si="33"/>
        <v>0</v>
      </c>
      <c r="F1085">
        <v>1782</v>
      </c>
      <c r="G1085">
        <v>1</v>
      </c>
      <c r="H1085">
        <v>1782</v>
      </c>
      <c r="I1085" t="s">
        <v>3624</v>
      </c>
      <c r="J1085" t="s">
        <v>17</v>
      </c>
      <c r="K1085" t="s">
        <v>18</v>
      </c>
      <c r="L1085" t="s">
        <v>5496</v>
      </c>
      <c r="M1085" t="s">
        <v>5497</v>
      </c>
    </row>
    <row r="1086" spans="1:13" x14ac:dyDescent="0.3">
      <c r="A1086">
        <v>2008</v>
      </c>
      <c r="B1086" t="s">
        <v>3627</v>
      </c>
      <c r="C1086" t="str">
        <f t="shared" si="32"/>
        <v>0257284</v>
      </c>
      <c r="D1086" t="s">
        <v>6656</v>
      </c>
      <c r="E1086" t="b">
        <f t="shared" si="33"/>
        <v>0</v>
      </c>
      <c r="F1086">
        <v>1782</v>
      </c>
      <c r="G1086">
        <v>1</v>
      </c>
      <c r="H1086">
        <v>1782</v>
      </c>
      <c r="I1086" t="s">
        <v>3628</v>
      </c>
      <c r="J1086" t="s">
        <v>17</v>
      </c>
      <c r="K1086" t="s">
        <v>18</v>
      </c>
      <c r="L1086" t="s">
        <v>3229</v>
      </c>
      <c r="M1086" t="s">
        <v>3230</v>
      </c>
    </row>
    <row r="1087" spans="1:13" x14ac:dyDescent="0.3">
      <c r="A1087">
        <v>2009</v>
      </c>
      <c r="B1087" t="s">
        <v>3629</v>
      </c>
      <c r="C1087" t="str">
        <f t="shared" si="32"/>
        <v>0257285</v>
      </c>
      <c r="D1087" t="s">
        <v>6657</v>
      </c>
      <c r="E1087" t="b">
        <f t="shared" si="33"/>
        <v>0</v>
      </c>
      <c r="F1087">
        <v>1782</v>
      </c>
      <c r="G1087">
        <v>1</v>
      </c>
      <c r="H1087">
        <v>1782</v>
      </c>
      <c r="I1087" t="s">
        <v>3628</v>
      </c>
      <c r="J1087" t="s">
        <v>17</v>
      </c>
      <c r="K1087" t="s">
        <v>18</v>
      </c>
      <c r="L1087" t="s">
        <v>2178</v>
      </c>
      <c r="M1087" t="s">
        <v>2179</v>
      </c>
    </row>
    <row r="1088" spans="1:13" x14ac:dyDescent="0.3">
      <c r="A1088">
        <v>2010</v>
      </c>
      <c r="B1088" t="s">
        <v>3630</v>
      </c>
      <c r="C1088" t="str">
        <f t="shared" si="32"/>
        <v>0257286</v>
      </c>
      <c r="D1088" t="s">
        <v>6658</v>
      </c>
      <c r="E1088" t="b">
        <f t="shared" si="33"/>
        <v>0</v>
      </c>
      <c r="F1088">
        <v>1782</v>
      </c>
      <c r="G1088">
        <v>1</v>
      </c>
      <c r="H1088">
        <v>1782</v>
      </c>
      <c r="I1088" t="s">
        <v>3628</v>
      </c>
      <c r="J1088" t="s">
        <v>17</v>
      </c>
      <c r="K1088" t="s">
        <v>18</v>
      </c>
      <c r="L1088" t="s">
        <v>273</v>
      </c>
      <c r="M1088" t="s">
        <v>274</v>
      </c>
    </row>
    <row r="1089" spans="1:13" x14ac:dyDescent="0.3">
      <c r="A1089">
        <v>2011</v>
      </c>
      <c r="B1089" t="s">
        <v>3631</v>
      </c>
      <c r="C1089" t="str">
        <f t="shared" si="32"/>
        <v>0257287</v>
      </c>
      <c r="D1089" t="s">
        <v>6659</v>
      </c>
      <c r="E1089" t="b">
        <f t="shared" si="33"/>
        <v>0</v>
      </c>
      <c r="F1089">
        <v>1782</v>
      </c>
      <c r="G1089">
        <v>1</v>
      </c>
      <c r="H1089">
        <v>1782</v>
      </c>
      <c r="I1089" t="s">
        <v>3628</v>
      </c>
      <c r="J1089" t="s">
        <v>17</v>
      </c>
      <c r="K1089" t="s">
        <v>18</v>
      </c>
      <c r="L1089" t="s">
        <v>1055</v>
      </c>
      <c r="M1089" t="s">
        <v>1056</v>
      </c>
    </row>
    <row r="1090" spans="1:13" x14ac:dyDescent="0.3">
      <c r="A1090">
        <v>2012</v>
      </c>
      <c r="B1090" t="s">
        <v>3632</v>
      </c>
      <c r="C1090" t="str">
        <f t="shared" ref="C1090:C1153" si="34">RIGHT(B1090,7)</f>
        <v>0257288</v>
      </c>
      <c r="D1090" t="s">
        <v>6660</v>
      </c>
      <c r="E1090" t="b">
        <f t="shared" si="33"/>
        <v>0</v>
      </c>
      <c r="F1090">
        <v>1782</v>
      </c>
      <c r="G1090">
        <v>1</v>
      </c>
      <c r="H1090">
        <v>1782</v>
      </c>
      <c r="I1090" t="s">
        <v>3633</v>
      </c>
      <c r="J1090" t="s">
        <v>17</v>
      </c>
      <c r="K1090" t="s">
        <v>18</v>
      </c>
      <c r="L1090" t="s">
        <v>492</v>
      </c>
      <c r="M1090" t="s">
        <v>493</v>
      </c>
    </row>
    <row r="1091" spans="1:13" x14ac:dyDescent="0.3">
      <c r="A1091">
        <v>2013</v>
      </c>
      <c r="B1091" t="s">
        <v>3634</v>
      </c>
      <c r="C1091" t="str">
        <f t="shared" si="34"/>
        <v>0257289</v>
      </c>
      <c r="D1091" t="s">
        <v>6661</v>
      </c>
      <c r="E1091" t="b">
        <f t="shared" ref="E1091:E1154" si="35">D1091=C1091</f>
        <v>0</v>
      </c>
      <c r="F1091">
        <v>1782</v>
      </c>
      <c r="G1091">
        <v>1</v>
      </c>
      <c r="H1091">
        <v>1782</v>
      </c>
      <c r="I1091" t="s">
        <v>3633</v>
      </c>
      <c r="J1091" t="s">
        <v>17</v>
      </c>
      <c r="K1091" t="s">
        <v>18</v>
      </c>
      <c r="L1091" t="s">
        <v>884</v>
      </c>
      <c r="M1091" t="s">
        <v>885</v>
      </c>
    </row>
    <row r="1092" spans="1:13" x14ac:dyDescent="0.3">
      <c r="A1092">
        <v>5071</v>
      </c>
      <c r="B1092" t="s">
        <v>5498</v>
      </c>
      <c r="C1092" t="str">
        <f t="shared" si="34"/>
        <v>0257290</v>
      </c>
      <c r="D1092" t="s">
        <v>6662</v>
      </c>
      <c r="E1092" t="b">
        <f t="shared" si="35"/>
        <v>0</v>
      </c>
      <c r="F1092">
        <v>1782</v>
      </c>
      <c r="G1092">
        <v>1</v>
      </c>
      <c r="H1092">
        <v>1782</v>
      </c>
      <c r="I1092" t="s">
        <v>3633</v>
      </c>
      <c r="J1092" t="s">
        <v>17</v>
      </c>
      <c r="K1092" t="s">
        <v>18</v>
      </c>
      <c r="L1092" t="s">
        <v>3574</v>
      </c>
      <c r="M1092" t="s">
        <v>3575</v>
      </c>
    </row>
    <row r="1093" spans="1:13" x14ac:dyDescent="0.3">
      <c r="A1093">
        <v>2014</v>
      </c>
      <c r="B1093" t="s">
        <v>3635</v>
      </c>
      <c r="C1093" t="str">
        <f t="shared" si="34"/>
        <v>0257291</v>
      </c>
      <c r="D1093" t="s">
        <v>6663</v>
      </c>
      <c r="E1093" t="b">
        <f t="shared" si="35"/>
        <v>0</v>
      </c>
      <c r="F1093">
        <v>1782</v>
      </c>
      <c r="G1093">
        <v>1</v>
      </c>
      <c r="H1093">
        <v>1782</v>
      </c>
      <c r="I1093" t="s">
        <v>3633</v>
      </c>
      <c r="J1093" t="s">
        <v>17</v>
      </c>
      <c r="K1093" t="s">
        <v>18</v>
      </c>
      <c r="L1093" t="s">
        <v>3574</v>
      </c>
      <c r="M1093" t="s">
        <v>3575</v>
      </c>
    </row>
    <row r="1094" spans="1:13" x14ac:dyDescent="0.3">
      <c r="A1094">
        <v>5072</v>
      </c>
      <c r="B1094" t="s">
        <v>5499</v>
      </c>
      <c r="C1094" t="str">
        <f t="shared" si="34"/>
        <v>0257292</v>
      </c>
      <c r="D1094" t="s">
        <v>6664</v>
      </c>
      <c r="E1094" t="b">
        <f t="shared" si="35"/>
        <v>0</v>
      </c>
      <c r="F1094">
        <v>1782</v>
      </c>
      <c r="G1094">
        <v>1</v>
      </c>
      <c r="H1094">
        <v>1782</v>
      </c>
      <c r="I1094" t="s">
        <v>3637</v>
      </c>
      <c r="J1094" t="s">
        <v>17</v>
      </c>
      <c r="K1094" t="s">
        <v>18</v>
      </c>
      <c r="L1094" t="s">
        <v>419</v>
      </c>
      <c r="M1094" t="s">
        <v>420</v>
      </c>
    </row>
    <row r="1095" spans="1:13" x14ac:dyDescent="0.3">
      <c r="A1095">
        <v>2015</v>
      </c>
      <c r="B1095" t="s">
        <v>3636</v>
      </c>
      <c r="C1095" t="str">
        <f t="shared" si="34"/>
        <v>0257293</v>
      </c>
      <c r="D1095" t="s">
        <v>6665</v>
      </c>
      <c r="E1095" t="b">
        <f t="shared" si="35"/>
        <v>0</v>
      </c>
      <c r="F1095">
        <v>1782</v>
      </c>
      <c r="G1095">
        <v>1</v>
      </c>
      <c r="H1095">
        <v>1782</v>
      </c>
      <c r="I1095" t="s">
        <v>3637</v>
      </c>
      <c r="J1095" t="s">
        <v>17</v>
      </c>
      <c r="K1095" t="s">
        <v>18</v>
      </c>
      <c r="L1095" t="s">
        <v>324</v>
      </c>
      <c r="M1095" t="s">
        <v>325</v>
      </c>
    </row>
    <row r="1096" spans="1:13" x14ac:dyDescent="0.3">
      <c r="A1096">
        <v>2016</v>
      </c>
      <c r="B1096" t="s">
        <v>3638</v>
      </c>
      <c r="C1096" t="str">
        <f t="shared" si="34"/>
        <v>0257294</v>
      </c>
      <c r="D1096" t="s">
        <v>6666</v>
      </c>
      <c r="E1096" t="b">
        <f t="shared" si="35"/>
        <v>0</v>
      </c>
      <c r="F1096">
        <v>1782</v>
      </c>
      <c r="G1096">
        <v>1</v>
      </c>
      <c r="H1096">
        <v>1782</v>
      </c>
      <c r="I1096" t="s">
        <v>3637</v>
      </c>
      <c r="J1096" t="s">
        <v>17</v>
      </c>
      <c r="K1096" t="s">
        <v>18</v>
      </c>
      <c r="L1096" t="s">
        <v>431</v>
      </c>
      <c r="M1096" t="s">
        <v>432</v>
      </c>
    </row>
    <row r="1097" spans="1:13" x14ac:dyDescent="0.3">
      <c r="A1097">
        <v>2017</v>
      </c>
      <c r="B1097" t="s">
        <v>3639</v>
      </c>
      <c r="C1097" t="str">
        <f t="shared" si="34"/>
        <v>0257295</v>
      </c>
      <c r="D1097" t="s">
        <v>6667</v>
      </c>
      <c r="E1097" t="b">
        <f t="shared" si="35"/>
        <v>0</v>
      </c>
      <c r="F1097">
        <v>1782</v>
      </c>
      <c r="G1097">
        <v>1</v>
      </c>
      <c r="H1097">
        <v>1782</v>
      </c>
      <c r="I1097" t="s">
        <v>3640</v>
      </c>
      <c r="J1097" t="s">
        <v>17</v>
      </c>
      <c r="K1097" t="s">
        <v>18</v>
      </c>
      <c r="L1097" t="s">
        <v>428</v>
      </c>
      <c r="M1097" t="s">
        <v>429</v>
      </c>
    </row>
    <row r="1098" spans="1:13" x14ac:dyDescent="0.3">
      <c r="A1098">
        <v>5073</v>
      </c>
      <c r="B1098" t="s">
        <v>5500</v>
      </c>
      <c r="C1098" t="str">
        <f t="shared" si="34"/>
        <v>0257296</v>
      </c>
      <c r="D1098" t="s">
        <v>6668</v>
      </c>
      <c r="E1098" t="b">
        <f t="shared" si="35"/>
        <v>0</v>
      </c>
      <c r="F1098">
        <v>1782</v>
      </c>
      <c r="G1098">
        <v>1</v>
      </c>
      <c r="H1098">
        <v>1782</v>
      </c>
      <c r="I1098" t="s">
        <v>3640</v>
      </c>
      <c r="J1098" t="s">
        <v>17</v>
      </c>
      <c r="K1098" t="s">
        <v>18</v>
      </c>
      <c r="L1098" t="s">
        <v>1257</v>
      </c>
      <c r="M1098" t="s">
        <v>1258</v>
      </c>
    </row>
    <row r="1099" spans="1:13" x14ac:dyDescent="0.3">
      <c r="A1099">
        <v>5074</v>
      </c>
      <c r="B1099" t="s">
        <v>5501</v>
      </c>
      <c r="C1099" t="str">
        <f t="shared" si="34"/>
        <v>0257297</v>
      </c>
      <c r="D1099" t="s">
        <v>6669</v>
      </c>
      <c r="E1099" t="b">
        <f t="shared" si="35"/>
        <v>0</v>
      </c>
      <c r="F1099">
        <v>1782</v>
      </c>
      <c r="G1099">
        <v>1</v>
      </c>
      <c r="H1099">
        <v>1782</v>
      </c>
      <c r="I1099" t="s">
        <v>3640</v>
      </c>
      <c r="J1099" t="s">
        <v>17</v>
      </c>
      <c r="K1099" t="s">
        <v>18</v>
      </c>
      <c r="L1099" t="s">
        <v>2413</v>
      </c>
      <c r="M1099" t="s">
        <v>2092</v>
      </c>
    </row>
    <row r="1100" spans="1:13" x14ac:dyDescent="0.3">
      <c r="A1100">
        <v>2018</v>
      </c>
      <c r="B1100" t="s">
        <v>3641</v>
      </c>
      <c r="C1100" t="str">
        <f t="shared" si="34"/>
        <v>0257298</v>
      </c>
      <c r="D1100" t="s">
        <v>6670</v>
      </c>
      <c r="E1100" t="b">
        <f t="shared" si="35"/>
        <v>0</v>
      </c>
      <c r="F1100">
        <v>1782</v>
      </c>
      <c r="G1100">
        <v>1</v>
      </c>
      <c r="H1100">
        <v>1782</v>
      </c>
      <c r="I1100" t="s">
        <v>3640</v>
      </c>
      <c r="J1100" t="s">
        <v>17</v>
      </c>
      <c r="K1100" t="s">
        <v>18</v>
      </c>
      <c r="L1100" t="s">
        <v>1305</v>
      </c>
      <c r="M1100" t="s">
        <v>1306</v>
      </c>
    </row>
    <row r="1101" spans="1:13" x14ac:dyDescent="0.3">
      <c r="A1101">
        <v>2019</v>
      </c>
      <c r="B1101" t="s">
        <v>3642</v>
      </c>
      <c r="C1101" t="str">
        <f t="shared" si="34"/>
        <v>0257299</v>
      </c>
      <c r="D1101" t="s">
        <v>6671</v>
      </c>
      <c r="E1101" t="b">
        <f t="shared" si="35"/>
        <v>0</v>
      </c>
      <c r="F1101">
        <v>1782</v>
      </c>
      <c r="G1101">
        <v>1</v>
      </c>
      <c r="H1101">
        <v>1782</v>
      </c>
      <c r="I1101" t="s">
        <v>3640</v>
      </c>
      <c r="J1101" t="s">
        <v>17</v>
      </c>
      <c r="K1101" t="s">
        <v>18</v>
      </c>
      <c r="L1101" t="s">
        <v>942</v>
      </c>
      <c r="M1101" t="s">
        <v>318</v>
      </c>
    </row>
    <row r="1102" spans="1:13" x14ac:dyDescent="0.3">
      <c r="A1102">
        <v>5075</v>
      </c>
      <c r="B1102" t="s">
        <v>5502</v>
      </c>
      <c r="C1102" t="str">
        <f t="shared" si="34"/>
        <v>0257300</v>
      </c>
      <c r="D1102" t="s">
        <v>6672</v>
      </c>
      <c r="E1102" t="b">
        <f t="shared" si="35"/>
        <v>0</v>
      </c>
      <c r="F1102">
        <v>1782</v>
      </c>
      <c r="G1102">
        <v>1</v>
      </c>
      <c r="H1102">
        <v>1782</v>
      </c>
      <c r="I1102" t="s">
        <v>3640</v>
      </c>
      <c r="J1102" t="s">
        <v>17</v>
      </c>
      <c r="K1102" t="s">
        <v>18</v>
      </c>
      <c r="L1102" t="s">
        <v>2136</v>
      </c>
      <c r="M1102" t="s">
        <v>2137</v>
      </c>
    </row>
    <row r="1103" spans="1:13" x14ac:dyDescent="0.3">
      <c r="A1103">
        <v>2020</v>
      </c>
      <c r="B1103" t="s">
        <v>3643</v>
      </c>
      <c r="C1103" t="str">
        <f t="shared" si="34"/>
        <v>0257301</v>
      </c>
      <c r="D1103" t="s">
        <v>6673</v>
      </c>
      <c r="E1103" t="b">
        <f t="shared" si="35"/>
        <v>0</v>
      </c>
      <c r="F1103">
        <v>1782</v>
      </c>
      <c r="G1103">
        <v>1</v>
      </c>
      <c r="H1103">
        <v>1782</v>
      </c>
      <c r="I1103" t="s">
        <v>3640</v>
      </c>
      <c r="J1103" t="s">
        <v>17</v>
      </c>
      <c r="K1103" t="s">
        <v>18</v>
      </c>
      <c r="L1103" t="s">
        <v>2136</v>
      </c>
      <c r="M1103" t="s">
        <v>2137</v>
      </c>
    </row>
    <row r="1104" spans="1:13" x14ac:dyDescent="0.3">
      <c r="A1104">
        <v>2021</v>
      </c>
      <c r="B1104" t="s">
        <v>3644</v>
      </c>
      <c r="C1104" t="str">
        <f t="shared" si="34"/>
        <v>0257302</v>
      </c>
      <c r="D1104" t="s">
        <v>6674</v>
      </c>
      <c r="E1104" t="b">
        <f t="shared" si="35"/>
        <v>0</v>
      </c>
      <c r="F1104">
        <v>1782</v>
      </c>
      <c r="G1104">
        <v>1</v>
      </c>
      <c r="H1104">
        <v>1782</v>
      </c>
      <c r="I1104" t="s">
        <v>3645</v>
      </c>
      <c r="J1104" t="s">
        <v>17</v>
      </c>
      <c r="K1104" t="s">
        <v>18</v>
      </c>
      <c r="L1104" t="s">
        <v>2136</v>
      </c>
      <c r="M1104" t="s">
        <v>2137</v>
      </c>
    </row>
    <row r="1105" spans="1:13" x14ac:dyDescent="0.3">
      <c r="A1105">
        <v>2022</v>
      </c>
      <c r="B1105" t="s">
        <v>3646</v>
      </c>
      <c r="C1105" t="str">
        <f t="shared" si="34"/>
        <v>0257304</v>
      </c>
      <c r="D1105" t="s">
        <v>6675</v>
      </c>
      <c r="E1105" t="b">
        <f t="shared" si="35"/>
        <v>0</v>
      </c>
      <c r="F1105">
        <v>1782</v>
      </c>
      <c r="G1105">
        <v>1</v>
      </c>
      <c r="H1105">
        <v>1782</v>
      </c>
      <c r="I1105" t="s">
        <v>3645</v>
      </c>
      <c r="J1105" t="s">
        <v>17</v>
      </c>
      <c r="K1105" t="s">
        <v>18</v>
      </c>
      <c r="L1105" t="s">
        <v>43</v>
      </c>
      <c r="M1105" t="s">
        <v>44</v>
      </c>
    </row>
    <row r="1106" spans="1:13" x14ac:dyDescent="0.3">
      <c r="A1106">
        <v>2023</v>
      </c>
      <c r="B1106" t="s">
        <v>3647</v>
      </c>
      <c r="C1106" t="str">
        <f t="shared" si="34"/>
        <v>0257305</v>
      </c>
      <c r="D1106" t="s">
        <v>6676</v>
      </c>
      <c r="E1106" t="b">
        <f t="shared" si="35"/>
        <v>0</v>
      </c>
      <c r="F1106">
        <v>1782</v>
      </c>
      <c r="G1106">
        <v>1</v>
      </c>
      <c r="H1106">
        <v>1782</v>
      </c>
      <c r="I1106" t="s">
        <v>3645</v>
      </c>
      <c r="J1106" t="s">
        <v>17</v>
      </c>
      <c r="K1106" t="s">
        <v>18</v>
      </c>
      <c r="L1106" t="s">
        <v>307</v>
      </c>
      <c r="M1106" t="s">
        <v>308</v>
      </c>
    </row>
    <row r="1107" spans="1:13" x14ac:dyDescent="0.3">
      <c r="A1107">
        <v>2024</v>
      </c>
      <c r="B1107" t="s">
        <v>3648</v>
      </c>
      <c r="C1107" t="str">
        <f t="shared" si="34"/>
        <v>0257306</v>
      </c>
      <c r="D1107" t="s">
        <v>6677</v>
      </c>
      <c r="E1107" t="b">
        <f t="shared" si="35"/>
        <v>0</v>
      </c>
      <c r="F1107">
        <v>1782</v>
      </c>
      <c r="G1107">
        <v>1</v>
      </c>
      <c r="H1107">
        <v>1782</v>
      </c>
      <c r="I1107" t="s">
        <v>3645</v>
      </c>
      <c r="J1107" t="s">
        <v>17</v>
      </c>
      <c r="K1107" t="s">
        <v>18</v>
      </c>
      <c r="L1107" t="s">
        <v>3649</v>
      </c>
      <c r="M1107" t="s">
        <v>561</v>
      </c>
    </row>
    <row r="1108" spans="1:13" x14ac:dyDescent="0.3">
      <c r="A1108">
        <v>2025</v>
      </c>
      <c r="B1108" t="s">
        <v>3650</v>
      </c>
      <c r="C1108" t="str">
        <f t="shared" si="34"/>
        <v>0257307</v>
      </c>
      <c r="D1108" t="s">
        <v>6678</v>
      </c>
      <c r="E1108" t="b">
        <f t="shared" si="35"/>
        <v>0</v>
      </c>
      <c r="F1108">
        <v>1782</v>
      </c>
      <c r="G1108">
        <v>1</v>
      </c>
      <c r="H1108">
        <v>1782</v>
      </c>
      <c r="I1108" t="s">
        <v>3651</v>
      </c>
      <c r="J1108" t="s">
        <v>17</v>
      </c>
      <c r="K1108" t="s">
        <v>18</v>
      </c>
      <c r="L1108" t="s">
        <v>492</v>
      </c>
      <c r="M1108" t="s">
        <v>493</v>
      </c>
    </row>
    <row r="1109" spans="1:13" x14ac:dyDescent="0.3">
      <c r="A1109">
        <v>2026</v>
      </c>
      <c r="B1109" t="s">
        <v>3652</v>
      </c>
      <c r="C1109" t="str">
        <f t="shared" si="34"/>
        <v>0257308</v>
      </c>
      <c r="D1109" t="s">
        <v>6679</v>
      </c>
      <c r="E1109" t="b">
        <f t="shared" si="35"/>
        <v>0</v>
      </c>
      <c r="F1109">
        <v>1782</v>
      </c>
      <c r="G1109">
        <v>1</v>
      </c>
      <c r="H1109">
        <v>1782</v>
      </c>
      <c r="I1109" t="s">
        <v>3651</v>
      </c>
      <c r="J1109" t="s">
        <v>17</v>
      </c>
      <c r="K1109" t="s">
        <v>18</v>
      </c>
      <c r="L1109" t="s">
        <v>317</v>
      </c>
      <c r="M1109" t="s">
        <v>318</v>
      </c>
    </row>
    <row r="1110" spans="1:13" x14ac:dyDescent="0.3">
      <c r="A1110">
        <v>5076</v>
      </c>
      <c r="B1110" t="s">
        <v>5503</v>
      </c>
      <c r="C1110" t="str">
        <f t="shared" si="34"/>
        <v>0257309</v>
      </c>
      <c r="D1110" t="s">
        <v>6680</v>
      </c>
      <c r="E1110" t="b">
        <f t="shared" si="35"/>
        <v>0</v>
      </c>
      <c r="F1110">
        <v>1782</v>
      </c>
      <c r="G1110">
        <v>1</v>
      </c>
      <c r="H1110">
        <v>1782</v>
      </c>
      <c r="I1110" t="s">
        <v>3651</v>
      </c>
      <c r="J1110" t="s">
        <v>17</v>
      </c>
      <c r="K1110" t="s">
        <v>18</v>
      </c>
      <c r="L1110" t="s">
        <v>317</v>
      </c>
      <c r="M1110" t="s">
        <v>318</v>
      </c>
    </row>
    <row r="1111" spans="1:13" x14ac:dyDescent="0.3">
      <c r="A1111">
        <v>2027</v>
      </c>
      <c r="B1111" t="s">
        <v>3653</v>
      </c>
      <c r="C1111" t="str">
        <f t="shared" si="34"/>
        <v>0257310</v>
      </c>
      <c r="D1111" t="s">
        <v>6681</v>
      </c>
      <c r="E1111" t="b">
        <f t="shared" si="35"/>
        <v>0</v>
      </c>
      <c r="F1111">
        <v>1782</v>
      </c>
      <c r="G1111">
        <v>1</v>
      </c>
      <c r="H1111">
        <v>1782</v>
      </c>
      <c r="I1111" t="s">
        <v>3654</v>
      </c>
      <c r="J1111" t="s">
        <v>17</v>
      </c>
      <c r="K1111" t="s">
        <v>18</v>
      </c>
      <c r="L1111" t="s">
        <v>3271</v>
      </c>
      <c r="M1111" t="s">
        <v>3272</v>
      </c>
    </row>
    <row r="1112" spans="1:13" x14ac:dyDescent="0.3">
      <c r="A1112">
        <v>2028</v>
      </c>
      <c r="B1112" t="s">
        <v>3655</v>
      </c>
      <c r="C1112" t="str">
        <f t="shared" si="34"/>
        <v>0257311</v>
      </c>
      <c r="D1112" t="s">
        <v>6682</v>
      </c>
      <c r="E1112" t="b">
        <f t="shared" si="35"/>
        <v>0</v>
      </c>
      <c r="F1112">
        <v>1782</v>
      </c>
      <c r="G1112">
        <v>1</v>
      </c>
      <c r="H1112">
        <v>1782</v>
      </c>
      <c r="I1112" t="s">
        <v>3654</v>
      </c>
      <c r="J1112" t="s">
        <v>17</v>
      </c>
      <c r="K1112" t="s">
        <v>18</v>
      </c>
      <c r="L1112" t="s">
        <v>3656</v>
      </c>
      <c r="M1112" t="s">
        <v>3657</v>
      </c>
    </row>
    <row r="1113" spans="1:13" x14ac:dyDescent="0.3">
      <c r="A1113">
        <v>2029</v>
      </c>
      <c r="B1113" t="s">
        <v>3658</v>
      </c>
      <c r="C1113" t="str">
        <f t="shared" si="34"/>
        <v>0257312</v>
      </c>
      <c r="D1113" t="s">
        <v>6683</v>
      </c>
      <c r="E1113" t="b">
        <f t="shared" si="35"/>
        <v>0</v>
      </c>
      <c r="F1113">
        <v>1782</v>
      </c>
      <c r="G1113">
        <v>1</v>
      </c>
      <c r="H1113">
        <v>1782</v>
      </c>
      <c r="I1113" t="s">
        <v>3654</v>
      </c>
      <c r="J1113" t="s">
        <v>17</v>
      </c>
      <c r="K1113" t="s">
        <v>18</v>
      </c>
      <c r="L1113" t="s">
        <v>492</v>
      </c>
      <c r="M1113" t="s">
        <v>493</v>
      </c>
    </row>
    <row r="1114" spans="1:13" x14ac:dyDescent="0.3">
      <c r="A1114">
        <v>2030</v>
      </c>
      <c r="B1114" t="s">
        <v>3659</v>
      </c>
      <c r="C1114" t="str">
        <f t="shared" si="34"/>
        <v>0257313</v>
      </c>
      <c r="D1114" t="s">
        <v>6684</v>
      </c>
      <c r="E1114" t="b">
        <f t="shared" si="35"/>
        <v>0</v>
      </c>
      <c r="F1114">
        <v>1782</v>
      </c>
      <c r="G1114">
        <v>1</v>
      </c>
      <c r="H1114">
        <v>1782</v>
      </c>
      <c r="I1114" t="s">
        <v>3654</v>
      </c>
      <c r="J1114" t="s">
        <v>17</v>
      </c>
      <c r="K1114" t="s">
        <v>18</v>
      </c>
      <c r="L1114" t="s">
        <v>3660</v>
      </c>
      <c r="M1114" t="s">
        <v>3661</v>
      </c>
    </row>
    <row r="1115" spans="1:13" x14ac:dyDescent="0.3">
      <c r="A1115">
        <v>2031</v>
      </c>
      <c r="B1115" t="s">
        <v>3662</v>
      </c>
      <c r="C1115" t="str">
        <f t="shared" si="34"/>
        <v>0257314</v>
      </c>
      <c r="D1115" t="s">
        <v>6685</v>
      </c>
      <c r="E1115" t="b">
        <f t="shared" si="35"/>
        <v>0</v>
      </c>
      <c r="F1115">
        <v>1782</v>
      </c>
      <c r="G1115">
        <v>1</v>
      </c>
      <c r="H1115">
        <v>1782</v>
      </c>
      <c r="I1115" t="s">
        <v>3663</v>
      </c>
      <c r="J1115" t="s">
        <v>17</v>
      </c>
      <c r="K1115" t="s">
        <v>18</v>
      </c>
      <c r="L1115" t="s">
        <v>1201</v>
      </c>
      <c r="M1115" t="s">
        <v>1202</v>
      </c>
    </row>
    <row r="1116" spans="1:13" x14ac:dyDescent="0.3">
      <c r="A1116">
        <v>2032</v>
      </c>
      <c r="B1116" t="s">
        <v>3664</v>
      </c>
      <c r="C1116" t="str">
        <f t="shared" si="34"/>
        <v>0257315</v>
      </c>
      <c r="D1116" t="s">
        <v>6686</v>
      </c>
      <c r="E1116" t="b">
        <f t="shared" si="35"/>
        <v>0</v>
      </c>
      <c r="F1116">
        <v>1782</v>
      </c>
      <c r="G1116">
        <v>1</v>
      </c>
      <c r="H1116">
        <v>1782</v>
      </c>
      <c r="I1116" t="s">
        <v>3663</v>
      </c>
      <c r="J1116" t="s">
        <v>17</v>
      </c>
      <c r="K1116" t="s">
        <v>18</v>
      </c>
      <c r="L1116" t="s">
        <v>3665</v>
      </c>
      <c r="M1116" t="s">
        <v>3666</v>
      </c>
    </row>
    <row r="1117" spans="1:13" x14ac:dyDescent="0.3">
      <c r="A1117">
        <v>2033</v>
      </c>
      <c r="B1117" t="s">
        <v>3667</v>
      </c>
      <c r="C1117" t="str">
        <f t="shared" si="34"/>
        <v>0257316</v>
      </c>
      <c r="D1117" t="s">
        <v>6687</v>
      </c>
      <c r="E1117" t="b">
        <f t="shared" si="35"/>
        <v>0</v>
      </c>
      <c r="F1117">
        <v>1782</v>
      </c>
      <c r="G1117">
        <v>1</v>
      </c>
      <c r="H1117">
        <v>1782</v>
      </c>
      <c r="I1117" t="s">
        <v>3663</v>
      </c>
      <c r="J1117" t="s">
        <v>17</v>
      </c>
      <c r="K1117" t="s">
        <v>18</v>
      </c>
      <c r="L1117" t="s">
        <v>3665</v>
      </c>
      <c r="M1117" t="s">
        <v>3666</v>
      </c>
    </row>
    <row r="1118" spans="1:13" x14ac:dyDescent="0.3">
      <c r="A1118">
        <v>5077</v>
      </c>
      <c r="B1118" t="s">
        <v>5504</v>
      </c>
      <c r="C1118" t="str">
        <f t="shared" si="34"/>
        <v>0257317</v>
      </c>
      <c r="D1118" t="s">
        <v>6688</v>
      </c>
      <c r="E1118" t="b">
        <f t="shared" si="35"/>
        <v>0</v>
      </c>
      <c r="F1118">
        <v>1782</v>
      </c>
      <c r="G1118">
        <v>1</v>
      </c>
      <c r="H1118">
        <v>1782</v>
      </c>
      <c r="I1118" t="s">
        <v>3669</v>
      </c>
      <c r="J1118" t="s">
        <v>17</v>
      </c>
      <c r="K1118" t="s">
        <v>18</v>
      </c>
      <c r="L1118" t="s">
        <v>2905</v>
      </c>
      <c r="M1118" t="s">
        <v>2906</v>
      </c>
    </row>
    <row r="1119" spans="1:13" x14ac:dyDescent="0.3">
      <c r="A1119">
        <v>2034</v>
      </c>
      <c r="B1119" t="s">
        <v>3668</v>
      </c>
      <c r="C1119" t="str">
        <f t="shared" si="34"/>
        <v>0257318</v>
      </c>
      <c r="D1119" t="s">
        <v>6689</v>
      </c>
      <c r="E1119" t="b">
        <f t="shared" si="35"/>
        <v>0</v>
      </c>
      <c r="F1119">
        <v>1782</v>
      </c>
      <c r="G1119">
        <v>1</v>
      </c>
      <c r="H1119">
        <v>1782</v>
      </c>
      <c r="I1119" t="s">
        <v>3669</v>
      </c>
      <c r="J1119" t="s">
        <v>17</v>
      </c>
      <c r="K1119" t="s">
        <v>18</v>
      </c>
      <c r="L1119" t="s">
        <v>185</v>
      </c>
      <c r="M1119" t="s">
        <v>186</v>
      </c>
    </row>
    <row r="1120" spans="1:13" x14ac:dyDescent="0.3">
      <c r="A1120">
        <v>2035</v>
      </c>
      <c r="B1120" t="s">
        <v>3670</v>
      </c>
      <c r="C1120" t="str">
        <f t="shared" si="34"/>
        <v>0257319</v>
      </c>
      <c r="D1120" t="s">
        <v>6690</v>
      </c>
      <c r="E1120" t="b">
        <f t="shared" si="35"/>
        <v>0</v>
      </c>
      <c r="F1120">
        <v>1782</v>
      </c>
      <c r="G1120">
        <v>1</v>
      </c>
      <c r="H1120">
        <v>1782</v>
      </c>
      <c r="I1120" t="s">
        <v>3669</v>
      </c>
      <c r="J1120" t="s">
        <v>17</v>
      </c>
      <c r="K1120" t="s">
        <v>18</v>
      </c>
      <c r="L1120" t="s">
        <v>277</v>
      </c>
      <c r="M1120" t="s">
        <v>17</v>
      </c>
    </row>
    <row r="1121" spans="1:13" x14ac:dyDescent="0.3">
      <c r="A1121">
        <v>2036</v>
      </c>
      <c r="B1121" t="s">
        <v>3671</v>
      </c>
      <c r="C1121" t="str">
        <f t="shared" si="34"/>
        <v>0257320</v>
      </c>
      <c r="D1121" t="s">
        <v>6691</v>
      </c>
      <c r="E1121" t="b">
        <f t="shared" si="35"/>
        <v>0</v>
      </c>
      <c r="F1121">
        <v>1782</v>
      </c>
      <c r="G1121">
        <v>1</v>
      </c>
      <c r="H1121">
        <v>1782</v>
      </c>
      <c r="I1121" t="s">
        <v>3669</v>
      </c>
      <c r="J1121" t="s">
        <v>17</v>
      </c>
      <c r="K1121" t="s">
        <v>18</v>
      </c>
      <c r="L1121" t="s">
        <v>1016</v>
      </c>
      <c r="M1121" t="s">
        <v>1017</v>
      </c>
    </row>
    <row r="1122" spans="1:13" x14ac:dyDescent="0.3">
      <c r="A1122">
        <v>5078</v>
      </c>
      <c r="B1122" t="s">
        <v>5505</v>
      </c>
      <c r="C1122" t="str">
        <f t="shared" si="34"/>
        <v>0257321</v>
      </c>
      <c r="D1122" t="s">
        <v>6692</v>
      </c>
      <c r="E1122" t="b">
        <f t="shared" si="35"/>
        <v>0</v>
      </c>
      <c r="F1122">
        <v>1782</v>
      </c>
      <c r="G1122">
        <v>1</v>
      </c>
      <c r="H1122">
        <v>1782</v>
      </c>
      <c r="I1122" t="s">
        <v>3673</v>
      </c>
      <c r="J1122" t="s">
        <v>17</v>
      </c>
      <c r="K1122" t="s">
        <v>18</v>
      </c>
      <c r="L1122" t="s">
        <v>324</v>
      </c>
      <c r="M1122" t="s">
        <v>325</v>
      </c>
    </row>
    <row r="1123" spans="1:13" x14ac:dyDescent="0.3">
      <c r="A1123">
        <v>2037</v>
      </c>
      <c r="B1123" t="s">
        <v>3672</v>
      </c>
      <c r="C1123" t="str">
        <f t="shared" si="34"/>
        <v>0257322</v>
      </c>
      <c r="D1123" t="s">
        <v>6693</v>
      </c>
      <c r="E1123" t="b">
        <f t="shared" si="35"/>
        <v>0</v>
      </c>
      <c r="F1123">
        <v>1782</v>
      </c>
      <c r="G1123">
        <v>1</v>
      </c>
      <c r="H1123">
        <v>1782</v>
      </c>
      <c r="I1123" t="s">
        <v>3673</v>
      </c>
      <c r="J1123" t="s">
        <v>17</v>
      </c>
      <c r="K1123" t="s">
        <v>18</v>
      </c>
      <c r="L1123" t="s">
        <v>492</v>
      </c>
      <c r="M1123" t="s">
        <v>493</v>
      </c>
    </row>
    <row r="1124" spans="1:13" x14ac:dyDescent="0.3">
      <c r="A1124">
        <v>2038</v>
      </c>
      <c r="B1124" t="s">
        <v>3674</v>
      </c>
      <c r="C1124" t="str">
        <f t="shared" si="34"/>
        <v>0257323</v>
      </c>
      <c r="D1124" t="s">
        <v>6694</v>
      </c>
      <c r="E1124" t="b">
        <f t="shared" si="35"/>
        <v>0</v>
      </c>
      <c r="F1124">
        <v>1782</v>
      </c>
      <c r="G1124">
        <v>1</v>
      </c>
      <c r="H1124">
        <v>1782</v>
      </c>
      <c r="I1124" t="s">
        <v>3675</v>
      </c>
      <c r="J1124" t="s">
        <v>17</v>
      </c>
      <c r="K1124" t="s">
        <v>18</v>
      </c>
      <c r="L1124" t="s">
        <v>2238</v>
      </c>
      <c r="M1124" t="s">
        <v>2239</v>
      </c>
    </row>
    <row r="1125" spans="1:13" x14ac:dyDescent="0.3">
      <c r="A1125">
        <v>2039</v>
      </c>
      <c r="B1125" t="s">
        <v>3676</v>
      </c>
      <c r="C1125" t="str">
        <f t="shared" si="34"/>
        <v>0257324</v>
      </c>
      <c r="D1125" t="s">
        <v>6695</v>
      </c>
      <c r="E1125" t="b">
        <f t="shared" si="35"/>
        <v>0</v>
      </c>
      <c r="F1125">
        <v>1782</v>
      </c>
      <c r="G1125">
        <v>1</v>
      </c>
      <c r="H1125">
        <v>1782</v>
      </c>
      <c r="I1125" t="s">
        <v>3675</v>
      </c>
      <c r="J1125" t="s">
        <v>17</v>
      </c>
      <c r="K1125" t="s">
        <v>18</v>
      </c>
      <c r="L1125" t="s">
        <v>83</v>
      </c>
      <c r="M1125" t="s">
        <v>84</v>
      </c>
    </row>
    <row r="1126" spans="1:13" x14ac:dyDescent="0.3">
      <c r="A1126">
        <v>2040</v>
      </c>
      <c r="B1126" t="s">
        <v>3677</v>
      </c>
      <c r="C1126" t="str">
        <f t="shared" si="34"/>
        <v>0257325</v>
      </c>
      <c r="D1126" t="s">
        <v>6696</v>
      </c>
      <c r="E1126" t="b">
        <f t="shared" si="35"/>
        <v>0</v>
      </c>
      <c r="F1126">
        <v>1782</v>
      </c>
      <c r="G1126">
        <v>1</v>
      </c>
      <c r="H1126">
        <v>1782</v>
      </c>
      <c r="I1126" t="s">
        <v>3675</v>
      </c>
      <c r="J1126" t="s">
        <v>17</v>
      </c>
      <c r="K1126" t="s">
        <v>18</v>
      </c>
      <c r="L1126" t="s">
        <v>422</v>
      </c>
      <c r="M1126" t="s">
        <v>175</v>
      </c>
    </row>
    <row r="1127" spans="1:13" x14ac:dyDescent="0.3">
      <c r="A1127">
        <v>2041</v>
      </c>
      <c r="B1127" t="s">
        <v>3678</v>
      </c>
      <c r="C1127" t="str">
        <f t="shared" si="34"/>
        <v>0257326</v>
      </c>
      <c r="D1127" t="s">
        <v>6697</v>
      </c>
      <c r="E1127" t="b">
        <f t="shared" si="35"/>
        <v>0</v>
      </c>
      <c r="F1127">
        <v>1782</v>
      </c>
      <c r="G1127">
        <v>1</v>
      </c>
      <c r="H1127">
        <v>1782</v>
      </c>
      <c r="I1127" t="s">
        <v>3675</v>
      </c>
      <c r="J1127" t="s">
        <v>17</v>
      </c>
      <c r="K1127" t="s">
        <v>18</v>
      </c>
      <c r="L1127" t="s">
        <v>751</v>
      </c>
      <c r="M1127" t="s">
        <v>752</v>
      </c>
    </row>
    <row r="1128" spans="1:13" x14ac:dyDescent="0.3">
      <c r="A1128">
        <v>5079</v>
      </c>
      <c r="B1128" t="s">
        <v>5506</v>
      </c>
      <c r="C1128" t="str">
        <f t="shared" si="34"/>
        <v>0257327</v>
      </c>
      <c r="D1128" t="s">
        <v>6698</v>
      </c>
      <c r="E1128" t="b">
        <f t="shared" si="35"/>
        <v>0</v>
      </c>
      <c r="F1128">
        <v>1782</v>
      </c>
      <c r="G1128">
        <v>1</v>
      </c>
      <c r="H1128">
        <v>1782</v>
      </c>
      <c r="I1128" t="s">
        <v>3680</v>
      </c>
      <c r="J1128" t="s">
        <v>17</v>
      </c>
      <c r="K1128" t="s">
        <v>18</v>
      </c>
      <c r="L1128" t="s">
        <v>682</v>
      </c>
      <c r="M1128" t="s">
        <v>683</v>
      </c>
    </row>
    <row r="1129" spans="1:13" x14ac:dyDescent="0.3">
      <c r="A1129">
        <v>2042</v>
      </c>
      <c r="B1129" t="s">
        <v>3679</v>
      </c>
      <c r="C1129" t="str">
        <f t="shared" si="34"/>
        <v>0257328</v>
      </c>
      <c r="D1129" t="s">
        <v>6699</v>
      </c>
      <c r="E1129" t="b">
        <f t="shared" si="35"/>
        <v>0</v>
      </c>
      <c r="F1129">
        <v>1782</v>
      </c>
      <c r="G1129">
        <v>1</v>
      </c>
      <c r="H1129">
        <v>1782</v>
      </c>
      <c r="I1129" t="s">
        <v>3680</v>
      </c>
      <c r="J1129" t="s">
        <v>17</v>
      </c>
      <c r="K1129" t="s">
        <v>18</v>
      </c>
      <c r="L1129" t="s">
        <v>1922</v>
      </c>
      <c r="M1129" t="s">
        <v>1340</v>
      </c>
    </row>
    <row r="1130" spans="1:13" x14ac:dyDescent="0.3">
      <c r="A1130">
        <v>2043</v>
      </c>
      <c r="B1130" t="s">
        <v>3681</v>
      </c>
      <c r="C1130" t="str">
        <f t="shared" si="34"/>
        <v>0257329</v>
      </c>
      <c r="D1130" t="s">
        <v>6700</v>
      </c>
      <c r="E1130" t="b">
        <f t="shared" si="35"/>
        <v>0</v>
      </c>
      <c r="F1130">
        <v>1782</v>
      </c>
      <c r="G1130">
        <v>1</v>
      </c>
      <c r="H1130">
        <v>1782</v>
      </c>
      <c r="I1130" t="s">
        <v>3682</v>
      </c>
      <c r="J1130" t="s">
        <v>17</v>
      </c>
      <c r="K1130" t="s">
        <v>18</v>
      </c>
      <c r="L1130" t="s">
        <v>3683</v>
      </c>
      <c r="M1130" t="s">
        <v>168</v>
      </c>
    </row>
    <row r="1131" spans="1:13" x14ac:dyDescent="0.3">
      <c r="A1131">
        <v>2044</v>
      </c>
      <c r="B1131" t="s">
        <v>3684</v>
      </c>
      <c r="C1131" t="str">
        <f t="shared" si="34"/>
        <v>0257330</v>
      </c>
      <c r="D1131" t="s">
        <v>6701</v>
      </c>
      <c r="E1131" t="b">
        <f t="shared" si="35"/>
        <v>0</v>
      </c>
      <c r="F1131">
        <v>1782</v>
      </c>
      <c r="G1131">
        <v>1</v>
      </c>
      <c r="H1131">
        <v>1782</v>
      </c>
      <c r="I1131" t="s">
        <v>3682</v>
      </c>
      <c r="J1131" t="s">
        <v>17</v>
      </c>
      <c r="K1131" t="s">
        <v>18</v>
      </c>
      <c r="L1131" t="s">
        <v>416</v>
      </c>
      <c r="M1131" t="s">
        <v>417</v>
      </c>
    </row>
    <row r="1132" spans="1:13" x14ac:dyDescent="0.3">
      <c r="A1132">
        <v>2045</v>
      </c>
      <c r="B1132" t="s">
        <v>3685</v>
      </c>
      <c r="C1132" t="str">
        <f t="shared" si="34"/>
        <v>0257331</v>
      </c>
      <c r="D1132" t="s">
        <v>6702</v>
      </c>
      <c r="E1132" t="b">
        <f t="shared" si="35"/>
        <v>0</v>
      </c>
      <c r="F1132">
        <v>1782</v>
      </c>
      <c r="G1132">
        <v>1</v>
      </c>
      <c r="H1132">
        <v>1782</v>
      </c>
      <c r="I1132" t="s">
        <v>3682</v>
      </c>
      <c r="J1132" t="s">
        <v>17</v>
      </c>
      <c r="K1132" t="s">
        <v>18</v>
      </c>
      <c r="L1132" t="s">
        <v>416</v>
      </c>
      <c r="M1132" t="s">
        <v>417</v>
      </c>
    </row>
    <row r="1133" spans="1:13" x14ac:dyDescent="0.3">
      <c r="A1133">
        <v>5080</v>
      </c>
      <c r="B1133" t="s">
        <v>5507</v>
      </c>
      <c r="C1133" t="str">
        <f t="shared" si="34"/>
        <v>0257332</v>
      </c>
      <c r="D1133" t="s">
        <v>6703</v>
      </c>
      <c r="E1133" t="b">
        <f t="shared" si="35"/>
        <v>0</v>
      </c>
      <c r="F1133">
        <v>1782</v>
      </c>
      <c r="G1133">
        <v>1</v>
      </c>
      <c r="H1133">
        <v>1782</v>
      </c>
      <c r="I1133" t="s">
        <v>3682</v>
      </c>
      <c r="J1133" t="s">
        <v>17</v>
      </c>
      <c r="K1133" t="s">
        <v>18</v>
      </c>
      <c r="L1133" t="s">
        <v>475</v>
      </c>
      <c r="M1133" t="s">
        <v>476</v>
      </c>
    </row>
    <row r="1134" spans="1:13" x14ac:dyDescent="0.3">
      <c r="A1134">
        <v>2046</v>
      </c>
      <c r="B1134" t="s">
        <v>3686</v>
      </c>
      <c r="C1134" t="str">
        <f t="shared" si="34"/>
        <v>0257333</v>
      </c>
      <c r="D1134" t="s">
        <v>6704</v>
      </c>
      <c r="E1134" t="b">
        <f t="shared" si="35"/>
        <v>0</v>
      </c>
      <c r="F1134">
        <v>1782</v>
      </c>
      <c r="G1134">
        <v>1</v>
      </c>
      <c r="H1134">
        <v>1782</v>
      </c>
      <c r="I1134" t="s">
        <v>3682</v>
      </c>
      <c r="J1134" t="s">
        <v>17</v>
      </c>
      <c r="K1134" t="s">
        <v>18</v>
      </c>
      <c r="L1134" t="s">
        <v>1345</v>
      </c>
      <c r="M1134" t="s">
        <v>1346</v>
      </c>
    </row>
    <row r="1135" spans="1:13" x14ac:dyDescent="0.3">
      <c r="A1135">
        <v>5081</v>
      </c>
      <c r="B1135" t="s">
        <v>5508</v>
      </c>
      <c r="C1135" t="str">
        <f t="shared" si="34"/>
        <v>0257334</v>
      </c>
      <c r="D1135" t="s">
        <v>6705</v>
      </c>
      <c r="E1135" t="b">
        <f t="shared" si="35"/>
        <v>0</v>
      </c>
      <c r="F1135">
        <v>1782</v>
      </c>
      <c r="G1135">
        <v>1</v>
      </c>
      <c r="H1135">
        <v>1782</v>
      </c>
      <c r="I1135" t="s">
        <v>5509</v>
      </c>
      <c r="J1135" t="s">
        <v>17</v>
      </c>
      <c r="K1135" t="s">
        <v>18</v>
      </c>
      <c r="L1135" t="s">
        <v>2790</v>
      </c>
      <c r="M1135" t="s">
        <v>1459</v>
      </c>
    </row>
    <row r="1136" spans="1:13" x14ac:dyDescent="0.3">
      <c r="A1136">
        <v>5082</v>
      </c>
      <c r="B1136" t="s">
        <v>5510</v>
      </c>
      <c r="C1136" t="str">
        <f t="shared" si="34"/>
        <v>0257335</v>
      </c>
      <c r="D1136" t="s">
        <v>6706</v>
      </c>
      <c r="E1136" t="b">
        <f t="shared" si="35"/>
        <v>0</v>
      </c>
      <c r="F1136">
        <v>1782</v>
      </c>
      <c r="G1136">
        <v>1</v>
      </c>
      <c r="H1136">
        <v>1782</v>
      </c>
      <c r="I1136" t="s">
        <v>5509</v>
      </c>
      <c r="J1136" t="s">
        <v>17</v>
      </c>
      <c r="K1136" t="s">
        <v>18</v>
      </c>
      <c r="L1136" t="s">
        <v>1062</v>
      </c>
      <c r="M1136" t="s">
        <v>1063</v>
      </c>
    </row>
    <row r="1137" spans="1:13" x14ac:dyDescent="0.3">
      <c r="A1137">
        <v>5083</v>
      </c>
      <c r="B1137" t="s">
        <v>5511</v>
      </c>
      <c r="C1137" t="str">
        <f t="shared" si="34"/>
        <v>0257336</v>
      </c>
      <c r="D1137" t="s">
        <v>6707</v>
      </c>
      <c r="E1137" t="b">
        <f t="shared" si="35"/>
        <v>0</v>
      </c>
      <c r="F1137">
        <v>1782</v>
      </c>
      <c r="G1137">
        <v>1</v>
      </c>
      <c r="H1137">
        <v>1782</v>
      </c>
      <c r="I1137" t="s">
        <v>3688</v>
      </c>
      <c r="J1137" t="s">
        <v>17</v>
      </c>
      <c r="K1137" t="s">
        <v>18</v>
      </c>
      <c r="L1137" t="s">
        <v>2075</v>
      </c>
      <c r="M1137" t="s">
        <v>571</v>
      </c>
    </row>
    <row r="1138" spans="1:13" x14ac:dyDescent="0.3">
      <c r="A1138">
        <v>2047</v>
      </c>
      <c r="B1138" t="s">
        <v>3687</v>
      </c>
      <c r="C1138" t="str">
        <f t="shared" si="34"/>
        <v>0257337</v>
      </c>
      <c r="D1138" t="s">
        <v>6708</v>
      </c>
      <c r="E1138" t="b">
        <f t="shared" si="35"/>
        <v>0</v>
      </c>
      <c r="F1138">
        <v>1782</v>
      </c>
      <c r="G1138">
        <v>1</v>
      </c>
      <c r="H1138">
        <v>1782</v>
      </c>
      <c r="I1138" t="s">
        <v>3688</v>
      </c>
      <c r="J1138" t="s">
        <v>17</v>
      </c>
      <c r="K1138" t="s">
        <v>18</v>
      </c>
      <c r="L1138" t="s">
        <v>600</v>
      </c>
      <c r="M1138" t="s">
        <v>601</v>
      </c>
    </row>
    <row r="1139" spans="1:13" x14ac:dyDescent="0.3">
      <c r="A1139">
        <v>2048</v>
      </c>
      <c r="B1139" t="s">
        <v>3689</v>
      </c>
      <c r="C1139" t="str">
        <f t="shared" si="34"/>
        <v>0257338</v>
      </c>
      <c r="D1139" t="s">
        <v>6709</v>
      </c>
      <c r="E1139" t="b">
        <f t="shared" si="35"/>
        <v>0</v>
      </c>
      <c r="F1139">
        <v>1782</v>
      </c>
      <c r="G1139">
        <v>1</v>
      </c>
      <c r="H1139">
        <v>1782</v>
      </c>
      <c r="I1139" t="s">
        <v>3688</v>
      </c>
      <c r="J1139" t="s">
        <v>17</v>
      </c>
      <c r="K1139" t="s">
        <v>18</v>
      </c>
      <c r="L1139" t="s">
        <v>405</v>
      </c>
      <c r="M1139" t="s">
        <v>406</v>
      </c>
    </row>
    <row r="1140" spans="1:13" x14ac:dyDescent="0.3">
      <c r="A1140">
        <v>2049</v>
      </c>
      <c r="B1140" t="s">
        <v>3690</v>
      </c>
      <c r="C1140" t="str">
        <f t="shared" si="34"/>
        <v>0257339</v>
      </c>
      <c r="D1140" t="s">
        <v>6710</v>
      </c>
      <c r="E1140" t="b">
        <f t="shared" si="35"/>
        <v>0</v>
      </c>
      <c r="F1140">
        <v>1782</v>
      </c>
      <c r="G1140">
        <v>1</v>
      </c>
      <c r="H1140">
        <v>1782</v>
      </c>
      <c r="I1140" t="s">
        <v>3688</v>
      </c>
      <c r="J1140" t="s">
        <v>17</v>
      </c>
      <c r="K1140" t="s">
        <v>18</v>
      </c>
      <c r="L1140" t="s">
        <v>656</v>
      </c>
      <c r="M1140" t="s">
        <v>657</v>
      </c>
    </row>
    <row r="1141" spans="1:13" x14ac:dyDescent="0.3">
      <c r="A1141">
        <v>2050</v>
      </c>
      <c r="B1141" t="s">
        <v>3691</v>
      </c>
      <c r="C1141" t="str">
        <f t="shared" si="34"/>
        <v>0257340</v>
      </c>
      <c r="D1141" t="s">
        <v>6711</v>
      </c>
      <c r="E1141" t="b">
        <f t="shared" si="35"/>
        <v>0</v>
      </c>
      <c r="F1141">
        <v>1782</v>
      </c>
      <c r="G1141">
        <v>1</v>
      </c>
      <c r="H1141">
        <v>1782</v>
      </c>
      <c r="I1141" t="s">
        <v>3688</v>
      </c>
      <c r="J1141" t="s">
        <v>17</v>
      </c>
      <c r="K1141" t="s">
        <v>18</v>
      </c>
      <c r="L1141" t="s">
        <v>411</v>
      </c>
      <c r="M1141" t="s">
        <v>168</v>
      </c>
    </row>
    <row r="1142" spans="1:13" x14ac:dyDescent="0.3">
      <c r="A1142">
        <v>5084</v>
      </c>
      <c r="B1142" t="s">
        <v>5512</v>
      </c>
      <c r="C1142" t="str">
        <f t="shared" si="34"/>
        <v>0257341</v>
      </c>
      <c r="D1142" t="s">
        <v>6712</v>
      </c>
      <c r="E1142" t="b">
        <f t="shared" si="35"/>
        <v>0</v>
      </c>
      <c r="F1142">
        <v>1782</v>
      </c>
      <c r="G1142">
        <v>1</v>
      </c>
      <c r="H1142">
        <v>1782</v>
      </c>
      <c r="I1142" t="s">
        <v>3688</v>
      </c>
      <c r="J1142" t="s">
        <v>17</v>
      </c>
      <c r="K1142" t="s">
        <v>18</v>
      </c>
      <c r="L1142" t="s">
        <v>71</v>
      </c>
      <c r="M1142" t="s">
        <v>17</v>
      </c>
    </row>
    <row r="1143" spans="1:13" x14ac:dyDescent="0.3">
      <c r="A1143">
        <v>2051</v>
      </c>
      <c r="B1143" t="s">
        <v>3692</v>
      </c>
      <c r="C1143" t="str">
        <f t="shared" si="34"/>
        <v>0257342</v>
      </c>
      <c r="D1143" t="s">
        <v>6713</v>
      </c>
      <c r="E1143" t="b">
        <f t="shared" si="35"/>
        <v>0</v>
      </c>
      <c r="F1143">
        <v>1782</v>
      </c>
      <c r="G1143">
        <v>1</v>
      </c>
      <c r="H1143">
        <v>1782</v>
      </c>
      <c r="I1143" t="s">
        <v>3693</v>
      </c>
      <c r="J1143" t="s">
        <v>17</v>
      </c>
      <c r="K1143" t="s">
        <v>18</v>
      </c>
      <c r="L1143" t="s">
        <v>581</v>
      </c>
      <c r="M1143" t="s">
        <v>582</v>
      </c>
    </row>
    <row r="1144" spans="1:13" x14ac:dyDescent="0.3">
      <c r="A1144">
        <v>2052</v>
      </c>
      <c r="B1144" t="s">
        <v>3694</v>
      </c>
      <c r="C1144" t="str">
        <f t="shared" si="34"/>
        <v>0257343</v>
      </c>
      <c r="D1144" t="s">
        <v>6714</v>
      </c>
      <c r="E1144" t="b">
        <f t="shared" si="35"/>
        <v>0</v>
      </c>
      <c r="F1144">
        <v>1782</v>
      </c>
      <c r="G1144">
        <v>1</v>
      </c>
      <c r="H1144">
        <v>1782</v>
      </c>
      <c r="I1144" t="s">
        <v>3695</v>
      </c>
      <c r="J1144" t="s">
        <v>17</v>
      </c>
      <c r="K1144" t="s">
        <v>18</v>
      </c>
      <c r="L1144" t="s">
        <v>911</v>
      </c>
      <c r="M1144" t="s">
        <v>912</v>
      </c>
    </row>
    <row r="1145" spans="1:13" x14ac:dyDescent="0.3">
      <c r="A1145">
        <v>2053</v>
      </c>
      <c r="B1145" t="s">
        <v>3696</v>
      </c>
      <c r="C1145" t="str">
        <f t="shared" si="34"/>
        <v>0257345</v>
      </c>
      <c r="D1145" t="s">
        <v>6715</v>
      </c>
      <c r="E1145" t="b">
        <f t="shared" si="35"/>
        <v>0</v>
      </c>
      <c r="F1145">
        <v>1782</v>
      </c>
      <c r="G1145">
        <v>1</v>
      </c>
      <c r="H1145">
        <v>1782</v>
      </c>
      <c r="I1145" t="s">
        <v>3695</v>
      </c>
      <c r="J1145" t="s">
        <v>17</v>
      </c>
      <c r="K1145" t="s">
        <v>18</v>
      </c>
      <c r="L1145" t="s">
        <v>3697</v>
      </c>
      <c r="M1145" t="s">
        <v>3698</v>
      </c>
    </row>
    <row r="1146" spans="1:13" x14ac:dyDescent="0.3">
      <c r="A1146">
        <v>2054</v>
      </c>
      <c r="B1146" t="s">
        <v>3699</v>
      </c>
      <c r="C1146" t="str">
        <f t="shared" si="34"/>
        <v>0257346</v>
      </c>
      <c r="D1146" t="s">
        <v>6716</v>
      </c>
      <c r="E1146" t="b">
        <f t="shared" si="35"/>
        <v>0</v>
      </c>
      <c r="F1146">
        <v>1782</v>
      </c>
      <c r="G1146">
        <v>1</v>
      </c>
      <c r="H1146">
        <v>1782</v>
      </c>
      <c r="I1146" t="s">
        <v>3695</v>
      </c>
      <c r="J1146" t="s">
        <v>17</v>
      </c>
      <c r="K1146" t="s">
        <v>18</v>
      </c>
      <c r="L1146" t="s">
        <v>840</v>
      </c>
      <c r="M1146" t="s">
        <v>841</v>
      </c>
    </row>
    <row r="1147" spans="1:13" x14ac:dyDescent="0.3">
      <c r="A1147">
        <v>5085</v>
      </c>
      <c r="B1147" t="s">
        <v>5513</v>
      </c>
      <c r="C1147" t="str">
        <f t="shared" si="34"/>
        <v>0257347</v>
      </c>
      <c r="D1147" t="s">
        <v>6717</v>
      </c>
      <c r="E1147" t="b">
        <f t="shared" si="35"/>
        <v>0</v>
      </c>
      <c r="F1147">
        <v>1782</v>
      </c>
      <c r="G1147">
        <v>1</v>
      </c>
      <c r="H1147">
        <v>1782</v>
      </c>
      <c r="I1147" t="s">
        <v>3695</v>
      </c>
      <c r="J1147" t="s">
        <v>17</v>
      </c>
      <c r="K1147" t="s">
        <v>18</v>
      </c>
      <c r="L1147" t="s">
        <v>43</v>
      </c>
      <c r="M1147" t="s">
        <v>44</v>
      </c>
    </row>
    <row r="1148" spans="1:13" x14ac:dyDescent="0.3">
      <c r="A1148">
        <v>5086</v>
      </c>
      <c r="B1148" t="s">
        <v>5514</v>
      </c>
      <c r="C1148" t="str">
        <f t="shared" si="34"/>
        <v>0257348</v>
      </c>
      <c r="D1148" t="s">
        <v>6718</v>
      </c>
      <c r="E1148" t="b">
        <f t="shared" si="35"/>
        <v>0</v>
      </c>
      <c r="F1148">
        <v>1782</v>
      </c>
      <c r="G1148">
        <v>1</v>
      </c>
      <c r="H1148">
        <v>1782</v>
      </c>
      <c r="I1148" t="s">
        <v>5515</v>
      </c>
      <c r="J1148" t="s">
        <v>17</v>
      </c>
      <c r="K1148" t="s">
        <v>18</v>
      </c>
      <c r="L1148" t="s">
        <v>979</v>
      </c>
      <c r="M1148" t="s">
        <v>980</v>
      </c>
    </row>
    <row r="1149" spans="1:13" x14ac:dyDescent="0.3">
      <c r="A1149">
        <v>2055</v>
      </c>
      <c r="B1149" t="s">
        <v>3700</v>
      </c>
      <c r="C1149" t="str">
        <f t="shared" si="34"/>
        <v>0257349</v>
      </c>
      <c r="D1149" t="s">
        <v>6719</v>
      </c>
      <c r="E1149" t="b">
        <f t="shared" si="35"/>
        <v>0</v>
      </c>
      <c r="F1149">
        <v>1782</v>
      </c>
      <c r="G1149">
        <v>1</v>
      </c>
      <c r="H1149">
        <v>1782</v>
      </c>
      <c r="I1149" t="s">
        <v>3701</v>
      </c>
      <c r="J1149" t="s">
        <v>17</v>
      </c>
      <c r="K1149" t="s">
        <v>18</v>
      </c>
      <c r="L1149" t="s">
        <v>809</v>
      </c>
      <c r="M1149" t="s">
        <v>810</v>
      </c>
    </row>
    <row r="1150" spans="1:13" x14ac:dyDescent="0.3">
      <c r="A1150">
        <v>5087</v>
      </c>
      <c r="B1150" t="s">
        <v>5516</v>
      </c>
      <c r="C1150" t="str">
        <f t="shared" si="34"/>
        <v>0257350</v>
      </c>
      <c r="D1150" t="s">
        <v>6720</v>
      </c>
      <c r="E1150" t="b">
        <f t="shared" si="35"/>
        <v>0</v>
      </c>
      <c r="F1150">
        <v>1782</v>
      </c>
      <c r="G1150">
        <v>1</v>
      </c>
      <c r="H1150">
        <v>1782</v>
      </c>
      <c r="I1150" t="s">
        <v>3701</v>
      </c>
      <c r="J1150" t="s">
        <v>17</v>
      </c>
      <c r="K1150" t="s">
        <v>18</v>
      </c>
      <c r="L1150" t="s">
        <v>809</v>
      </c>
      <c r="M1150" t="s">
        <v>810</v>
      </c>
    </row>
    <row r="1151" spans="1:13" x14ac:dyDescent="0.3">
      <c r="A1151">
        <v>2056</v>
      </c>
      <c r="B1151" t="s">
        <v>3702</v>
      </c>
      <c r="C1151" t="str">
        <f t="shared" si="34"/>
        <v>0257351</v>
      </c>
      <c r="D1151" t="s">
        <v>6721</v>
      </c>
      <c r="E1151" t="b">
        <f t="shared" si="35"/>
        <v>0</v>
      </c>
      <c r="F1151">
        <v>1782</v>
      </c>
      <c r="G1151">
        <v>1</v>
      </c>
      <c r="H1151">
        <v>1782</v>
      </c>
      <c r="I1151" t="s">
        <v>3701</v>
      </c>
      <c r="J1151" t="s">
        <v>17</v>
      </c>
      <c r="K1151" t="s">
        <v>18</v>
      </c>
      <c r="L1151" t="s">
        <v>261</v>
      </c>
      <c r="M1151" t="s">
        <v>262</v>
      </c>
    </row>
    <row r="1152" spans="1:13" x14ac:dyDescent="0.3">
      <c r="A1152">
        <v>2057</v>
      </c>
      <c r="B1152" t="s">
        <v>3703</v>
      </c>
      <c r="C1152" t="str">
        <f t="shared" si="34"/>
        <v>0257352</v>
      </c>
      <c r="D1152" t="s">
        <v>6722</v>
      </c>
      <c r="E1152" t="b">
        <f t="shared" si="35"/>
        <v>0</v>
      </c>
      <c r="F1152">
        <v>1782</v>
      </c>
      <c r="G1152">
        <v>1</v>
      </c>
      <c r="H1152">
        <v>1782</v>
      </c>
      <c r="I1152" t="s">
        <v>3704</v>
      </c>
      <c r="J1152" t="s">
        <v>17</v>
      </c>
      <c r="K1152" t="s">
        <v>18</v>
      </c>
      <c r="L1152" t="s">
        <v>68</v>
      </c>
      <c r="M1152" t="s">
        <v>69</v>
      </c>
    </row>
    <row r="1153" spans="1:13" x14ac:dyDescent="0.3">
      <c r="A1153">
        <v>2058</v>
      </c>
      <c r="B1153" t="s">
        <v>3705</v>
      </c>
      <c r="C1153" t="str">
        <f t="shared" si="34"/>
        <v>0257353</v>
      </c>
      <c r="D1153" t="s">
        <v>6723</v>
      </c>
      <c r="E1153" t="b">
        <f t="shared" si="35"/>
        <v>0</v>
      </c>
      <c r="F1153">
        <v>1782</v>
      </c>
      <c r="G1153">
        <v>1</v>
      </c>
      <c r="H1153">
        <v>1782</v>
      </c>
      <c r="I1153" t="s">
        <v>3706</v>
      </c>
      <c r="J1153" t="s">
        <v>17</v>
      </c>
      <c r="K1153" t="s">
        <v>18</v>
      </c>
      <c r="L1153" t="s">
        <v>884</v>
      </c>
      <c r="M1153" t="s">
        <v>885</v>
      </c>
    </row>
    <row r="1154" spans="1:13" x14ac:dyDescent="0.3">
      <c r="A1154">
        <v>2059</v>
      </c>
      <c r="B1154" t="s">
        <v>3707</v>
      </c>
      <c r="C1154" t="str">
        <f t="shared" ref="C1154:C1217" si="36">RIGHT(B1154,7)</f>
        <v>0257354</v>
      </c>
      <c r="D1154" t="s">
        <v>6724</v>
      </c>
      <c r="E1154" t="b">
        <f t="shared" si="35"/>
        <v>0</v>
      </c>
      <c r="F1154">
        <v>1782</v>
      </c>
      <c r="G1154">
        <v>1</v>
      </c>
      <c r="H1154">
        <v>1782</v>
      </c>
      <c r="I1154" t="s">
        <v>3706</v>
      </c>
      <c r="J1154" t="s">
        <v>17</v>
      </c>
      <c r="K1154" t="s">
        <v>18</v>
      </c>
      <c r="L1154" t="s">
        <v>2968</v>
      </c>
      <c r="M1154" t="s">
        <v>2969</v>
      </c>
    </row>
    <row r="1155" spans="1:13" x14ac:dyDescent="0.3">
      <c r="A1155">
        <v>2060</v>
      </c>
      <c r="B1155" t="s">
        <v>3708</v>
      </c>
      <c r="C1155" t="str">
        <f t="shared" si="36"/>
        <v>0257355</v>
      </c>
      <c r="D1155" t="s">
        <v>6725</v>
      </c>
      <c r="E1155" t="b">
        <f t="shared" ref="E1155:E1218" si="37">D1155=C1155</f>
        <v>0</v>
      </c>
      <c r="F1155">
        <v>1782</v>
      </c>
      <c r="G1155">
        <v>1</v>
      </c>
      <c r="H1155">
        <v>1782</v>
      </c>
      <c r="I1155" t="s">
        <v>3706</v>
      </c>
      <c r="J1155" t="s">
        <v>17</v>
      </c>
      <c r="K1155" t="s">
        <v>18</v>
      </c>
      <c r="L1155" t="s">
        <v>2132</v>
      </c>
      <c r="M1155" t="s">
        <v>2133</v>
      </c>
    </row>
    <row r="1156" spans="1:13" x14ac:dyDescent="0.3">
      <c r="A1156">
        <v>2061</v>
      </c>
      <c r="B1156" t="s">
        <v>3709</v>
      </c>
      <c r="C1156" t="str">
        <f t="shared" si="36"/>
        <v>0257357</v>
      </c>
      <c r="D1156" t="s">
        <v>6726</v>
      </c>
      <c r="E1156" t="b">
        <f t="shared" si="37"/>
        <v>0</v>
      </c>
      <c r="F1156">
        <v>1782</v>
      </c>
      <c r="G1156">
        <v>1</v>
      </c>
      <c r="H1156">
        <v>1782</v>
      </c>
      <c r="I1156" t="s">
        <v>3710</v>
      </c>
      <c r="J1156" t="s">
        <v>17</v>
      </c>
      <c r="K1156" t="s">
        <v>18</v>
      </c>
      <c r="L1156" t="s">
        <v>71</v>
      </c>
      <c r="M1156" t="s">
        <v>17</v>
      </c>
    </row>
    <row r="1157" spans="1:13" x14ac:dyDescent="0.3">
      <c r="A1157">
        <v>2062</v>
      </c>
      <c r="B1157" t="s">
        <v>3711</v>
      </c>
      <c r="C1157" t="str">
        <f t="shared" si="36"/>
        <v>0257358</v>
      </c>
      <c r="D1157" t="s">
        <v>6727</v>
      </c>
      <c r="E1157" t="b">
        <f t="shared" si="37"/>
        <v>0</v>
      </c>
      <c r="F1157">
        <v>1782</v>
      </c>
      <c r="G1157">
        <v>1</v>
      </c>
      <c r="H1157">
        <v>1782</v>
      </c>
      <c r="I1157" t="s">
        <v>3712</v>
      </c>
      <c r="J1157" t="s">
        <v>17</v>
      </c>
      <c r="K1157" t="s">
        <v>18</v>
      </c>
      <c r="L1157" t="s">
        <v>863</v>
      </c>
      <c r="M1157" t="s">
        <v>864</v>
      </c>
    </row>
    <row r="1158" spans="1:13" x14ac:dyDescent="0.3">
      <c r="A1158">
        <v>2063</v>
      </c>
      <c r="B1158" t="s">
        <v>3713</v>
      </c>
      <c r="C1158" t="str">
        <f t="shared" si="36"/>
        <v>0257359</v>
      </c>
      <c r="D1158" t="s">
        <v>6728</v>
      </c>
      <c r="E1158" t="b">
        <f t="shared" si="37"/>
        <v>0</v>
      </c>
      <c r="F1158">
        <v>1782</v>
      </c>
      <c r="G1158">
        <v>1</v>
      </c>
      <c r="H1158">
        <v>1782</v>
      </c>
      <c r="I1158" t="s">
        <v>3712</v>
      </c>
      <c r="J1158" t="s">
        <v>17</v>
      </c>
      <c r="K1158" t="s">
        <v>18</v>
      </c>
      <c r="L1158" t="s">
        <v>3005</v>
      </c>
      <c r="M1158" t="s">
        <v>1573</v>
      </c>
    </row>
    <row r="1159" spans="1:13" x14ac:dyDescent="0.3">
      <c r="A1159">
        <v>2064</v>
      </c>
      <c r="B1159" t="s">
        <v>3714</v>
      </c>
      <c r="C1159" t="str">
        <f t="shared" si="36"/>
        <v>0257360</v>
      </c>
      <c r="D1159" t="s">
        <v>6729</v>
      </c>
      <c r="E1159" t="b">
        <f t="shared" si="37"/>
        <v>0</v>
      </c>
      <c r="F1159">
        <v>1782</v>
      </c>
      <c r="G1159">
        <v>1</v>
      </c>
      <c r="H1159">
        <v>1782</v>
      </c>
      <c r="I1159" t="s">
        <v>3712</v>
      </c>
      <c r="J1159" t="s">
        <v>17</v>
      </c>
      <c r="K1159" t="s">
        <v>18</v>
      </c>
      <c r="L1159" t="s">
        <v>419</v>
      </c>
      <c r="M1159" t="s">
        <v>420</v>
      </c>
    </row>
    <row r="1160" spans="1:13" x14ac:dyDescent="0.3">
      <c r="A1160">
        <v>2065</v>
      </c>
      <c r="B1160" t="s">
        <v>3715</v>
      </c>
      <c r="C1160" t="str">
        <f t="shared" si="36"/>
        <v>0257361</v>
      </c>
      <c r="D1160" t="s">
        <v>6730</v>
      </c>
      <c r="E1160" t="b">
        <f t="shared" si="37"/>
        <v>0</v>
      </c>
      <c r="F1160">
        <v>1782</v>
      </c>
      <c r="G1160">
        <v>1</v>
      </c>
      <c r="H1160">
        <v>1782</v>
      </c>
      <c r="I1160" t="s">
        <v>3716</v>
      </c>
      <c r="J1160" t="s">
        <v>17</v>
      </c>
      <c r="K1160" t="s">
        <v>18</v>
      </c>
      <c r="L1160" t="s">
        <v>43</v>
      </c>
      <c r="M1160" t="s">
        <v>44</v>
      </c>
    </row>
    <row r="1161" spans="1:13" x14ac:dyDescent="0.3">
      <c r="A1161">
        <v>5088</v>
      </c>
      <c r="B1161" t="s">
        <v>5517</v>
      </c>
      <c r="C1161" t="str">
        <f t="shared" si="36"/>
        <v>0257362</v>
      </c>
      <c r="D1161" t="s">
        <v>6731</v>
      </c>
      <c r="E1161" t="b">
        <f t="shared" si="37"/>
        <v>0</v>
      </c>
      <c r="F1161">
        <v>1782</v>
      </c>
      <c r="G1161">
        <v>1</v>
      </c>
      <c r="H1161">
        <v>1782</v>
      </c>
      <c r="I1161" t="s">
        <v>3716</v>
      </c>
      <c r="J1161" t="s">
        <v>17</v>
      </c>
      <c r="K1161" t="s">
        <v>18</v>
      </c>
      <c r="L1161" t="s">
        <v>1189</v>
      </c>
      <c r="M1161" t="s">
        <v>1190</v>
      </c>
    </row>
    <row r="1162" spans="1:13" x14ac:dyDescent="0.3">
      <c r="A1162">
        <v>2066</v>
      </c>
      <c r="B1162" t="s">
        <v>3717</v>
      </c>
      <c r="C1162" t="str">
        <f t="shared" si="36"/>
        <v>0257363</v>
      </c>
      <c r="D1162" t="s">
        <v>6732</v>
      </c>
      <c r="E1162" t="b">
        <f t="shared" si="37"/>
        <v>0</v>
      </c>
      <c r="F1162">
        <v>1782</v>
      </c>
      <c r="G1162">
        <v>1</v>
      </c>
      <c r="H1162">
        <v>1782</v>
      </c>
      <c r="I1162" t="s">
        <v>3716</v>
      </c>
      <c r="J1162" t="s">
        <v>17</v>
      </c>
      <c r="K1162" t="s">
        <v>18</v>
      </c>
      <c r="L1162" t="s">
        <v>489</v>
      </c>
      <c r="M1162" t="s">
        <v>490</v>
      </c>
    </row>
    <row r="1163" spans="1:13" x14ac:dyDescent="0.3">
      <c r="A1163">
        <v>5089</v>
      </c>
      <c r="B1163" t="s">
        <v>5518</v>
      </c>
      <c r="C1163" t="str">
        <f t="shared" si="36"/>
        <v>0257364</v>
      </c>
      <c r="D1163" t="s">
        <v>6733</v>
      </c>
      <c r="E1163" t="b">
        <f t="shared" si="37"/>
        <v>0</v>
      </c>
      <c r="F1163">
        <v>1782</v>
      </c>
      <c r="G1163">
        <v>1</v>
      </c>
      <c r="H1163">
        <v>1782</v>
      </c>
      <c r="I1163" t="s">
        <v>3716</v>
      </c>
      <c r="J1163" t="s">
        <v>17</v>
      </c>
      <c r="K1163" t="s">
        <v>18</v>
      </c>
      <c r="L1163" t="s">
        <v>518</v>
      </c>
      <c r="M1163" t="s">
        <v>519</v>
      </c>
    </row>
    <row r="1164" spans="1:13" x14ac:dyDescent="0.3">
      <c r="A1164">
        <v>5090</v>
      </c>
      <c r="B1164" t="s">
        <v>5519</v>
      </c>
      <c r="C1164" t="str">
        <f t="shared" si="36"/>
        <v>0257365</v>
      </c>
      <c r="D1164" t="s">
        <v>6734</v>
      </c>
      <c r="E1164" t="b">
        <f t="shared" si="37"/>
        <v>0</v>
      </c>
      <c r="F1164">
        <v>1782</v>
      </c>
      <c r="G1164">
        <v>1</v>
      </c>
      <c r="H1164">
        <v>1782</v>
      </c>
      <c r="I1164" t="s">
        <v>3716</v>
      </c>
      <c r="J1164" t="s">
        <v>17</v>
      </c>
      <c r="K1164" t="s">
        <v>18</v>
      </c>
      <c r="L1164" t="s">
        <v>5520</v>
      </c>
      <c r="M1164" t="s">
        <v>5521</v>
      </c>
    </row>
    <row r="1165" spans="1:13" x14ac:dyDescent="0.3">
      <c r="A1165">
        <v>5091</v>
      </c>
      <c r="B1165" t="s">
        <v>5522</v>
      </c>
      <c r="C1165" t="str">
        <f t="shared" si="36"/>
        <v>0257366</v>
      </c>
      <c r="D1165" t="s">
        <v>6735</v>
      </c>
      <c r="E1165" t="b">
        <f t="shared" si="37"/>
        <v>0</v>
      </c>
      <c r="F1165">
        <v>1782</v>
      </c>
      <c r="G1165">
        <v>1</v>
      </c>
      <c r="H1165">
        <v>1782</v>
      </c>
      <c r="I1165" t="s">
        <v>3719</v>
      </c>
      <c r="J1165" t="s">
        <v>17</v>
      </c>
      <c r="K1165" t="s">
        <v>18</v>
      </c>
      <c r="L1165" t="s">
        <v>618</v>
      </c>
      <c r="M1165" t="s">
        <v>619</v>
      </c>
    </row>
    <row r="1166" spans="1:13" x14ac:dyDescent="0.3">
      <c r="A1166">
        <v>2067</v>
      </c>
      <c r="B1166" t="s">
        <v>3718</v>
      </c>
      <c r="C1166" t="str">
        <f t="shared" si="36"/>
        <v>0257367</v>
      </c>
      <c r="D1166" t="s">
        <v>6736</v>
      </c>
      <c r="E1166" t="b">
        <f t="shared" si="37"/>
        <v>0</v>
      </c>
      <c r="F1166">
        <v>1782</v>
      </c>
      <c r="G1166">
        <v>1</v>
      </c>
      <c r="H1166">
        <v>1782</v>
      </c>
      <c r="I1166" t="s">
        <v>3719</v>
      </c>
      <c r="J1166" t="s">
        <v>17</v>
      </c>
      <c r="K1166" t="s">
        <v>18</v>
      </c>
      <c r="L1166" t="s">
        <v>884</v>
      </c>
      <c r="M1166" t="s">
        <v>885</v>
      </c>
    </row>
    <row r="1167" spans="1:13" x14ac:dyDescent="0.3">
      <c r="A1167">
        <v>2068</v>
      </c>
      <c r="B1167" t="s">
        <v>3720</v>
      </c>
      <c r="C1167" t="str">
        <f t="shared" si="36"/>
        <v>0257368</v>
      </c>
      <c r="D1167" t="s">
        <v>6737</v>
      </c>
      <c r="E1167" t="b">
        <f t="shared" si="37"/>
        <v>0</v>
      </c>
      <c r="F1167">
        <v>1782</v>
      </c>
      <c r="G1167">
        <v>1</v>
      </c>
      <c r="H1167">
        <v>1782</v>
      </c>
      <c r="I1167" t="s">
        <v>3719</v>
      </c>
      <c r="J1167" t="s">
        <v>17</v>
      </c>
      <c r="K1167" t="s">
        <v>18</v>
      </c>
      <c r="L1167" t="s">
        <v>3574</v>
      </c>
      <c r="M1167" t="s">
        <v>3575</v>
      </c>
    </row>
    <row r="1168" spans="1:13" x14ac:dyDescent="0.3">
      <c r="A1168">
        <v>2069</v>
      </c>
      <c r="B1168" t="s">
        <v>3721</v>
      </c>
      <c r="C1168" t="str">
        <f t="shared" si="36"/>
        <v>0257369</v>
      </c>
      <c r="D1168" t="s">
        <v>6738</v>
      </c>
      <c r="E1168" t="b">
        <f t="shared" si="37"/>
        <v>0</v>
      </c>
      <c r="F1168">
        <v>1782</v>
      </c>
      <c r="G1168">
        <v>1</v>
      </c>
      <c r="H1168">
        <v>1782</v>
      </c>
      <c r="I1168" t="s">
        <v>3722</v>
      </c>
      <c r="J1168" t="s">
        <v>17</v>
      </c>
      <c r="K1168" t="s">
        <v>18</v>
      </c>
      <c r="L1168" t="s">
        <v>242</v>
      </c>
      <c r="M1168" t="s">
        <v>243</v>
      </c>
    </row>
    <row r="1169" spans="1:13" x14ac:dyDescent="0.3">
      <c r="A1169">
        <v>2070</v>
      </c>
      <c r="B1169" t="s">
        <v>3723</v>
      </c>
      <c r="C1169" t="str">
        <f t="shared" si="36"/>
        <v>0257370</v>
      </c>
      <c r="D1169" t="s">
        <v>6739</v>
      </c>
      <c r="E1169" t="b">
        <f t="shared" si="37"/>
        <v>0</v>
      </c>
      <c r="F1169">
        <v>1782</v>
      </c>
      <c r="G1169">
        <v>1</v>
      </c>
      <c r="H1169">
        <v>1782</v>
      </c>
      <c r="I1169" t="s">
        <v>3722</v>
      </c>
      <c r="J1169" t="s">
        <v>17</v>
      </c>
      <c r="K1169" t="s">
        <v>18</v>
      </c>
      <c r="L1169" t="s">
        <v>345</v>
      </c>
      <c r="M1169" t="s">
        <v>346</v>
      </c>
    </row>
    <row r="1170" spans="1:13" x14ac:dyDescent="0.3">
      <c r="A1170">
        <v>5092</v>
      </c>
      <c r="B1170" t="s">
        <v>5523</v>
      </c>
      <c r="C1170" t="str">
        <f t="shared" si="36"/>
        <v>0257371</v>
      </c>
      <c r="D1170" t="s">
        <v>6740</v>
      </c>
      <c r="E1170" t="b">
        <f t="shared" si="37"/>
        <v>0</v>
      </c>
      <c r="F1170">
        <v>1782</v>
      </c>
      <c r="G1170">
        <v>1</v>
      </c>
      <c r="H1170">
        <v>1782</v>
      </c>
      <c r="I1170" t="s">
        <v>3722</v>
      </c>
      <c r="J1170" t="s">
        <v>17</v>
      </c>
      <c r="K1170" t="s">
        <v>18</v>
      </c>
      <c r="L1170" t="s">
        <v>43</v>
      </c>
      <c r="M1170" t="s">
        <v>44</v>
      </c>
    </row>
    <row r="1171" spans="1:13" x14ac:dyDescent="0.3">
      <c r="A1171">
        <v>5093</v>
      </c>
      <c r="B1171" t="s">
        <v>5524</v>
      </c>
      <c r="C1171" t="str">
        <f t="shared" si="36"/>
        <v>0257372</v>
      </c>
      <c r="D1171" t="s">
        <v>6741</v>
      </c>
      <c r="E1171" t="b">
        <f t="shared" si="37"/>
        <v>0</v>
      </c>
      <c r="F1171">
        <v>1782</v>
      </c>
      <c r="G1171">
        <v>1</v>
      </c>
      <c r="H1171">
        <v>1782</v>
      </c>
      <c r="I1171" t="s">
        <v>3722</v>
      </c>
      <c r="J1171" t="s">
        <v>17</v>
      </c>
      <c r="K1171" t="s">
        <v>18</v>
      </c>
      <c r="L1171" t="s">
        <v>1095</v>
      </c>
      <c r="M1171" t="s">
        <v>1096</v>
      </c>
    </row>
    <row r="1172" spans="1:13" x14ac:dyDescent="0.3">
      <c r="A1172">
        <v>2071</v>
      </c>
      <c r="B1172" t="s">
        <v>3724</v>
      </c>
      <c r="C1172" t="str">
        <f t="shared" si="36"/>
        <v>0257373</v>
      </c>
      <c r="D1172" t="s">
        <v>6742</v>
      </c>
      <c r="E1172" t="b">
        <f t="shared" si="37"/>
        <v>0</v>
      </c>
      <c r="F1172">
        <v>1782</v>
      </c>
      <c r="G1172">
        <v>1</v>
      </c>
      <c r="H1172">
        <v>1782</v>
      </c>
      <c r="I1172" t="s">
        <v>3725</v>
      </c>
      <c r="J1172" t="s">
        <v>17</v>
      </c>
      <c r="K1172" t="s">
        <v>18</v>
      </c>
      <c r="L1172" t="s">
        <v>544</v>
      </c>
      <c r="M1172" t="s">
        <v>545</v>
      </c>
    </row>
    <row r="1173" spans="1:13" x14ac:dyDescent="0.3">
      <c r="A1173">
        <v>5094</v>
      </c>
      <c r="B1173" t="s">
        <v>5525</v>
      </c>
      <c r="C1173" t="str">
        <f t="shared" si="36"/>
        <v>0257374</v>
      </c>
      <c r="D1173" t="s">
        <v>6743</v>
      </c>
      <c r="E1173" t="b">
        <f t="shared" si="37"/>
        <v>0</v>
      </c>
      <c r="F1173">
        <v>1782</v>
      </c>
      <c r="G1173">
        <v>1</v>
      </c>
      <c r="H1173">
        <v>1782</v>
      </c>
      <c r="I1173" t="s">
        <v>3725</v>
      </c>
      <c r="J1173" t="s">
        <v>17</v>
      </c>
      <c r="K1173" t="s">
        <v>18</v>
      </c>
      <c r="L1173" t="s">
        <v>446</v>
      </c>
      <c r="M1173" t="s">
        <v>447</v>
      </c>
    </row>
    <row r="1174" spans="1:13" x14ac:dyDescent="0.3">
      <c r="A1174">
        <v>2072</v>
      </c>
      <c r="B1174" t="s">
        <v>3726</v>
      </c>
      <c r="C1174" t="str">
        <f t="shared" si="36"/>
        <v>0257375</v>
      </c>
      <c r="D1174" t="s">
        <v>6744</v>
      </c>
      <c r="E1174" t="b">
        <f t="shared" si="37"/>
        <v>0</v>
      </c>
      <c r="F1174">
        <v>1782</v>
      </c>
      <c r="G1174">
        <v>1</v>
      </c>
      <c r="H1174">
        <v>1782</v>
      </c>
      <c r="I1174" t="s">
        <v>3727</v>
      </c>
      <c r="J1174" t="s">
        <v>17</v>
      </c>
      <c r="K1174" t="s">
        <v>18</v>
      </c>
      <c r="L1174" t="s">
        <v>256</v>
      </c>
      <c r="M1174" t="s">
        <v>257</v>
      </c>
    </row>
    <row r="1175" spans="1:13" x14ac:dyDescent="0.3">
      <c r="A1175">
        <v>5095</v>
      </c>
      <c r="B1175" t="s">
        <v>5526</v>
      </c>
      <c r="C1175" t="str">
        <f t="shared" si="36"/>
        <v>0257376</v>
      </c>
      <c r="D1175" t="s">
        <v>6745</v>
      </c>
      <c r="E1175" t="b">
        <f t="shared" si="37"/>
        <v>0</v>
      </c>
      <c r="F1175">
        <v>1782</v>
      </c>
      <c r="G1175">
        <v>1</v>
      </c>
      <c r="H1175">
        <v>1782</v>
      </c>
      <c r="I1175" t="s">
        <v>3727</v>
      </c>
      <c r="J1175" t="s">
        <v>17</v>
      </c>
      <c r="K1175" t="s">
        <v>18</v>
      </c>
      <c r="L1175" t="s">
        <v>256</v>
      </c>
      <c r="M1175" t="s">
        <v>257</v>
      </c>
    </row>
    <row r="1176" spans="1:13" x14ac:dyDescent="0.3">
      <c r="A1176">
        <v>5096</v>
      </c>
      <c r="B1176" t="s">
        <v>5527</v>
      </c>
      <c r="C1176" t="str">
        <f t="shared" si="36"/>
        <v>0257378</v>
      </c>
      <c r="D1176" t="s">
        <v>6746</v>
      </c>
      <c r="E1176" t="b">
        <f t="shared" si="37"/>
        <v>0</v>
      </c>
      <c r="F1176">
        <v>1782</v>
      </c>
      <c r="G1176">
        <v>1</v>
      </c>
      <c r="H1176">
        <v>1782</v>
      </c>
      <c r="I1176" t="s">
        <v>3727</v>
      </c>
      <c r="J1176" t="s">
        <v>17</v>
      </c>
      <c r="K1176" t="s">
        <v>18</v>
      </c>
      <c r="L1176" t="s">
        <v>256</v>
      </c>
      <c r="M1176" t="s">
        <v>257</v>
      </c>
    </row>
    <row r="1177" spans="1:13" x14ac:dyDescent="0.3">
      <c r="A1177">
        <v>2073</v>
      </c>
      <c r="B1177" t="s">
        <v>3728</v>
      </c>
      <c r="C1177" t="str">
        <f t="shared" si="36"/>
        <v>0257379</v>
      </c>
      <c r="D1177" t="s">
        <v>6747</v>
      </c>
      <c r="E1177" t="b">
        <f t="shared" si="37"/>
        <v>0</v>
      </c>
      <c r="F1177">
        <v>1782</v>
      </c>
      <c r="G1177">
        <v>1</v>
      </c>
      <c r="H1177">
        <v>1782</v>
      </c>
      <c r="I1177" t="s">
        <v>3727</v>
      </c>
      <c r="J1177" t="s">
        <v>17</v>
      </c>
      <c r="K1177" t="s">
        <v>18</v>
      </c>
      <c r="L1177" t="s">
        <v>512</v>
      </c>
      <c r="M1177" t="s">
        <v>513</v>
      </c>
    </row>
    <row r="1178" spans="1:13" x14ac:dyDescent="0.3">
      <c r="A1178">
        <v>2074</v>
      </c>
      <c r="B1178" t="s">
        <v>3729</v>
      </c>
      <c r="C1178" t="str">
        <f t="shared" si="36"/>
        <v>0257380</v>
      </c>
      <c r="D1178" t="s">
        <v>6748</v>
      </c>
      <c r="E1178" t="b">
        <f t="shared" si="37"/>
        <v>0</v>
      </c>
      <c r="F1178">
        <v>1782</v>
      </c>
      <c r="G1178">
        <v>1</v>
      </c>
      <c r="H1178">
        <v>1782</v>
      </c>
      <c r="I1178" t="s">
        <v>3730</v>
      </c>
      <c r="J1178" t="s">
        <v>17</v>
      </c>
      <c r="K1178" t="s">
        <v>18</v>
      </c>
      <c r="L1178" t="s">
        <v>1792</v>
      </c>
      <c r="M1178" t="s">
        <v>1793</v>
      </c>
    </row>
    <row r="1179" spans="1:13" x14ac:dyDescent="0.3">
      <c r="A1179">
        <v>5097</v>
      </c>
      <c r="B1179" t="s">
        <v>5528</v>
      </c>
      <c r="C1179" t="str">
        <f t="shared" si="36"/>
        <v>0257381</v>
      </c>
      <c r="D1179" t="s">
        <v>6749</v>
      </c>
      <c r="E1179" t="b">
        <f t="shared" si="37"/>
        <v>0</v>
      </c>
      <c r="F1179">
        <v>1782</v>
      </c>
      <c r="G1179">
        <v>1</v>
      </c>
      <c r="H1179">
        <v>1782</v>
      </c>
      <c r="I1179" t="s">
        <v>3732</v>
      </c>
      <c r="J1179" t="s">
        <v>17</v>
      </c>
      <c r="K1179" t="s">
        <v>18</v>
      </c>
      <c r="L1179" t="s">
        <v>411</v>
      </c>
      <c r="M1179" t="s">
        <v>168</v>
      </c>
    </row>
    <row r="1180" spans="1:13" x14ac:dyDescent="0.3">
      <c r="A1180">
        <v>5098</v>
      </c>
      <c r="B1180" t="s">
        <v>5529</v>
      </c>
      <c r="C1180" t="str">
        <f t="shared" si="36"/>
        <v>0257382</v>
      </c>
      <c r="D1180" t="s">
        <v>6750</v>
      </c>
      <c r="E1180" t="b">
        <f t="shared" si="37"/>
        <v>0</v>
      </c>
      <c r="F1180">
        <v>1782</v>
      </c>
      <c r="G1180">
        <v>1</v>
      </c>
      <c r="H1180">
        <v>1782</v>
      </c>
      <c r="I1180" t="s">
        <v>3732</v>
      </c>
      <c r="J1180" t="s">
        <v>17</v>
      </c>
      <c r="K1180" t="s">
        <v>18</v>
      </c>
      <c r="L1180" t="s">
        <v>5530</v>
      </c>
      <c r="M1180" t="s">
        <v>5531</v>
      </c>
    </row>
    <row r="1181" spans="1:13" x14ac:dyDescent="0.3">
      <c r="A1181">
        <v>2075</v>
      </c>
      <c r="B1181" t="s">
        <v>3731</v>
      </c>
      <c r="C1181" t="str">
        <f t="shared" si="36"/>
        <v>0257383</v>
      </c>
      <c r="D1181" t="s">
        <v>6751</v>
      </c>
      <c r="E1181" t="b">
        <f t="shared" si="37"/>
        <v>0</v>
      </c>
      <c r="F1181">
        <v>1782</v>
      </c>
      <c r="G1181">
        <v>1</v>
      </c>
      <c r="H1181">
        <v>1782</v>
      </c>
      <c r="I1181" t="s">
        <v>3732</v>
      </c>
      <c r="J1181" t="s">
        <v>17</v>
      </c>
      <c r="K1181" t="s">
        <v>18</v>
      </c>
      <c r="L1181" t="s">
        <v>43</v>
      </c>
      <c r="M1181" t="s">
        <v>44</v>
      </c>
    </row>
    <row r="1182" spans="1:13" x14ac:dyDescent="0.3">
      <c r="A1182">
        <v>5099</v>
      </c>
      <c r="B1182" t="s">
        <v>5532</v>
      </c>
      <c r="C1182" t="str">
        <f t="shared" si="36"/>
        <v>0257384</v>
      </c>
      <c r="D1182" t="s">
        <v>6752</v>
      </c>
      <c r="E1182" t="b">
        <f t="shared" si="37"/>
        <v>0</v>
      </c>
      <c r="F1182">
        <v>1782</v>
      </c>
      <c r="G1182">
        <v>1</v>
      </c>
      <c r="H1182">
        <v>1782</v>
      </c>
      <c r="I1182" t="s">
        <v>5533</v>
      </c>
      <c r="J1182" t="s">
        <v>17</v>
      </c>
      <c r="K1182" t="s">
        <v>18</v>
      </c>
      <c r="L1182" t="s">
        <v>213</v>
      </c>
      <c r="M1182" t="s">
        <v>214</v>
      </c>
    </row>
    <row r="1183" spans="1:13" x14ac:dyDescent="0.3">
      <c r="A1183">
        <v>2076</v>
      </c>
      <c r="B1183" t="s">
        <v>3733</v>
      </c>
      <c r="C1183" t="str">
        <f t="shared" si="36"/>
        <v>0257385</v>
      </c>
      <c r="D1183" t="s">
        <v>6753</v>
      </c>
      <c r="E1183" t="b">
        <f t="shared" si="37"/>
        <v>0</v>
      </c>
      <c r="F1183">
        <v>1782</v>
      </c>
      <c r="G1183">
        <v>1</v>
      </c>
      <c r="H1183">
        <v>1782</v>
      </c>
      <c r="I1183" t="s">
        <v>3734</v>
      </c>
      <c r="J1183" t="s">
        <v>17</v>
      </c>
      <c r="K1183" t="s">
        <v>18</v>
      </c>
      <c r="L1183" t="s">
        <v>3735</v>
      </c>
      <c r="M1183" t="s">
        <v>885</v>
      </c>
    </row>
    <row r="1184" spans="1:13" x14ac:dyDescent="0.3">
      <c r="A1184">
        <v>5100</v>
      </c>
      <c r="B1184" t="s">
        <v>5534</v>
      </c>
      <c r="C1184" t="str">
        <f t="shared" si="36"/>
        <v>0257386</v>
      </c>
      <c r="D1184" t="s">
        <v>6754</v>
      </c>
      <c r="E1184" t="b">
        <f t="shared" si="37"/>
        <v>0</v>
      </c>
      <c r="F1184">
        <v>1782</v>
      </c>
      <c r="G1184">
        <v>1</v>
      </c>
      <c r="H1184">
        <v>1782</v>
      </c>
      <c r="I1184" t="s">
        <v>3734</v>
      </c>
      <c r="J1184" t="s">
        <v>17</v>
      </c>
      <c r="K1184" t="s">
        <v>18</v>
      </c>
      <c r="L1184" t="s">
        <v>897</v>
      </c>
      <c r="M1184" t="s">
        <v>898</v>
      </c>
    </row>
    <row r="1185" spans="1:13" x14ac:dyDescent="0.3">
      <c r="A1185">
        <v>5101</v>
      </c>
      <c r="B1185" t="s">
        <v>5535</v>
      </c>
      <c r="C1185" t="str">
        <f t="shared" si="36"/>
        <v>0257387</v>
      </c>
      <c r="D1185" t="s">
        <v>6755</v>
      </c>
      <c r="E1185" t="b">
        <f t="shared" si="37"/>
        <v>0</v>
      </c>
      <c r="F1185">
        <v>1782</v>
      </c>
      <c r="G1185">
        <v>1</v>
      </c>
      <c r="H1185">
        <v>1782</v>
      </c>
      <c r="I1185" t="s">
        <v>3734</v>
      </c>
      <c r="J1185" t="s">
        <v>17</v>
      </c>
      <c r="K1185" t="s">
        <v>18</v>
      </c>
      <c r="L1185" t="s">
        <v>384</v>
      </c>
      <c r="M1185" t="s">
        <v>385</v>
      </c>
    </row>
    <row r="1186" spans="1:13" x14ac:dyDescent="0.3">
      <c r="A1186">
        <v>5102</v>
      </c>
      <c r="B1186" t="s">
        <v>5536</v>
      </c>
      <c r="C1186" t="str">
        <f t="shared" si="36"/>
        <v>0257388</v>
      </c>
      <c r="D1186" t="s">
        <v>6756</v>
      </c>
      <c r="E1186" t="b">
        <f t="shared" si="37"/>
        <v>0</v>
      </c>
      <c r="F1186">
        <v>1782</v>
      </c>
      <c r="G1186">
        <v>1</v>
      </c>
      <c r="H1186">
        <v>1782</v>
      </c>
      <c r="I1186" t="s">
        <v>3734</v>
      </c>
      <c r="J1186" t="s">
        <v>17</v>
      </c>
      <c r="K1186" t="s">
        <v>18</v>
      </c>
      <c r="L1186" t="s">
        <v>541</v>
      </c>
      <c r="M1186" t="s">
        <v>542</v>
      </c>
    </row>
    <row r="1187" spans="1:13" x14ac:dyDescent="0.3">
      <c r="A1187">
        <v>2077</v>
      </c>
      <c r="B1187" t="s">
        <v>3736</v>
      </c>
      <c r="C1187" t="str">
        <f t="shared" si="36"/>
        <v>0257389</v>
      </c>
      <c r="D1187" t="s">
        <v>6757</v>
      </c>
      <c r="E1187" t="b">
        <f t="shared" si="37"/>
        <v>0</v>
      </c>
      <c r="F1187">
        <v>1782</v>
      </c>
      <c r="G1187">
        <v>1</v>
      </c>
      <c r="H1187">
        <v>1782</v>
      </c>
      <c r="I1187" t="s">
        <v>3734</v>
      </c>
      <c r="J1187" t="s">
        <v>17</v>
      </c>
      <c r="K1187" t="s">
        <v>18</v>
      </c>
      <c r="L1187" t="s">
        <v>1234</v>
      </c>
      <c r="M1187" t="s">
        <v>1235</v>
      </c>
    </row>
    <row r="1188" spans="1:13" x14ac:dyDescent="0.3">
      <c r="A1188">
        <v>5103</v>
      </c>
      <c r="B1188" t="s">
        <v>5537</v>
      </c>
      <c r="C1188" t="str">
        <f t="shared" si="36"/>
        <v>0257390</v>
      </c>
      <c r="D1188" t="s">
        <v>6758</v>
      </c>
      <c r="E1188" t="b">
        <f t="shared" si="37"/>
        <v>0</v>
      </c>
      <c r="F1188">
        <v>1782</v>
      </c>
      <c r="G1188">
        <v>1</v>
      </c>
      <c r="H1188">
        <v>1782</v>
      </c>
      <c r="I1188" t="s">
        <v>3738</v>
      </c>
      <c r="J1188" t="s">
        <v>17</v>
      </c>
      <c r="K1188" t="s">
        <v>18</v>
      </c>
      <c r="L1188" t="s">
        <v>502</v>
      </c>
      <c r="M1188" t="s">
        <v>503</v>
      </c>
    </row>
    <row r="1189" spans="1:13" x14ac:dyDescent="0.3">
      <c r="A1189">
        <v>2078</v>
      </c>
      <c r="B1189" t="s">
        <v>3737</v>
      </c>
      <c r="C1189" t="str">
        <f t="shared" si="36"/>
        <v>0257391</v>
      </c>
      <c r="D1189" t="s">
        <v>6759</v>
      </c>
      <c r="E1189" t="b">
        <f t="shared" si="37"/>
        <v>0</v>
      </c>
      <c r="F1189">
        <v>1782</v>
      </c>
      <c r="G1189">
        <v>1</v>
      </c>
      <c r="H1189">
        <v>1782</v>
      </c>
      <c r="I1189" t="s">
        <v>3738</v>
      </c>
      <c r="J1189" t="s">
        <v>17</v>
      </c>
      <c r="K1189" t="s">
        <v>18</v>
      </c>
      <c r="L1189" t="s">
        <v>384</v>
      </c>
      <c r="M1189" t="s">
        <v>385</v>
      </c>
    </row>
    <row r="1190" spans="1:13" x14ac:dyDescent="0.3">
      <c r="A1190">
        <v>2079</v>
      </c>
      <c r="B1190" t="s">
        <v>3739</v>
      </c>
      <c r="C1190" t="str">
        <f t="shared" si="36"/>
        <v>0257392</v>
      </c>
      <c r="D1190" t="s">
        <v>6760</v>
      </c>
      <c r="E1190" t="b">
        <f t="shared" si="37"/>
        <v>0</v>
      </c>
      <c r="F1190">
        <v>1782</v>
      </c>
      <c r="G1190">
        <v>1</v>
      </c>
      <c r="H1190">
        <v>1782</v>
      </c>
      <c r="I1190" t="s">
        <v>3738</v>
      </c>
      <c r="J1190" t="s">
        <v>17</v>
      </c>
      <c r="K1190" t="s">
        <v>18</v>
      </c>
      <c r="L1190" t="s">
        <v>3337</v>
      </c>
      <c r="M1190" t="s">
        <v>2080</v>
      </c>
    </row>
    <row r="1191" spans="1:13" x14ac:dyDescent="0.3">
      <c r="A1191">
        <v>5104</v>
      </c>
      <c r="B1191" t="s">
        <v>5538</v>
      </c>
      <c r="C1191" t="str">
        <f t="shared" si="36"/>
        <v>0257393</v>
      </c>
      <c r="D1191" t="s">
        <v>6761</v>
      </c>
      <c r="E1191" t="b">
        <f t="shared" si="37"/>
        <v>0</v>
      </c>
      <c r="F1191">
        <v>1782</v>
      </c>
      <c r="G1191">
        <v>1</v>
      </c>
      <c r="H1191">
        <v>1782</v>
      </c>
      <c r="I1191" t="s">
        <v>3738</v>
      </c>
      <c r="J1191" t="s">
        <v>17</v>
      </c>
      <c r="K1191" t="s">
        <v>18</v>
      </c>
      <c r="L1191" t="s">
        <v>551</v>
      </c>
      <c r="M1191" t="s">
        <v>552</v>
      </c>
    </row>
    <row r="1192" spans="1:13" x14ac:dyDescent="0.3">
      <c r="A1192">
        <v>2080</v>
      </c>
      <c r="B1192" t="s">
        <v>3740</v>
      </c>
      <c r="C1192" t="str">
        <f t="shared" si="36"/>
        <v>0257394</v>
      </c>
      <c r="D1192" t="s">
        <v>6762</v>
      </c>
      <c r="E1192" t="b">
        <f t="shared" si="37"/>
        <v>0</v>
      </c>
      <c r="F1192">
        <v>1782</v>
      </c>
      <c r="G1192">
        <v>1</v>
      </c>
      <c r="H1192">
        <v>1782</v>
      </c>
      <c r="I1192" t="s">
        <v>3738</v>
      </c>
      <c r="J1192" t="s">
        <v>17</v>
      </c>
      <c r="K1192" t="s">
        <v>18</v>
      </c>
      <c r="L1192" t="s">
        <v>1812</v>
      </c>
      <c r="M1192" t="s">
        <v>389</v>
      </c>
    </row>
    <row r="1193" spans="1:13" x14ac:dyDescent="0.3">
      <c r="A1193">
        <v>2081</v>
      </c>
      <c r="B1193" t="s">
        <v>3741</v>
      </c>
      <c r="C1193" t="str">
        <f t="shared" si="36"/>
        <v>0257395</v>
      </c>
      <c r="D1193" t="s">
        <v>6763</v>
      </c>
      <c r="E1193" t="b">
        <f t="shared" si="37"/>
        <v>0</v>
      </c>
      <c r="F1193">
        <v>1782</v>
      </c>
      <c r="G1193">
        <v>1</v>
      </c>
      <c r="H1193">
        <v>1782</v>
      </c>
      <c r="I1193" t="s">
        <v>3742</v>
      </c>
      <c r="J1193" t="s">
        <v>17</v>
      </c>
      <c r="K1193" t="s">
        <v>18</v>
      </c>
      <c r="L1193" t="s">
        <v>614</v>
      </c>
      <c r="M1193" t="s">
        <v>615</v>
      </c>
    </row>
    <row r="1194" spans="1:13" x14ac:dyDescent="0.3">
      <c r="A1194">
        <v>2082</v>
      </c>
      <c r="B1194" t="s">
        <v>3743</v>
      </c>
      <c r="C1194" t="str">
        <f t="shared" si="36"/>
        <v>0257396</v>
      </c>
      <c r="D1194" t="s">
        <v>6764</v>
      </c>
      <c r="E1194" t="b">
        <f t="shared" si="37"/>
        <v>0</v>
      </c>
      <c r="F1194">
        <v>1782</v>
      </c>
      <c r="G1194">
        <v>1</v>
      </c>
      <c r="H1194">
        <v>1782</v>
      </c>
      <c r="I1194" t="s">
        <v>3742</v>
      </c>
      <c r="J1194" t="s">
        <v>17</v>
      </c>
      <c r="K1194" t="s">
        <v>18</v>
      </c>
      <c r="L1194" t="s">
        <v>364</v>
      </c>
      <c r="M1194" t="s">
        <v>365</v>
      </c>
    </row>
    <row r="1195" spans="1:13" x14ac:dyDescent="0.3">
      <c r="A1195">
        <v>2083</v>
      </c>
      <c r="B1195" t="s">
        <v>3744</v>
      </c>
      <c r="C1195" t="str">
        <f t="shared" si="36"/>
        <v>0257397</v>
      </c>
      <c r="D1195" t="s">
        <v>6765</v>
      </c>
      <c r="E1195" t="b">
        <f t="shared" si="37"/>
        <v>0</v>
      </c>
      <c r="F1195">
        <v>1782</v>
      </c>
      <c r="G1195">
        <v>1</v>
      </c>
      <c r="H1195">
        <v>1782</v>
      </c>
      <c r="I1195" t="s">
        <v>3742</v>
      </c>
      <c r="J1195" t="s">
        <v>17</v>
      </c>
      <c r="K1195" t="s">
        <v>18</v>
      </c>
      <c r="L1195" t="s">
        <v>1257</v>
      </c>
      <c r="M1195" t="s">
        <v>1258</v>
      </c>
    </row>
    <row r="1196" spans="1:13" x14ac:dyDescent="0.3">
      <c r="A1196">
        <v>2084</v>
      </c>
      <c r="B1196" t="s">
        <v>3745</v>
      </c>
      <c r="C1196" t="str">
        <f t="shared" si="36"/>
        <v>0257398</v>
      </c>
      <c r="D1196" t="s">
        <v>6766</v>
      </c>
      <c r="E1196" t="b">
        <f t="shared" si="37"/>
        <v>0</v>
      </c>
      <c r="F1196">
        <v>1782</v>
      </c>
      <c r="G1196">
        <v>1</v>
      </c>
      <c r="H1196">
        <v>1782</v>
      </c>
      <c r="I1196" t="s">
        <v>3742</v>
      </c>
      <c r="J1196" t="s">
        <v>17</v>
      </c>
      <c r="K1196" t="s">
        <v>18</v>
      </c>
      <c r="L1196" t="s">
        <v>43</v>
      </c>
      <c r="M1196" t="s">
        <v>44</v>
      </c>
    </row>
    <row r="1197" spans="1:13" x14ac:dyDescent="0.3">
      <c r="A1197">
        <v>2085</v>
      </c>
      <c r="B1197" t="s">
        <v>3746</v>
      </c>
      <c r="C1197" t="str">
        <f t="shared" si="36"/>
        <v>0257399</v>
      </c>
      <c r="D1197" t="s">
        <v>6767</v>
      </c>
      <c r="E1197" t="b">
        <f t="shared" si="37"/>
        <v>0</v>
      </c>
      <c r="F1197">
        <v>1782</v>
      </c>
      <c r="G1197">
        <v>1</v>
      </c>
      <c r="H1197">
        <v>1782</v>
      </c>
      <c r="I1197" t="s">
        <v>3747</v>
      </c>
      <c r="J1197" t="s">
        <v>17</v>
      </c>
      <c r="K1197" t="s">
        <v>18</v>
      </c>
      <c r="L1197" t="s">
        <v>2322</v>
      </c>
      <c r="M1197" t="s">
        <v>143</v>
      </c>
    </row>
    <row r="1198" spans="1:13" x14ac:dyDescent="0.3">
      <c r="A1198">
        <v>2086</v>
      </c>
      <c r="B1198" t="s">
        <v>3748</v>
      </c>
      <c r="C1198" t="str">
        <f t="shared" si="36"/>
        <v>0257400</v>
      </c>
      <c r="D1198" t="s">
        <v>6768</v>
      </c>
      <c r="E1198" t="b">
        <f t="shared" si="37"/>
        <v>0</v>
      </c>
      <c r="F1198">
        <v>1782</v>
      </c>
      <c r="G1198">
        <v>1</v>
      </c>
      <c r="H1198">
        <v>1782</v>
      </c>
      <c r="I1198" t="s">
        <v>3747</v>
      </c>
      <c r="J1198" t="s">
        <v>17</v>
      </c>
      <c r="K1198" t="s">
        <v>18</v>
      </c>
      <c r="L1198" t="s">
        <v>2322</v>
      </c>
      <c r="M1198" t="s">
        <v>143</v>
      </c>
    </row>
    <row r="1199" spans="1:13" x14ac:dyDescent="0.3">
      <c r="A1199">
        <v>1398</v>
      </c>
      <c r="B1199" t="s">
        <v>2748</v>
      </c>
      <c r="C1199" t="str">
        <f t="shared" si="36"/>
        <v>0257401</v>
      </c>
      <c r="D1199" t="s">
        <v>6769</v>
      </c>
      <c r="E1199" t="b">
        <f t="shared" si="37"/>
        <v>0</v>
      </c>
      <c r="F1199">
        <v>1782</v>
      </c>
      <c r="G1199">
        <v>1</v>
      </c>
      <c r="H1199">
        <v>1782</v>
      </c>
      <c r="I1199" t="s">
        <v>2339</v>
      </c>
      <c r="J1199" t="s">
        <v>17</v>
      </c>
      <c r="K1199" t="s">
        <v>18</v>
      </c>
      <c r="L1199" t="s">
        <v>2749</v>
      </c>
      <c r="M1199" t="s">
        <v>2750</v>
      </c>
    </row>
    <row r="1200" spans="1:13" x14ac:dyDescent="0.3">
      <c r="A1200">
        <v>1420</v>
      </c>
      <c r="B1200" t="s">
        <v>2748</v>
      </c>
      <c r="C1200" t="str">
        <f t="shared" si="36"/>
        <v>0257401</v>
      </c>
      <c r="D1200" t="s">
        <v>6770</v>
      </c>
      <c r="E1200" t="b">
        <f t="shared" si="37"/>
        <v>0</v>
      </c>
      <c r="F1200">
        <v>1782</v>
      </c>
      <c r="G1200">
        <v>1</v>
      </c>
      <c r="H1200">
        <v>1782</v>
      </c>
      <c r="I1200" t="s">
        <v>2349</v>
      </c>
      <c r="J1200" t="s">
        <v>17</v>
      </c>
      <c r="K1200" t="s">
        <v>18</v>
      </c>
      <c r="L1200" t="s">
        <v>2749</v>
      </c>
      <c r="M1200" t="s">
        <v>2750</v>
      </c>
    </row>
    <row r="1201" spans="1:13" x14ac:dyDescent="0.3">
      <c r="A1201">
        <v>1399</v>
      </c>
      <c r="B1201" t="s">
        <v>2751</v>
      </c>
      <c r="C1201" t="str">
        <f t="shared" si="36"/>
        <v>0257402</v>
      </c>
      <c r="D1201" t="s">
        <v>6771</v>
      </c>
      <c r="E1201" t="b">
        <f t="shared" si="37"/>
        <v>0</v>
      </c>
      <c r="F1201">
        <v>1782</v>
      </c>
      <c r="G1201">
        <v>1</v>
      </c>
      <c r="H1201">
        <v>1782</v>
      </c>
      <c r="I1201" t="s">
        <v>2339</v>
      </c>
      <c r="J1201" t="s">
        <v>17</v>
      </c>
      <c r="K1201" t="s">
        <v>18</v>
      </c>
      <c r="L1201" t="s">
        <v>83</v>
      </c>
      <c r="M1201" t="s">
        <v>84</v>
      </c>
    </row>
    <row r="1202" spans="1:13" x14ac:dyDescent="0.3">
      <c r="A1202">
        <v>1421</v>
      </c>
      <c r="B1202" t="s">
        <v>2751</v>
      </c>
      <c r="C1202" t="str">
        <f t="shared" si="36"/>
        <v>0257402</v>
      </c>
      <c r="D1202" t="s">
        <v>6772</v>
      </c>
      <c r="E1202" t="b">
        <f t="shared" si="37"/>
        <v>0</v>
      </c>
      <c r="F1202">
        <v>1782</v>
      </c>
      <c r="G1202">
        <v>1</v>
      </c>
      <c r="H1202">
        <v>1782</v>
      </c>
      <c r="I1202" t="s">
        <v>2349</v>
      </c>
      <c r="J1202" t="s">
        <v>17</v>
      </c>
      <c r="K1202" t="s">
        <v>18</v>
      </c>
      <c r="L1202" t="s">
        <v>83</v>
      </c>
      <c r="M1202" t="s">
        <v>84</v>
      </c>
    </row>
    <row r="1203" spans="1:13" x14ac:dyDescent="0.3">
      <c r="A1203">
        <v>1400</v>
      </c>
      <c r="B1203" t="s">
        <v>2752</v>
      </c>
      <c r="C1203" t="str">
        <f t="shared" si="36"/>
        <v>0257403</v>
      </c>
      <c r="D1203" t="s">
        <v>6773</v>
      </c>
      <c r="E1203" t="b">
        <f t="shared" si="37"/>
        <v>0</v>
      </c>
      <c r="F1203">
        <v>1782</v>
      </c>
      <c r="G1203">
        <v>1</v>
      </c>
      <c r="H1203">
        <v>1782</v>
      </c>
      <c r="I1203" t="s">
        <v>2339</v>
      </c>
      <c r="J1203" t="s">
        <v>17</v>
      </c>
      <c r="K1203" t="s">
        <v>18</v>
      </c>
      <c r="L1203" t="s">
        <v>127</v>
      </c>
      <c r="M1203" t="s">
        <v>128</v>
      </c>
    </row>
    <row r="1204" spans="1:13" x14ac:dyDescent="0.3">
      <c r="A1204">
        <v>1422</v>
      </c>
      <c r="B1204" t="s">
        <v>2752</v>
      </c>
      <c r="C1204" t="str">
        <f t="shared" si="36"/>
        <v>0257403</v>
      </c>
      <c r="D1204" t="s">
        <v>6774</v>
      </c>
      <c r="E1204" t="b">
        <f t="shared" si="37"/>
        <v>0</v>
      </c>
      <c r="F1204">
        <v>1782</v>
      </c>
      <c r="G1204">
        <v>1</v>
      </c>
      <c r="H1204">
        <v>1782</v>
      </c>
      <c r="I1204" t="s">
        <v>2349</v>
      </c>
      <c r="J1204" t="s">
        <v>17</v>
      </c>
      <c r="K1204" t="s">
        <v>18</v>
      </c>
      <c r="L1204" t="s">
        <v>127</v>
      </c>
      <c r="M1204" t="s">
        <v>128</v>
      </c>
    </row>
    <row r="1205" spans="1:13" x14ac:dyDescent="0.3">
      <c r="A1205">
        <v>1172</v>
      </c>
      <c r="B1205" t="s">
        <v>2338</v>
      </c>
      <c r="C1205" t="str">
        <f t="shared" si="36"/>
        <v>0257404</v>
      </c>
      <c r="D1205" t="s">
        <v>6775</v>
      </c>
      <c r="E1205" t="b">
        <f t="shared" si="37"/>
        <v>0</v>
      </c>
      <c r="F1205">
        <v>1782</v>
      </c>
      <c r="G1205">
        <v>1</v>
      </c>
      <c r="H1205">
        <v>1782</v>
      </c>
      <c r="I1205" t="s">
        <v>2339</v>
      </c>
      <c r="J1205" t="s">
        <v>17</v>
      </c>
      <c r="K1205" t="s">
        <v>18</v>
      </c>
      <c r="L1205" t="s">
        <v>1969</v>
      </c>
      <c r="M1205" t="s">
        <v>1970</v>
      </c>
    </row>
    <row r="1206" spans="1:13" x14ac:dyDescent="0.3">
      <c r="A1206">
        <v>1177</v>
      </c>
      <c r="B1206" t="s">
        <v>2338</v>
      </c>
      <c r="C1206" t="str">
        <f t="shared" si="36"/>
        <v>0257404</v>
      </c>
      <c r="D1206" t="s">
        <v>6776</v>
      </c>
      <c r="E1206" t="b">
        <f t="shared" si="37"/>
        <v>0</v>
      </c>
      <c r="F1206">
        <v>1782</v>
      </c>
      <c r="G1206">
        <v>1</v>
      </c>
      <c r="H1206">
        <v>1782</v>
      </c>
      <c r="I1206" t="s">
        <v>2349</v>
      </c>
      <c r="J1206" t="s">
        <v>17</v>
      </c>
      <c r="K1206" t="s">
        <v>18</v>
      </c>
      <c r="L1206" t="s">
        <v>1969</v>
      </c>
      <c r="M1206" t="s">
        <v>1970</v>
      </c>
    </row>
    <row r="1207" spans="1:13" x14ac:dyDescent="0.3">
      <c r="A1207">
        <v>1173</v>
      </c>
      <c r="B1207" t="s">
        <v>2340</v>
      </c>
      <c r="C1207" t="str">
        <f t="shared" si="36"/>
        <v>0257405</v>
      </c>
      <c r="D1207" t="s">
        <v>6777</v>
      </c>
      <c r="E1207" t="b">
        <f t="shared" si="37"/>
        <v>0</v>
      </c>
      <c r="F1207">
        <v>1782</v>
      </c>
      <c r="G1207">
        <v>1</v>
      </c>
      <c r="H1207">
        <v>1782</v>
      </c>
      <c r="I1207" t="s">
        <v>2339</v>
      </c>
      <c r="J1207" t="s">
        <v>17</v>
      </c>
      <c r="K1207" t="s">
        <v>18</v>
      </c>
      <c r="L1207" t="s">
        <v>1342</v>
      </c>
      <c r="M1207" t="s">
        <v>1343</v>
      </c>
    </row>
    <row r="1208" spans="1:13" x14ac:dyDescent="0.3">
      <c r="A1208">
        <v>1178</v>
      </c>
      <c r="B1208" t="s">
        <v>2340</v>
      </c>
      <c r="C1208" t="str">
        <f t="shared" si="36"/>
        <v>0257405</v>
      </c>
      <c r="D1208" t="s">
        <v>6778</v>
      </c>
      <c r="E1208" t="b">
        <f t="shared" si="37"/>
        <v>0</v>
      </c>
      <c r="F1208">
        <v>1782</v>
      </c>
      <c r="G1208">
        <v>1</v>
      </c>
      <c r="H1208">
        <v>1782</v>
      </c>
      <c r="I1208" t="s">
        <v>2349</v>
      </c>
      <c r="J1208" t="s">
        <v>17</v>
      </c>
      <c r="K1208" t="s">
        <v>18</v>
      </c>
      <c r="L1208" t="s">
        <v>1342</v>
      </c>
      <c r="M1208" t="s">
        <v>1343</v>
      </c>
    </row>
    <row r="1209" spans="1:13" x14ac:dyDescent="0.3">
      <c r="A1209">
        <v>1401</v>
      </c>
      <c r="B1209" t="s">
        <v>2753</v>
      </c>
      <c r="C1209" t="str">
        <f t="shared" si="36"/>
        <v>0257406</v>
      </c>
      <c r="D1209" t="s">
        <v>6779</v>
      </c>
      <c r="E1209" t="b">
        <f t="shared" si="37"/>
        <v>0</v>
      </c>
      <c r="F1209">
        <v>1782</v>
      </c>
      <c r="G1209">
        <v>1</v>
      </c>
      <c r="H1209">
        <v>1782</v>
      </c>
      <c r="I1209" t="s">
        <v>2339</v>
      </c>
      <c r="J1209" t="s">
        <v>17</v>
      </c>
      <c r="K1209" t="s">
        <v>18</v>
      </c>
      <c r="L1209" t="s">
        <v>29</v>
      </c>
      <c r="M1209" t="s">
        <v>30</v>
      </c>
    </row>
    <row r="1210" spans="1:13" x14ac:dyDescent="0.3">
      <c r="A1210">
        <v>1423</v>
      </c>
      <c r="B1210" t="s">
        <v>2753</v>
      </c>
      <c r="C1210" t="str">
        <f t="shared" si="36"/>
        <v>0257406</v>
      </c>
      <c r="D1210" t="s">
        <v>6780</v>
      </c>
      <c r="E1210" t="b">
        <f t="shared" si="37"/>
        <v>0</v>
      </c>
      <c r="F1210">
        <v>1782</v>
      </c>
      <c r="G1210">
        <v>1</v>
      </c>
      <c r="H1210">
        <v>1782</v>
      </c>
      <c r="I1210" t="s">
        <v>2349</v>
      </c>
      <c r="J1210" t="s">
        <v>17</v>
      </c>
      <c r="K1210" t="s">
        <v>18</v>
      </c>
      <c r="L1210" t="s">
        <v>29</v>
      </c>
      <c r="M1210" t="s">
        <v>30</v>
      </c>
    </row>
    <row r="1211" spans="1:13" x14ac:dyDescent="0.3">
      <c r="A1211">
        <v>1402</v>
      </c>
      <c r="B1211" t="s">
        <v>2754</v>
      </c>
      <c r="C1211" t="str">
        <f t="shared" si="36"/>
        <v>0257407</v>
      </c>
      <c r="D1211" t="s">
        <v>6781</v>
      </c>
      <c r="E1211" t="b">
        <f t="shared" si="37"/>
        <v>0</v>
      </c>
      <c r="F1211">
        <v>1782</v>
      </c>
      <c r="G1211">
        <v>1</v>
      </c>
      <c r="H1211">
        <v>1782</v>
      </c>
      <c r="I1211" t="s">
        <v>2339</v>
      </c>
      <c r="J1211" t="s">
        <v>17</v>
      </c>
      <c r="K1211" t="s">
        <v>18</v>
      </c>
      <c r="L1211" t="s">
        <v>2755</v>
      </c>
      <c r="M1211" t="s">
        <v>2756</v>
      </c>
    </row>
    <row r="1212" spans="1:13" x14ac:dyDescent="0.3">
      <c r="A1212">
        <v>1424</v>
      </c>
      <c r="B1212" t="s">
        <v>2754</v>
      </c>
      <c r="C1212" t="str">
        <f t="shared" si="36"/>
        <v>0257407</v>
      </c>
      <c r="D1212" t="s">
        <v>6782</v>
      </c>
      <c r="E1212" t="b">
        <f t="shared" si="37"/>
        <v>0</v>
      </c>
      <c r="F1212">
        <v>1782</v>
      </c>
      <c r="G1212">
        <v>1</v>
      </c>
      <c r="H1212">
        <v>1782</v>
      </c>
      <c r="I1212" t="s">
        <v>2349</v>
      </c>
      <c r="J1212" t="s">
        <v>17</v>
      </c>
      <c r="K1212" t="s">
        <v>18</v>
      </c>
      <c r="L1212" t="s">
        <v>2755</v>
      </c>
      <c r="M1212" t="s">
        <v>2756</v>
      </c>
    </row>
    <row r="1213" spans="1:13" x14ac:dyDescent="0.3">
      <c r="A1213">
        <v>1403</v>
      </c>
      <c r="B1213" t="s">
        <v>2757</v>
      </c>
      <c r="C1213" t="str">
        <f t="shared" si="36"/>
        <v>0257408</v>
      </c>
      <c r="D1213" t="s">
        <v>6783</v>
      </c>
      <c r="E1213" t="b">
        <f t="shared" si="37"/>
        <v>0</v>
      </c>
      <c r="F1213">
        <v>1782</v>
      </c>
      <c r="G1213">
        <v>1</v>
      </c>
      <c r="H1213">
        <v>1782</v>
      </c>
      <c r="I1213" t="s">
        <v>2339</v>
      </c>
      <c r="J1213" t="s">
        <v>17</v>
      </c>
      <c r="K1213" t="s">
        <v>18</v>
      </c>
      <c r="L1213" t="s">
        <v>174</v>
      </c>
      <c r="M1213" t="s">
        <v>175</v>
      </c>
    </row>
    <row r="1214" spans="1:13" x14ac:dyDescent="0.3">
      <c r="A1214">
        <v>1425</v>
      </c>
      <c r="B1214" t="s">
        <v>2757</v>
      </c>
      <c r="C1214" t="str">
        <f t="shared" si="36"/>
        <v>0257408</v>
      </c>
      <c r="D1214" t="s">
        <v>6784</v>
      </c>
      <c r="E1214" t="b">
        <f t="shared" si="37"/>
        <v>0</v>
      </c>
      <c r="F1214">
        <v>1782</v>
      </c>
      <c r="G1214">
        <v>1</v>
      </c>
      <c r="H1214">
        <v>1782</v>
      </c>
      <c r="I1214" t="s">
        <v>2349</v>
      </c>
      <c r="J1214" t="s">
        <v>17</v>
      </c>
      <c r="K1214" t="s">
        <v>18</v>
      </c>
      <c r="L1214" t="s">
        <v>174</v>
      </c>
      <c r="M1214" t="s">
        <v>175</v>
      </c>
    </row>
    <row r="1215" spans="1:13" x14ac:dyDescent="0.3">
      <c r="A1215">
        <v>1404</v>
      </c>
      <c r="B1215" t="s">
        <v>2758</v>
      </c>
      <c r="C1215" t="str">
        <f t="shared" si="36"/>
        <v>0257409</v>
      </c>
      <c r="D1215" t="s">
        <v>6785</v>
      </c>
      <c r="E1215" t="b">
        <f t="shared" si="37"/>
        <v>0</v>
      </c>
      <c r="F1215">
        <v>1782</v>
      </c>
      <c r="G1215">
        <v>1</v>
      </c>
      <c r="H1215">
        <v>1782</v>
      </c>
      <c r="I1215" t="s">
        <v>2339</v>
      </c>
      <c r="J1215" t="s">
        <v>17</v>
      </c>
      <c r="K1215" t="s">
        <v>18</v>
      </c>
      <c r="L1215" t="s">
        <v>691</v>
      </c>
      <c r="M1215" t="s">
        <v>692</v>
      </c>
    </row>
    <row r="1216" spans="1:13" x14ac:dyDescent="0.3">
      <c r="A1216">
        <v>1426</v>
      </c>
      <c r="B1216" t="s">
        <v>2758</v>
      </c>
      <c r="C1216" t="str">
        <f t="shared" si="36"/>
        <v>0257409</v>
      </c>
      <c r="D1216" t="s">
        <v>6786</v>
      </c>
      <c r="E1216" t="b">
        <f t="shared" si="37"/>
        <v>0</v>
      </c>
      <c r="F1216">
        <v>1782</v>
      </c>
      <c r="G1216">
        <v>1</v>
      </c>
      <c r="H1216">
        <v>1782</v>
      </c>
      <c r="I1216" t="s">
        <v>2349</v>
      </c>
      <c r="J1216" t="s">
        <v>17</v>
      </c>
      <c r="K1216" t="s">
        <v>18</v>
      </c>
      <c r="L1216" t="s">
        <v>691</v>
      </c>
      <c r="M1216" t="s">
        <v>692</v>
      </c>
    </row>
    <row r="1217" spans="1:13" x14ac:dyDescent="0.3">
      <c r="A1217">
        <v>1405</v>
      </c>
      <c r="B1217" t="s">
        <v>2759</v>
      </c>
      <c r="C1217" t="str">
        <f t="shared" si="36"/>
        <v>0257410</v>
      </c>
      <c r="D1217" t="s">
        <v>6787</v>
      </c>
      <c r="E1217" t="b">
        <f t="shared" si="37"/>
        <v>0</v>
      </c>
      <c r="F1217">
        <v>1782</v>
      </c>
      <c r="G1217">
        <v>1</v>
      </c>
      <c r="H1217">
        <v>1782</v>
      </c>
      <c r="I1217" t="s">
        <v>2342</v>
      </c>
      <c r="J1217" t="s">
        <v>17</v>
      </c>
      <c r="K1217" t="s">
        <v>18</v>
      </c>
      <c r="L1217" t="s">
        <v>534</v>
      </c>
      <c r="M1217" t="s">
        <v>535</v>
      </c>
    </row>
    <row r="1218" spans="1:13" x14ac:dyDescent="0.3">
      <c r="A1218">
        <v>1406</v>
      </c>
      <c r="B1218" t="s">
        <v>2760</v>
      </c>
      <c r="C1218" t="str">
        <f t="shared" ref="C1218:C1281" si="38">RIGHT(B1218,7)</f>
        <v>0257411</v>
      </c>
      <c r="D1218" t="s">
        <v>6788</v>
      </c>
      <c r="E1218" t="b">
        <f t="shared" si="37"/>
        <v>0</v>
      </c>
      <c r="F1218">
        <v>1782</v>
      </c>
      <c r="G1218">
        <v>1</v>
      </c>
      <c r="H1218">
        <v>1782</v>
      </c>
      <c r="I1218" t="s">
        <v>2342</v>
      </c>
      <c r="J1218" t="s">
        <v>17</v>
      </c>
      <c r="K1218" t="s">
        <v>18</v>
      </c>
      <c r="L1218" t="s">
        <v>2486</v>
      </c>
      <c r="M1218" t="s">
        <v>2487</v>
      </c>
    </row>
    <row r="1219" spans="1:13" x14ac:dyDescent="0.3">
      <c r="A1219">
        <v>1407</v>
      </c>
      <c r="B1219" t="s">
        <v>2761</v>
      </c>
      <c r="C1219" t="str">
        <f t="shared" si="38"/>
        <v>0257412</v>
      </c>
      <c r="D1219" t="s">
        <v>6789</v>
      </c>
      <c r="E1219" t="b">
        <f t="shared" ref="E1219:E1282" si="39">D1219=C1219</f>
        <v>0</v>
      </c>
      <c r="F1219">
        <v>1782</v>
      </c>
      <c r="G1219">
        <v>1</v>
      </c>
      <c r="H1219">
        <v>1782</v>
      </c>
      <c r="I1219" t="s">
        <v>2342</v>
      </c>
      <c r="J1219" t="s">
        <v>17</v>
      </c>
      <c r="K1219" t="s">
        <v>18</v>
      </c>
      <c r="L1219" t="s">
        <v>2762</v>
      </c>
      <c r="M1219" t="s">
        <v>2763</v>
      </c>
    </row>
    <row r="1220" spans="1:13" x14ac:dyDescent="0.3">
      <c r="A1220">
        <v>1408</v>
      </c>
      <c r="B1220" t="s">
        <v>2764</v>
      </c>
      <c r="C1220" t="str">
        <f t="shared" si="38"/>
        <v>0257413</v>
      </c>
      <c r="D1220" t="s">
        <v>6790</v>
      </c>
      <c r="E1220" t="b">
        <f t="shared" si="39"/>
        <v>0</v>
      </c>
      <c r="F1220">
        <v>1782</v>
      </c>
      <c r="G1220">
        <v>1</v>
      </c>
      <c r="H1220">
        <v>1782</v>
      </c>
      <c r="I1220" t="s">
        <v>2342</v>
      </c>
      <c r="J1220" t="s">
        <v>17</v>
      </c>
      <c r="K1220" t="s">
        <v>18</v>
      </c>
      <c r="L1220" t="s">
        <v>2765</v>
      </c>
      <c r="M1220" t="s">
        <v>2766</v>
      </c>
    </row>
    <row r="1221" spans="1:13" x14ac:dyDescent="0.3">
      <c r="A1221">
        <v>1174</v>
      </c>
      <c r="B1221" t="s">
        <v>2341</v>
      </c>
      <c r="C1221" t="str">
        <f t="shared" si="38"/>
        <v>0257415</v>
      </c>
      <c r="D1221" t="s">
        <v>6791</v>
      </c>
      <c r="E1221" t="b">
        <f t="shared" si="39"/>
        <v>0</v>
      </c>
      <c r="F1221">
        <v>1782</v>
      </c>
      <c r="G1221">
        <v>1</v>
      </c>
      <c r="H1221">
        <v>1782</v>
      </c>
      <c r="I1221" t="s">
        <v>2342</v>
      </c>
      <c r="J1221" t="s">
        <v>17</v>
      </c>
      <c r="K1221" t="s">
        <v>18</v>
      </c>
      <c r="L1221" t="s">
        <v>2343</v>
      </c>
      <c r="M1221" t="s">
        <v>2344</v>
      </c>
    </row>
    <row r="1222" spans="1:13" x14ac:dyDescent="0.3">
      <c r="A1222">
        <v>1409</v>
      </c>
      <c r="B1222" t="s">
        <v>2767</v>
      </c>
      <c r="C1222" t="str">
        <f t="shared" si="38"/>
        <v>0257416</v>
      </c>
      <c r="D1222" t="s">
        <v>6792</v>
      </c>
      <c r="E1222" t="b">
        <f t="shared" si="39"/>
        <v>0</v>
      </c>
      <c r="F1222">
        <v>1782</v>
      </c>
      <c r="G1222">
        <v>1</v>
      </c>
      <c r="H1222">
        <v>1782</v>
      </c>
      <c r="I1222" t="s">
        <v>2346</v>
      </c>
      <c r="J1222" t="s">
        <v>17</v>
      </c>
      <c r="K1222" t="s">
        <v>18</v>
      </c>
      <c r="L1222" t="s">
        <v>26</v>
      </c>
      <c r="M1222" t="s">
        <v>27</v>
      </c>
    </row>
    <row r="1223" spans="1:13" x14ac:dyDescent="0.3">
      <c r="A1223">
        <v>1410</v>
      </c>
      <c r="B1223" t="s">
        <v>2768</v>
      </c>
      <c r="C1223" t="str">
        <f t="shared" si="38"/>
        <v>0257417</v>
      </c>
      <c r="D1223" t="s">
        <v>6793</v>
      </c>
      <c r="E1223" t="b">
        <f t="shared" si="39"/>
        <v>0</v>
      </c>
      <c r="F1223">
        <v>1782</v>
      </c>
      <c r="G1223">
        <v>1</v>
      </c>
      <c r="H1223">
        <v>1782</v>
      </c>
      <c r="I1223" t="s">
        <v>2346</v>
      </c>
      <c r="J1223" t="s">
        <v>17</v>
      </c>
      <c r="K1223" t="s">
        <v>18</v>
      </c>
      <c r="L1223" t="s">
        <v>2075</v>
      </c>
      <c r="M1223" t="s">
        <v>571</v>
      </c>
    </row>
    <row r="1224" spans="1:13" x14ac:dyDescent="0.3">
      <c r="A1224">
        <v>1175</v>
      </c>
      <c r="B1224" t="s">
        <v>2345</v>
      </c>
      <c r="C1224" t="str">
        <f t="shared" si="38"/>
        <v>0257418</v>
      </c>
      <c r="D1224" t="s">
        <v>6794</v>
      </c>
      <c r="E1224" t="b">
        <f t="shared" si="39"/>
        <v>0</v>
      </c>
      <c r="F1224">
        <v>1782</v>
      </c>
      <c r="G1224">
        <v>1</v>
      </c>
      <c r="H1224">
        <v>1782</v>
      </c>
      <c r="I1224" t="s">
        <v>2346</v>
      </c>
      <c r="J1224" t="s">
        <v>17</v>
      </c>
      <c r="K1224" t="s">
        <v>18</v>
      </c>
      <c r="L1224" t="s">
        <v>208</v>
      </c>
      <c r="M1224" t="s">
        <v>209</v>
      </c>
    </row>
    <row r="1225" spans="1:13" x14ac:dyDescent="0.3">
      <c r="A1225">
        <v>1411</v>
      </c>
      <c r="B1225" t="s">
        <v>2769</v>
      </c>
      <c r="C1225" t="str">
        <f t="shared" si="38"/>
        <v>0257419</v>
      </c>
      <c r="D1225" t="s">
        <v>6795</v>
      </c>
      <c r="E1225" t="b">
        <f t="shared" si="39"/>
        <v>0</v>
      </c>
      <c r="F1225">
        <v>1782</v>
      </c>
      <c r="G1225">
        <v>1</v>
      </c>
      <c r="H1225">
        <v>1782</v>
      </c>
      <c r="I1225" t="s">
        <v>2346</v>
      </c>
      <c r="J1225" t="s">
        <v>17</v>
      </c>
      <c r="K1225" t="s">
        <v>18</v>
      </c>
      <c r="L1225" t="s">
        <v>2755</v>
      </c>
      <c r="M1225" t="s">
        <v>2756</v>
      </c>
    </row>
    <row r="1226" spans="1:13" x14ac:dyDescent="0.3">
      <c r="A1226">
        <v>1412</v>
      </c>
      <c r="B1226" t="s">
        <v>2770</v>
      </c>
      <c r="C1226" t="str">
        <f t="shared" si="38"/>
        <v>0257420</v>
      </c>
      <c r="D1226" t="s">
        <v>6796</v>
      </c>
      <c r="E1226" t="b">
        <f t="shared" si="39"/>
        <v>0</v>
      </c>
      <c r="F1226">
        <v>1782</v>
      </c>
      <c r="G1226">
        <v>1</v>
      </c>
      <c r="H1226">
        <v>1782</v>
      </c>
      <c r="I1226" t="s">
        <v>2346</v>
      </c>
      <c r="J1226" t="s">
        <v>17</v>
      </c>
      <c r="K1226" t="s">
        <v>18</v>
      </c>
      <c r="L1226" t="s">
        <v>65</v>
      </c>
      <c r="M1226" t="s">
        <v>66</v>
      </c>
    </row>
    <row r="1227" spans="1:13" x14ac:dyDescent="0.3">
      <c r="A1227">
        <v>1413</v>
      </c>
      <c r="B1227" t="s">
        <v>2771</v>
      </c>
      <c r="C1227" t="str">
        <f t="shared" si="38"/>
        <v>0257421</v>
      </c>
      <c r="D1227" t="s">
        <v>6797</v>
      </c>
      <c r="E1227" t="b">
        <f t="shared" si="39"/>
        <v>0</v>
      </c>
      <c r="F1227">
        <v>1782</v>
      </c>
      <c r="G1227">
        <v>1</v>
      </c>
      <c r="H1227">
        <v>1782</v>
      </c>
      <c r="I1227" t="s">
        <v>2346</v>
      </c>
      <c r="J1227" t="s">
        <v>17</v>
      </c>
      <c r="K1227" t="s">
        <v>18</v>
      </c>
      <c r="L1227" t="s">
        <v>761</v>
      </c>
      <c r="M1227" t="s">
        <v>762</v>
      </c>
    </row>
    <row r="1228" spans="1:13" x14ac:dyDescent="0.3">
      <c r="A1228">
        <v>1414</v>
      </c>
      <c r="B1228" t="s">
        <v>2772</v>
      </c>
      <c r="C1228" t="str">
        <f t="shared" si="38"/>
        <v>0257422</v>
      </c>
      <c r="D1228" t="s">
        <v>6798</v>
      </c>
      <c r="E1228" t="b">
        <f t="shared" si="39"/>
        <v>0</v>
      </c>
      <c r="F1228">
        <v>1782</v>
      </c>
      <c r="G1228">
        <v>1</v>
      </c>
      <c r="H1228">
        <v>1782</v>
      </c>
      <c r="I1228" t="s">
        <v>2346</v>
      </c>
      <c r="J1228" t="s">
        <v>17</v>
      </c>
      <c r="K1228" t="s">
        <v>18</v>
      </c>
      <c r="L1228" t="s">
        <v>1257</v>
      </c>
      <c r="M1228" t="s">
        <v>1258</v>
      </c>
    </row>
    <row r="1229" spans="1:13" x14ac:dyDescent="0.3">
      <c r="A1229">
        <v>1415</v>
      </c>
      <c r="B1229" t="s">
        <v>2773</v>
      </c>
      <c r="C1229" t="str">
        <f t="shared" si="38"/>
        <v>0257424</v>
      </c>
      <c r="D1229" t="s">
        <v>6799</v>
      </c>
      <c r="E1229" t="b">
        <f t="shared" si="39"/>
        <v>0</v>
      </c>
      <c r="F1229">
        <v>1782</v>
      </c>
      <c r="G1229">
        <v>1</v>
      </c>
      <c r="H1229">
        <v>1782</v>
      </c>
      <c r="I1229" t="s">
        <v>2348</v>
      </c>
      <c r="J1229" t="s">
        <v>17</v>
      </c>
      <c r="K1229" t="s">
        <v>18</v>
      </c>
      <c r="L1229" t="s">
        <v>748</v>
      </c>
      <c r="M1229" t="s">
        <v>749</v>
      </c>
    </row>
    <row r="1230" spans="1:13" x14ac:dyDescent="0.3">
      <c r="A1230">
        <v>1176</v>
      </c>
      <c r="B1230" t="s">
        <v>2347</v>
      </c>
      <c r="C1230" t="str">
        <f t="shared" si="38"/>
        <v>0257425</v>
      </c>
      <c r="D1230" t="s">
        <v>6800</v>
      </c>
      <c r="E1230" t="b">
        <f t="shared" si="39"/>
        <v>0</v>
      </c>
      <c r="F1230">
        <v>1782</v>
      </c>
      <c r="G1230">
        <v>1</v>
      </c>
      <c r="H1230">
        <v>1782</v>
      </c>
      <c r="I1230" t="s">
        <v>2348</v>
      </c>
      <c r="J1230" t="s">
        <v>17</v>
      </c>
      <c r="K1230" t="s">
        <v>18</v>
      </c>
      <c r="L1230" t="s">
        <v>761</v>
      </c>
      <c r="M1230" t="s">
        <v>762</v>
      </c>
    </row>
    <row r="1231" spans="1:13" x14ac:dyDescent="0.3">
      <c r="A1231">
        <v>1416</v>
      </c>
      <c r="B1231" t="s">
        <v>2774</v>
      </c>
      <c r="C1231" t="str">
        <f t="shared" si="38"/>
        <v>0257426</v>
      </c>
      <c r="D1231" t="s">
        <v>6801</v>
      </c>
      <c r="E1231" t="b">
        <f t="shared" si="39"/>
        <v>0</v>
      </c>
      <c r="F1231">
        <v>1782</v>
      </c>
      <c r="G1231">
        <v>1</v>
      </c>
      <c r="H1231">
        <v>1782</v>
      </c>
      <c r="I1231" t="s">
        <v>2348</v>
      </c>
      <c r="J1231" t="s">
        <v>17</v>
      </c>
      <c r="K1231" t="s">
        <v>18</v>
      </c>
      <c r="L1231" t="s">
        <v>83</v>
      </c>
      <c r="M1231" t="s">
        <v>84</v>
      </c>
    </row>
    <row r="1232" spans="1:13" x14ac:dyDescent="0.3">
      <c r="A1232">
        <v>1417</v>
      </c>
      <c r="B1232" t="s">
        <v>2775</v>
      </c>
      <c r="C1232" t="str">
        <f t="shared" si="38"/>
        <v>0257427</v>
      </c>
      <c r="D1232" t="s">
        <v>6802</v>
      </c>
      <c r="E1232" t="b">
        <f t="shared" si="39"/>
        <v>0</v>
      </c>
      <c r="F1232">
        <v>1782</v>
      </c>
      <c r="G1232">
        <v>1</v>
      </c>
      <c r="H1232">
        <v>1782</v>
      </c>
      <c r="I1232" t="s">
        <v>2348</v>
      </c>
      <c r="J1232" t="s">
        <v>17</v>
      </c>
      <c r="K1232" t="s">
        <v>18</v>
      </c>
      <c r="L1232" t="s">
        <v>878</v>
      </c>
      <c r="M1232" t="s">
        <v>879</v>
      </c>
    </row>
    <row r="1233" spans="1:13" x14ac:dyDescent="0.3">
      <c r="A1233">
        <v>1418</v>
      </c>
      <c r="B1233" t="s">
        <v>2776</v>
      </c>
      <c r="C1233" t="str">
        <f t="shared" si="38"/>
        <v>0257428</v>
      </c>
      <c r="D1233" t="s">
        <v>6803</v>
      </c>
      <c r="E1233" t="b">
        <f t="shared" si="39"/>
        <v>0</v>
      </c>
      <c r="F1233">
        <v>1782</v>
      </c>
      <c r="G1233">
        <v>1</v>
      </c>
      <c r="H1233">
        <v>1782</v>
      </c>
      <c r="I1233" t="s">
        <v>2348</v>
      </c>
      <c r="J1233" t="s">
        <v>17</v>
      </c>
      <c r="K1233" t="s">
        <v>18</v>
      </c>
      <c r="L1233" t="s">
        <v>691</v>
      </c>
      <c r="M1233" t="s">
        <v>692</v>
      </c>
    </row>
    <row r="1234" spans="1:13" x14ac:dyDescent="0.3">
      <c r="A1234">
        <v>1419</v>
      </c>
      <c r="B1234" t="s">
        <v>2777</v>
      </c>
      <c r="C1234" t="str">
        <f t="shared" si="38"/>
        <v>0257429</v>
      </c>
      <c r="D1234" t="s">
        <v>6804</v>
      </c>
      <c r="E1234" t="b">
        <f t="shared" si="39"/>
        <v>0</v>
      </c>
      <c r="F1234">
        <v>1782</v>
      </c>
      <c r="G1234">
        <v>1</v>
      </c>
      <c r="H1234">
        <v>1782</v>
      </c>
      <c r="I1234" t="s">
        <v>2348</v>
      </c>
      <c r="J1234" t="s">
        <v>17</v>
      </c>
      <c r="K1234" t="s">
        <v>18</v>
      </c>
      <c r="L1234" t="s">
        <v>416</v>
      </c>
      <c r="M1234" t="s">
        <v>417</v>
      </c>
    </row>
    <row r="1235" spans="1:13" x14ac:dyDescent="0.3">
      <c r="A1235">
        <v>1427</v>
      </c>
      <c r="B1235" t="s">
        <v>2778</v>
      </c>
      <c r="C1235" t="str">
        <f t="shared" si="38"/>
        <v>0257430</v>
      </c>
      <c r="D1235" t="s">
        <v>6805</v>
      </c>
      <c r="E1235" t="b">
        <f t="shared" si="39"/>
        <v>0</v>
      </c>
      <c r="F1235">
        <v>1782</v>
      </c>
      <c r="G1235">
        <v>1</v>
      </c>
      <c r="H1235">
        <v>1782</v>
      </c>
      <c r="I1235" t="s">
        <v>2349</v>
      </c>
      <c r="J1235" t="s">
        <v>17</v>
      </c>
      <c r="K1235" t="s">
        <v>18</v>
      </c>
      <c r="L1235" t="s">
        <v>982</v>
      </c>
      <c r="M1235" t="s">
        <v>983</v>
      </c>
    </row>
    <row r="1236" spans="1:13" x14ac:dyDescent="0.3">
      <c r="A1236">
        <v>1428</v>
      </c>
      <c r="B1236" t="s">
        <v>2779</v>
      </c>
      <c r="C1236" t="str">
        <f t="shared" si="38"/>
        <v>0257431</v>
      </c>
      <c r="D1236" t="s">
        <v>6806</v>
      </c>
      <c r="E1236" t="b">
        <f t="shared" si="39"/>
        <v>0</v>
      </c>
      <c r="F1236">
        <v>1782</v>
      </c>
      <c r="G1236">
        <v>1</v>
      </c>
      <c r="H1236">
        <v>1782</v>
      </c>
      <c r="I1236" t="s">
        <v>2349</v>
      </c>
      <c r="J1236" t="s">
        <v>17</v>
      </c>
      <c r="K1236" t="s">
        <v>18</v>
      </c>
      <c r="L1236" t="s">
        <v>2780</v>
      </c>
      <c r="M1236" t="s">
        <v>2781</v>
      </c>
    </row>
    <row r="1237" spans="1:13" x14ac:dyDescent="0.3">
      <c r="A1237">
        <v>5105</v>
      </c>
      <c r="B1237" t="s">
        <v>5539</v>
      </c>
      <c r="C1237" t="str">
        <f t="shared" si="38"/>
        <v>0257432</v>
      </c>
      <c r="D1237" t="s">
        <v>6807</v>
      </c>
      <c r="E1237" t="b">
        <f t="shared" si="39"/>
        <v>0</v>
      </c>
      <c r="F1237">
        <v>1782</v>
      </c>
      <c r="G1237">
        <v>1</v>
      </c>
      <c r="H1237">
        <v>1782</v>
      </c>
      <c r="I1237" t="s">
        <v>3747</v>
      </c>
      <c r="J1237" t="s">
        <v>17</v>
      </c>
      <c r="K1237" t="s">
        <v>18</v>
      </c>
      <c r="L1237" t="s">
        <v>440</v>
      </c>
      <c r="M1237" t="s">
        <v>441</v>
      </c>
    </row>
    <row r="1238" spans="1:13" x14ac:dyDescent="0.3">
      <c r="A1238">
        <v>2087</v>
      </c>
      <c r="B1238" t="s">
        <v>3749</v>
      </c>
      <c r="C1238" t="str">
        <f t="shared" si="38"/>
        <v>0257433</v>
      </c>
      <c r="D1238" t="s">
        <v>6808</v>
      </c>
      <c r="E1238" t="b">
        <f t="shared" si="39"/>
        <v>0</v>
      </c>
      <c r="F1238">
        <v>1782</v>
      </c>
      <c r="G1238">
        <v>1</v>
      </c>
      <c r="H1238">
        <v>1782</v>
      </c>
      <c r="I1238" t="s">
        <v>3747</v>
      </c>
      <c r="J1238" t="s">
        <v>17</v>
      </c>
      <c r="K1238" t="s">
        <v>18</v>
      </c>
      <c r="L1238" t="s">
        <v>440</v>
      </c>
      <c r="M1238" t="s">
        <v>441</v>
      </c>
    </row>
    <row r="1239" spans="1:13" x14ac:dyDescent="0.3">
      <c r="A1239">
        <v>2088</v>
      </c>
      <c r="B1239" t="s">
        <v>3750</v>
      </c>
      <c r="C1239" t="str">
        <f t="shared" si="38"/>
        <v>0257434</v>
      </c>
      <c r="D1239" t="s">
        <v>6809</v>
      </c>
      <c r="E1239" t="b">
        <f t="shared" si="39"/>
        <v>0</v>
      </c>
      <c r="F1239">
        <v>1782</v>
      </c>
      <c r="G1239">
        <v>1</v>
      </c>
      <c r="H1239">
        <v>1782</v>
      </c>
      <c r="I1239" t="s">
        <v>3747</v>
      </c>
      <c r="J1239" t="s">
        <v>17</v>
      </c>
      <c r="K1239" t="s">
        <v>18</v>
      </c>
      <c r="L1239" t="s">
        <v>440</v>
      </c>
      <c r="M1239" t="s">
        <v>441</v>
      </c>
    </row>
    <row r="1240" spans="1:13" x14ac:dyDescent="0.3">
      <c r="A1240">
        <v>2089</v>
      </c>
      <c r="B1240" t="s">
        <v>3751</v>
      </c>
      <c r="C1240" t="str">
        <f t="shared" si="38"/>
        <v>0257435</v>
      </c>
      <c r="D1240" t="s">
        <v>6810</v>
      </c>
      <c r="E1240" t="b">
        <f t="shared" si="39"/>
        <v>0</v>
      </c>
      <c r="F1240">
        <v>1782</v>
      </c>
      <c r="G1240">
        <v>1</v>
      </c>
      <c r="H1240">
        <v>1782</v>
      </c>
      <c r="I1240" t="s">
        <v>3752</v>
      </c>
      <c r="J1240" t="s">
        <v>17</v>
      </c>
      <c r="K1240" t="s">
        <v>18</v>
      </c>
      <c r="L1240" t="s">
        <v>68</v>
      </c>
      <c r="M1240" t="s">
        <v>69</v>
      </c>
    </row>
    <row r="1241" spans="1:13" x14ac:dyDescent="0.3">
      <c r="A1241">
        <v>2090</v>
      </c>
      <c r="B1241" t="s">
        <v>3753</v>
      </c>
      <c r="C1241" t="str">
        <f t="shared" si="38"/>
        <v>0257436</v>
      </c>
      <c r="D1241" t="s">
        <v>6811</v>
      </c>
      <c r="E1241" t="b">
        <f t="shared" si="39"/>
        <v>0</v>
      </c>
      <c r="F1241">
        <v>1782</v>
      </c>
      <c r="G1241">
        <v>1</v>
      </c>
      <c r="H1241">
        <v>1782</v>
      </c>
      <c r="I1241" t="s">
        <v>3752</v>
      </c>
      <c r="J1241" t="s">
        <v>17</v>
      </c>
      <c r="K1241" t="s">
        <v>18</v>
      </c>
      <c r="L1241" t="s">
        <v>566</v>
      </c>
      <c r="M1241" t="s">
        <v>567</v>
      </c>
    </row>
    <row r="1242" spans="1:13" x14ac:dyDescent="0.3">
      <c r="A1242">
        <v>5106</v>
      </c>
      <c r="B1242" t="s">
        <v>5540</v>
      </c>
      <c r="C1242" t="str">
        <f t="shared" si="38"/>
        <v>0257437</v>
      </c>
      <c r="D1242" t="s">
        <v>6812</v>
      </c>
      <c r="E1242" t="b">
        <f t="shared" si="39"/>
        <v>0</v>
      </c>
      <c r="F1242">
        <v>1782</v>
      </c>
      <c r="G1242">
        <v>1</v>
      </c>
      <c r="H1242">
        <v>1782</v>
      </c>
      <c r="I1242" t="s">
        <v>3752</v>
      </c>
      <c r="J1242" t="s">
        <v>17</v>
      </c>
      <c r="K1242" t="s">
        <v>18</v>
      </c>
      <c r="L1242" t="s">
        <v>1055</v>
      </c>
      <c r="M1242" t="s">
        <v>1056</v>
      </c>
    </row>
    <row r="1243" spans="1:13" x14ac:dyDescent="0.3">
      <c r="A1243">
        <v>5107</v>
      </c>
      <c r="B1243" t="s">
        <v>5541</v>
      </c>
      <c r="C1243" t="str">
        <f t="shared" si="38"/>
        <v>0257438</v>
      </c>
      <c r="D1243" t="s">
        <v>6813</v>
      </c>
      <c r="E1243" t="b">
        <f t="shared" si="39"/>
        <v>0</v>
      </c>
      <c r="F1243">
        <v>1782</v>
      </c>
      <c r="G1243">
        <v>1</v>
      </c>
      <c r="H1243">
        <v>1782</v>
      </c>
      <c r="I1243" t="s">
        <v>3755</v>
      </c>
      <c r="J1243" t="s">
        <v>17</v>
      </c>
      <c r="K1243" t="s">
        <v>18</v>
      </c>
      <c r="L1243" t="s">
        <v>522</v>
      </c>
      <c r="M1243" t="s">
        <v>523</v>
      </c>
    </row>
    <row r="1244" spans="1:13" x14ac:dyDescent="0.3">
      <c r="A1244">
        <v>2091</v>
      </c>
      <c r="B1244" t="s">
        <v>3754</v>
      </c>
      <c r="C1244" t="str">
        <f t="shared" si="38"/>
        <v>0257439</v>
      </c>
      <c r="D1244" t="s">
        <v>6814</v>
      </c>
      <c r="E1244" t="b">
        <f t="shared" si="39"/>
        <v>0</v>
      </c>
      <c r="F1244">
        <v>1782</v>
      </c>
      <c r="G1244">
        <v>1</v>
      </c>
      <c r="H1244">
        <v>1782</v>
      </c>
      <c r="I1244" t="s">
        <v>3755</v>
      </c>
      <c r="J1244" t="s">
        <v>17</v>
      </c>
      <c r="K1244" t="s">
        <v>18</v>
      </c>
      <c r="L1244" t="s">
        <v>443</v>
      </c>
      <c r="M1244" t="s">
        <v>444</v>
      </c>
    </row>
    <row r="1245" spans="1:13" x14ac:dyDescent="0.3">
      <c r="A1245">
        <v>2092</v>
      </c>
      <c r="B1245" t="s">
        <v>3756</v>
      </c>
      <c r="C1245" t="str">
        <f t="shared" si="38"/>
        <v>0257440</v>
      </c>
      <c r="D1245" t="s">
        <v>6815</v>
      </c>
      <c r="E1245" t="b">
        <f t="shared" si="39"/>
        <v>0</v>
      </c>
      <c r="F1245">
        <v>1782</v>
      </c>
      <c r="G1245">
        <v>1</v>
      </c>
      <c r="H1245">
        <v>1782</v>
      </c>
      <c r="I1245" t="s">
        <v>3755</v>
      </c>
      <c r="J1245" t="s">
        <v>17</v>
      </c>
      <c r="K1245" t="s">
        <v>18</v>
      </c>
      <c r="L1245" t="s">
        <v>83</v>
      </c>
      <c r="M1245" t="s">
        <v>84</v>
      </c>
    </row>
    <row r="1246" spans="1:13" x14ac:dyDescent="0.3">
      <c r="A1246">
        <v>2093</v>
      </c>
      <c r="B1246" t="s">
        <v>3757</v>
      </c>
      <c r="C1246" t="str">
        <f t="shared" si="38"/>
        <v>0257441</v>
      </c>
      <c r="D1246" t="s">
        <v>6816</v>
      </c>
      <c r="E1246" t="b">
        <f t="shared" si="39"/>
        <v>0</v>
      </c>
      <c r="F1246">
        <v>1782</v>
      </c>
      <c r="G1246">
        <v>1</v>
      </c>
      <c r="H1246">
        <v>1782</v>
      </c>
      <c r="I1246" t="s">
        <v>3755</v>
      </c>
      <c r="J1246" t="s">
        <v>17</v>
      </c>
      <c r="K1246" t="s">
        <v>18</v>
      </c>
      <c r="L1246" t="s">
        <v>2400</v>
      </c>
      <c r="M1246" t="s">
        <v>2401</v>
      </c>
    </row>
    <row r="1247" spans="1:13" x14ac:dyDescent="0.3">
      <c r="A1247">
        <v>2094</v>
      </c>
      <c r="B1247" t="s">
        <v>3758</v>
      </c>
      <c r="C1247" t="str">
        <f t="shared" si="38"/>
        <v>0257442</v>
      </c>
      <c r="D1247" t="s">
        <v>6817</v>
      </c>
      <c r="E1247" t="b">
        <f t="shared" si="39"/>
        <v>0</v>
      </c>
      <c r="F1247">
        <v>1782</v>
      </c>
      <c r="G1247">
        <v>1</v>
      </c>
      <c r="H1247">
        <v>1782</v>
      </c>
      <c r="I1247" t="s">
        <v>3755</v>
      </c>
      <c r="J1247" t="s">
        <v>17</v>
      </c>
      <c r="K1247" t="s">
        <v>18</v>
      </c>
      <c r="L1247" t="s">
        <v>3759</v>
      </c>
      <c r="M1247" t="s">
        <v>3760</v>
      </c>
    </row>
    <row r="1248" spans="1:13" x14ac:dyDescent="0.3">
      <c r="A1248">
        <v>2095</v>
      </c>
      <c r="B1248" t="s">
        <v>3761</v>
      </c>
      <c r="C1248" t="str">
        <f t="shared" si="38"/>
        <v>0257443</v>
      </c>
      <c r="D1248" t="s">
        <v>6818</v>
      </c>
      <c r="E1248" t="b">
        <f t="shared" si="39"/>
        <v>0</v>
      </c>
      <c r="F1248">
        <v>1782</v>
      </c>
      <c r="G1248">
        <v>1</v>
      </c>
      <c r="H1248">
        <v>1782</v>
      </c>
      <c r="I1248" t="s">
        <v>3755</v>
      </c>
      <c r="J1248" t="s">
        <v>17</v>
      </c>
      <c r="K1248" t="s">
        <v>18</v>
      </c>
      <c r="L1248" t="s">
        <v>495</v>
      </c>
      <c r="M1248" t="s">
        <v>143</v>
      </c>
    </row>
    <row r="1249" spans="1:13" x14ac:dyDescent="0.3">
      <c r="A1249">
        <v>5108</v>
      </c>
      <c r="B1249" t="s">
        <v>5542</v>
      </c>
      <c r="C1249" t="str">
        <f t="shared" si="38"/>
        <v>0257444</v>
      </c>
      <c r="D1249" t="s">
        <v>6819</v>
      </c>
      <c r="E1249" t="b">
        <f t="shared" si="39"/>
        <v>0</v>
      </c>
      <c r="F1249">
        <v>1782</v>
      </c>
      <c r="G1249">
        <v>1</v>
      </c>
      <c r="H1249">
        <v>1782</v>
      </c>
      <c r="I1249" t="s">
        <v>3755</v>
      </c>
      <c r="J1249" t="s">
        <v>17</v>
      </c>
      <c r="K1249" t="s">
        <v>18</v>
      </c>
      <c r="L1249" t="s">
        <v>495</v>
      </c>
      <c r="M1249" t="s">
        <v>143</v>
      </c>
    </row>
    <row r="1250" spans="1:13" x14ac:dyDescent="0.3">
      <c r="A1250">
        <v>5109</v>
      </c>
      <c r="B1250" t="s">
        <v>5543</v>
      </c>
      <c r="C1250" t="str">
        <f t="shared" si="38"/>
        <v>0257445</v>
      </c>
      <c r="D1250" t="s">
        <v>6820</v>
      </c>
      <c r="E1250" t="b">
        <f t="shared" si="39"/>
        <v>0</v>
      </c>
      <c r="F1250">
        <v>1782</v>
      </c>
      <c r="G1250">
        <v>1</v>
      </c>
      <c r="H1250">
        <v>1782</v>
      </c>
      <c r="I1250" t="s">
        <v>3755</v>
      </c>
      <c r="J1250" t="s">
        <v>17</v>
      </c>
      <c r="K1250" t="s">
        <v>18</v>
      </c>
      <c r="L1250" t="s">
        <v>495</v>
      </c>
      <c r="M1250" t="s">
        <v>143</v>
      </c>
    </row>
    <row r="1251" spans="1:13" x14ac:dyDescent="0.3">
      <c r="A1251">
        <v>2096</v>
      </c>
      <c r="B1251" t="s">
        <v>3762</v>
      </c>
      <c r="C1251" t="str">
        <f t="shared" si="38"/>
        <v>0257446</v>
      </c>
      <c r="D1251" t="s">
        <v>6821</v>
      </c>
      <c r="E1251" t="b">
        <f t="shared" si="39"/>
        <v>0</v>
      </c>
      <c r="F1251">
        <v>1782</v>
      </c>
      <c r="G1251">
        <v>1</v>
      </c>
      <c r="H1251">
        <v>1782</v>
      </c>
      <c r="I1251" t="s">
        <v>3755</v>
      </c>
      <c r="J1251" t="s">
        <v>17</v>
      </c>
      <c r="K1251" t="s">
        <v>18</v>
      </c>
      <c r="L1251" t="s">
        <v>495</v>
      </c>
      <c r="M1251" t="s">
        <v>143</v>
      </c>
    </row>
    <row r="1252" spans="1:13" x14ac:dyDescent="0.3">
      <c r="A1252">
        <v>2097</v>
      </c>
      <c r="B1252" t="s">
        <v>3763</v>
      </c>
      <c r="C1252" t="str">
        <f t="shared" si="38"/>
        <v>0257447</v>
      </c>
      <c r="D1252" t="s">
        <v>6822</v>
      </c>
      <c r="E1252" t="b">
        <f t="shared" si="39"/>
        <v>0</v>
      </c>
      <c r="F1252">
        <v>1782</v>
      </c>
      <c r="G1252">
        <v>1</v>
      </c>
      <c r="H1252">
        <v>1782</v>
      </c>
      <c r="I1252" t="s">
        <v>3755</v>
      </c>
      <c r="J1252" t="s">
        <v>17</v>
      </c>
      <c r="K1252" t="s">
        <v>18</v>
      </c>
      <c r="L1252" t="s">
        <v>495</v>
      </c>
      <c r="M1252" t="s">
        <v>143</v>
      </c>
    </row>
    <row r="1253" spans="1:13" x14ac:dyDescent="0.3">
      <c r="A1253">
        <v>5110</v>
      </c>
      <c r="B1253" t="s">
        <v>5544</v>
      </c>
      <c r="C1253" t="str">
        <f t="shared" si="38"/>
        <v>0257448</v>
      </c>
      <c r="D1253" t="s">
        <v>6823</v>
      </c>
      <c r="E1253" t="b">
        <f t="shared" si="39"/>
        <v>0</v>
      </c>
      <c r="F1253">
        <v>1782</v>
      </c>
      <c r="G1253">
        <v>1</v>
      </c>
      <c r="H1253">
        <v>1782</v>
      </c>
      <c r="I1253" t="s">
        <v>3755</v>
      </c>
      <c r="J1253" t="s">
        <v>17</v>
      </c>
      <c r="K1253" t="s">
        <v>18</v>
      </c>
      <c r="L1253" t="s">
        <v>495</v>
      </c>
      <c r="M1253" t="s">
        <v>143</v>
      </c>
    </row>
    <row r="1254" spans="1:13" x14ac:dyDescent="0.3">
      <c r="A1254">
        <v>2098</v>
      </c>
      <c r="B1254" t="s">
        <v>3764</v>
      </c>
      <c r="C1254" t="str">
        <f t="shared" si="38"/>
        <v>0257449</v>
      </c>
      <c r="D1254" t="s">
        <v>6824</v>
      </c>
      <c r="E1254" t="b">
        <f t="shared" si="39"/>
        <v>0</v>
      </c>
      <c r="F1254">
        <v>1782</v>
      </c>
      <c r="G1254">
        <v>1</v>
      </c>
      <c r="H1254">
        <v>1782</v>
      </c>
      <c r="I1254" t="s">
        <v>3755</v>
      </c>
      <c r="J1254" t="s">
        <v>17</v>
      </c>
      <c r="K1254" t="s">
        <v>18</v>
      </c>
      <c r="L1254" t="s">
        <v>495</v>
      </c>
      <c r="M1254" t="s">
        <v>143</v>
      </c>
    </row>
    <row r="1255" spans="1:13" x14ac:dyDescent="0.3">
      <c r="A1255">
        <v>2099</v>
      </c>
      <c r="B1255" t="s">
        <v>3765</v>
      </c>
      <c r="C1255" t="str">
        <f t="shared" si="38"/>
        <v>0257450</v>
      </c>
      <c r="D1255" t="s">
        <v>6825</v>
      </c>
      <c r="E1255" t="b">
        <f t="shared" si="39"/>
        <v>0</v>
      </c>
      <c r="F1255">
        <v>1782</v>
      </c>
      <c r="G1255">
        <v>1</v>
      </c>
      <c r="H1255">
        <v>1782</v>
      </c>
      <c r="I1255" t="s">
        <v>3755</v>
      </c>
      <c r="J1255" t="s">
        <v>17</v>
      </c>
      <c r="K1255" t="s">
        <v>18</v>
      </c>
      <c r="L1255" t="s">
        <v>495</v>
      </c>
      <c r="M1255" t="s">
        <v>143</v>
      </c>
    </row>
    <row r="1256" spans="1:13" x14ac:dyDescent="0.3">
      <c r="A1256">
        <v>2100</v>
      </c>
      <c r="B1256" t="s">
        <v>3766</v>
      </c>
      <c r="C1256" t="str">
        <f t="shared" si="38"/>
        <v>0257451</v>
      </c>
      <c r="D1256" t="s">
        <v>6826</v>
      </c>
      <c r="E1256" t="b">
        <f t="shared" si="39"/>
        <v>0</v>
      </c>
      <c r="F1256">
        <v>1782</v>
      </c>
      <c r="G1256">
        <v>1</v>
      </c>
      <c r="H1256">
        <v>1782</v>
      </c>
      <c r="I1256" t="s">
        <v>3755</v>
      </c>
      <c r="J1256" t="s">
        <v>17</v>
      </c>
      <c r="K1256" t="s">
        <v>18</v>
      </c>
      <c r="L1256" t="s">
        <v>495</v>
      </c>
      <c r="M1256" t="s">
        <v>143</v>
      </c>
    </row>
    <row r="1257" spans="1:13" x14ac:dyDescent="0.3">
      <c r="A1257">
        <v>2101</v>
      </c>
      <c r="B1257" t="s">
        <v>3767</v>
      </c>
      <c r="C1257" t="str">
        <f t="shared" si="38"/>
        <v>0257452</v>
      </c>
      <c r="D1257" t="s">
        <v>6827</v>
      </c>
      <c r="E1257" t="b">
        <f t="shared" si="39"/>
        <v>0</v>
      </c>
      <c r="F1257">
        <v>1782</v>
      </c>
      <c r="G1257">
        <v>1</v>
      </c>
      <c r="H1257">
        <v>1782</v>
      </c>
      <c r="I1257" t="s">
        <v>3755</v>
      </c>
      <c r="J1257" t="s">
        <v>17</v>
      </c>
      <c r="K1257" t="s">
        <v>18</v>
      </c>
      <c r="L1257" t="s">
        <v>495</v>
      </c>
      <c r="M1257" t="s">
        <v>143</v>
      </c>
    </row>
    <row r="1258" spans="1:13" x14ac:dyDescent="0.3">
      <c r="A1258">
        <v>5111</v>
      </c>
      <c r="B1258" t="s">
        <v>5545</v>
      </c>
      <c r="C1258" t="str">
        <f t="shared" si="38"/>
        <v>0257453</v>
      </c>
      <c r="D1258" t="s">
        <v>6828</v>
      </c>
      <c r="E1258" t="b">
        <f t="shared" si="39"/>
        <v>0</v>
      </c>
      <c r="F1258">
        <v>1782</v>
      </c>
      <c r="G1258">
        <v>1</v>
      </c>
      <c r="H1258">
        <v>1782</v>
      </c>
      <c r="I1258" t="s">
        <v>3755</v>
      </c>
      <c r="J1258" t="s">
        <v>17</v>
      </c>
      <c r="K1258" t="s">
        <v>18</v>
      </c>
      <c r="L1258" t="s">
        <v>495</v>
      </c>
      <c r="M1258" t="s">
        <v>143</v>
      </c>
    </row>
    <row r="1259" spans="1:13" x14ac:dyDescent="0.3">
      <c r="A1259">
        <v>2102</v>
      </c>
      <c r="B1259" t="s">
        <v>3768</v>
      </c>
      <c r="C1259" t="str">
        <f t="shared" si="38"/>
        <v>0257454</v>
      </c>
      <c r="D1259" t="s">
        <v>6829</v>
      </c>
      <c r="E1259" t="b">
        <f t="shared" si="39"/>
        <v>0</v>
      </c>
      <c r="F1259">
        <v>1782</v>
      </c>
      <c r="G1259">
        <v>1</v>
      </c>
      <c r="H1259">
        <v>1782</v>
      </c>
      <c r="I1259" t="s">
        <v>3755</v>
      </c>
      <c r="J1259" t="s">
        <v>17</v>
      </c>
      <c r="K1259" t="s">
        <v>18</v>
      </c>
      <c r="L1259" t="s">
        <v>495</v>
      </c>
      <c r="M1259" t="s">
        <v>143</v>
      </c>
    </row>
    <row r="1260" spans="1:13" x14ac:dyDescent="0.3">
      <c r="A1260">
        <v>5112</v>
      </c>
      <c r="B1260" t="s">
        <v>5546</v>
      </c>
      <c r="C1260" t="str">
        <f t="shared" si="38"/>
        <v>0257455</v>
      </c>
      <c r="D1260" t="s">
        <v>6830</v>
      </c>
      <c r="E1260" t="b">
        <f t="shared" si="39"/>
        <v>0</v>
      </c>
      <c r="F1260">
        <v>1782</v>
      </c>
      <c r="G1260">
        <v>1</v>
      </c>
      <c r="H1260">
        <v>1782</v>
      </c>
      <c r="I1260" t="s">
        <v>3755</v>
      </c>
      <c r="J1260" t="s">
        <v>17</v>
      </c>
      <c r="K1260" t="s">
        <v>18</v>
      </c>
      <c r="L1260" t="s">
        <v>495</v>
      </c>
      <c r="M1260" t="s">
        <v>143</v>
      </c>
    </row>
    <row r="1261" spans="1:13" x14ac:dyDescent="0.3">
      <c r="A1261">
        <v>2103</v>
      </c>
      <c r="B1261" t="s">
        <v>3769</v>
      </c>
      <c r="C1261" t="str">
        <f t="shared" si="38"/>
        <v>0257456</v>
      </c>
      <c r="D1261" t="s">
        <v>6831</v>
      </c>
      <c r="E1261" t="b">
        <f t="shared" si="39"/>
        <v>0</v>
      </c>
      <c r="F1261">
        <v>1782</v>
      </c>
      <c r="G1261">
        <v>1</v>
      </c>
      <c r="H1261">
        <v>1782</v>
      </c>
      <c r="I1261" t="s">
        <v>3755</v>
      </c>
      <c r="J1261" t="s">
        <v>17</v>
      </c>
      <c r="K1261" t="s">
        <v>18</v>
      </c>
      <c r="L1261" t="s">
        <v>495</v>
      </c>
      <c r="M1261" t="s">
        <v>143</v>
      </c>
    </row>
    <row r="1262" spans="1:13" x14ac:dyDescent="0.3">
      <c r="A1262">
        <v>2104</v>
      </c>
      <c r="B1262" t="s">
        <v>3770</v>
      </c>
      <c r="C1262" t="str">
        <f t="shared" si="38"/>
        <v>0257457</v>
      </c>
      <c r="D1262" t="s">
        <v>6832</v>
      </c>
      <c r="E1262" t="b">
        <f t="shared" si="39"/>
        <v>0</v>
      </c>
      <c r="F1262">
        <v>1782</v>
      </c>
      <c r="G1262">
        <v>1</v>
      </c>
      <c r="H1262">
        <v>1782</v>
      </c>
      <c r="I1262" t="s">
        <v>3755</v>
      </c>
      <c r="J1262" t="s">
        <v>17</v>
      </c>
      <c r="K1262" t="s">
        <v>18</v>
      </c>
      <c r="L1262" t="s">
        <v>495</v>
      </c>
      <c r="M1262" t="s">
        <v>143</v>
      </c>
    </row>
    <row r="1263" spans="1:13" x14ac:dyDescent="0.3">
      <c r="A1263">
        <v>2105</v>
      </c>
      <c r="B1263" t="s">
        <v>3771</v>
      </c>
      <c r="C1263" t="str">
        <f t="shared" si="38"/>
        <v>0257458</v>
      </c>
      <c r="D1263" t="s">
        <v>6833</v>
      </c>
      <c r="E1263" t="b">
        <f t="shared" si="39"/>
        <v>0</v>
      </c>
      <c r="F1263">
        <v>1782</v>
      </c>
      <c r="G1263">
        <v>1</v>
      </c>
      <c r="H1263">
        <v>1782</v>
      </c>
      <c r="I1263" t="s">
        <v>3772</v>
      </c>
      <c r="J1263" t="s">
        <v>17</v>
      </c>
      <c r="K1263" t="s">
        <v>18</v>
      </c>
      <c r="L1263" t="s">
        <v>587</v>
      </c>
      <c r="M1263" t="s">
        <v>588</v>
      </c>
    </row>
    <row r="1264" spans="1:13" x14ac:dyDescent="0.3">
      <c r="A1264">
        <v>2106</v>
      </c>
      <c r="B1264" t="s">
        <v>3773</v>
      </c>
      <c r="C1264" t="str">
        <f t="shared" si="38"/>
        <v>0257459</v>
      </c>
      <c r="D1264" t="s">
        <v>6834</v>
      </c>
      <c r="E1264" t="b">
        <f t="shared" si="39"/>
        <v>0</v>
      </c>
      <c r="F1264">
        <v>1782</v>
      </c>
      <c r="G1264">
        <v>1</v>
      </c>
      <c r="H1264">
        <v>1782</v>
      </c>
      <c r="I1264" t="s">
        <v>3772</v>
      </c>
      <c r="J1264" t="s">
        <v>17</v>
      </c>
      <c r="K1264" t="s">
        <v>18</v>
      </c>
      <c r="L1264" t="s">
        <v>3656</v>
      </c>
      <c r="M1264" t="s">
        <v>3657</v>
      </c>
    </row>
    <row r="1265" spans="1:13" x14ac:dyDescent="0.3">
      <c r="A1265">
        <v>5113</v>
      </c>
      <c r="B1265" t="s">
        <v>5547</v>
      </c>
      <c r="C1265" t="str">
        <f t="shared" si="38"/>
        <v>0257460</v>
      </c>
      <c r="D1265" t="s">
        <v>6835</v>
      </c>
      <c r="E1265" t="b">
        <f t="shared" si="39"/>
        <v>0</v>
      </c>
      <c r="F1265">
        <v>1782</v>
      </c>
      <c r="G1265">
        <v>1</v>
      </c>
      <c r="H1265">
        <v>1782</v>
      </c>
      <c r="I1265" t="s">
        <v>3772</v>
      </c>
      <c r="J1265" t="s">
        <v>17</v>
      </c>
      <c r="K1265" t="s">
        <v>18</v>
      </c>
      <c r="L1265" t="s">
        <v>495</v>
      </c>
      <c r="M1265" t="s">
        <v>143</v>
      </c>
    </row>
    <row r="1266" spans="1:13" x14ac:dyDescent="0.3">
      <c r="A1266">
        <v>2107</v>
      </c>
      <c r="B1266" t="s">
        <v>3774</v>
      </c>
      <c r="C1266" t="str">
        <f t="shared" si="38"/>
        <v>0257461</v>
      </c>
      <c r="D1266" t="s">
        <v>6836</v>
      </c>
      <c r="E1266" t="b">
        <f t="shared" si="39"/>
        <v>0</v>
      </c>
      <c r="F1266">
        <v>1782</v>
      </c>
      <c r="G1266">
        <v>1</v>
      </c>
      <c r="H1266">
        <v>1782</v>
      </c>
      <c r="I1266" t="s">
        <v>3772</v>
      </c>
      <c r="J1266" t="s">
        <v>17</v>
      </c>
      <c r="K1266" t="s">
        <v>18</v>
      </c>
      <c r="L1266" t="s">
        <v>495</v>
      </c>
      <c r="M1266" t="s">
        <v>143</v>
      </c>
    </row>
    <row r="1267" spans="1:13" x14ac:dyDescent="0.3">
      <c r="A1267">
        <v>2108</v>
      </c>
      <c r="B1267" t="s">
        <v>3775</v>
      </c>
      <c r="C1267" t="str">
        <f t="shared" si="38"/>
        <v>0257462</v>
      </c>
      <c r="D1267" t="s">
        <v>6837</v>
      </c>
      <c r="E1267" t="b">
        <f t="shared" si="39"/>
        <v>0</v>
      </c>
      <c r="F1267">
        <v>1782</v>
      </c>
      <c r="G1267">
        <v>1</v>
      </c>
      <c r="H1267">
        <v>1782</v>
      </c>
      <c r="I1267" t="s">
        <v>3772</v>
      </c>
      <c r="J1267" t="s">
        <v>17</v>
      </c>
      <c r="K1267" t="s">
        <v>18</v>
      </c>
      <c r="L1267" t="s">
        <v>495</v>
      </c>
      <c r="M1267" t="s">
        <v>143</v>
      </c>
    </row>
    <row r="1268" spans="1:13" x14ac:dyDescent="0.3">
      <c r="A1268">
        <v>2109</v>
      </c>
      <c r="B1268" t="s">
        <v>3776</v>
      </c>
      <c r="C1268" t="str">
        <f t="shared" si="38"/>
        <v>0257463</v>
      </c>
      <c r="D1268" t="s">
        <v>6838</v>
      </c>
      <c r="E1268" t="b">
        <f t="shared" si="39"/>
        <v>0</v>
      </c>
      <c r="F1268">
        <v>1782</v>
      </c>
      <c r="G1268">
        <v>1</v>
      </c>
      <c r="H1268">
        <v>1782</v>
      </c>
      <c r="I1268" t="s">
        <v>3772</v>
      </c>
      <c r="J1268" t="s">
        <v>17</v>
      </c>
      <c r="K1268" t="s">
        <v>18</v>
      </c>
      <c r="L1268" t="s">
        <v>495</v>
      </c>
      <c r="M1268" t="s">
        <v>143</v>
      </c>
    </row>
    <row r="1269" spans="1:13" x14ac:dyDescent="0.3">
      <c r="A1269">
        <v>2110</v>
      </c>
      <c r="B1269" t="s">
        <v>3777</v>
      </c>
      <c r="C1269" t="str">
        <f t="shared" si="38"/>
        <v>0257464</v>
      </c>
      <c r="D1269" t="s">
        <v>6839</v>
      </c>
      <c r="E1269" t="b">
        <f t="shared" si="39"/>
        <v>0</v>
      </c>
      <c r="F1269">
        <v>1782</v>
      </c>
      <c r="G1269">
        <v>1</v>
      </c>
      <c r="H1269">
        <v>1782</v>
      </c>
      <c r="I1269" t="s">
        <v>3778</v>
      </c>
      <c r="J1269" t="s">
        <v>17</v>
      </c>
      <c r="K1269" t="s">
        <v>18</v>
      </c>
      <c r="L1269" t="s">
        <v>2413</v>
      </c>
      <c r="M1269" t="s">
        <v>2092</v>
      </c>
    </row>
    <row r="1270" spans="1:13" x14ac:dyDescent="0.3">
      <c r="A1270">
        <v>2111</v>
      </c>
      <c r="B1270" t="s">
        <v>3779</v>
      </c>
      <c r="C1270" t="str">
        <f t="shared" si="38"/>
        <v>0257465</v>
      </c>
      <c r="D1270" t="s">
        <v>6840</v>
      </c>
      <c r="E1270" t="b">
        <f t="shared" si="39"/>
        <v>0</v>
      </c>
      <c r="F1270">
        <v>1782</v>
      </c>
      <c r="G1270">
        <v>1</v>
      </c>
      <c r="H1270">
        <v>1782</v>
      </c>
      <c r="I1270" t="s">
        <v>3778</v>
      </c>
      <c r="J1270" t="s">
        <v>17</v>
      </c>
      <c r="K1270" t="s">
        <v>18</v>
      </c>
      <c r="L1270" t="s">
        <v>1016</v>
      </c>
      <c r="M1270" t="s">
        <v>1017</v>
      </c>
    </row>
    <row r="1271" spans="1:13" x14ac:dyDescent="0.3">
      <c r="A1271">
        <v>2112</v>
      </c>
      <c r="B1271" t="s">
        <v>3780</v>
      </c>
      <c r="C1271" t="str">
        <f t="shared" si="38"/>
        <v>0257466</v>
      </c>
      <c r="D1271" t="s">
        <v>6841</v>
      </c>
      <c r="E1271" t="b">
        <f t="shared" si="39"/>
        <v>0</v>
      </c>
      <c r="F1271">
        <v>1782</v>
      </c>
      <c r="G1271">
        <v>1</v>
      </c>
      <c r="H1271">
        <v>1782</v>
      </c>
      <c r="I1271" t="s">
        <v>3781</v>
      </c>
      <c r="J1271" t="s">
        <v>17</v>
      </c>
      <c r="K1271" t="s">
        <v>18</v>
      </c>
      <c r="L1271" t="s">
        <v>342</v>
      </c>
      <c r="M1271" t="s">
        <v>343</v>
      </c>
    </row>
    <row r="1272" spans="1:13" x14ac:dyDescent="0.3">
      <c r="A1272">
        <v>2113</v>
      </c>
      <c r="B1272" t="s">
        <v>3782</v>
      </c>
      <c r="C1272" t="str">
        <f t="shared" si="38"/>
        <v>0257467</v>
      </c>
      <c r="D1272" t="s">
        <v>6842</v>
      </c>
      <c r="E1272" t="b">
        <f t="shared" si="39"/>
        <v>0</v>
      </c>
      <c r="F1272">
        <v>1782</v>
      </c>
      <c r="G1272">
        <v>1</v>
      </c>
      <c r="H1272">
        <v>1782</v>
      </c>
      <c r="I1272" t="s">
        <v>3781</v>
      </c>
      <c r="J1272" t="s">
        <v>17</v>
      </c>
      <c r="K1272" t="s">
        <v>18</v>
      </c>
      <c r="L1272" t="s">
        <v>2684</v>
      </c>
      <c r="M1272" t="s">
        <v>2685</v>
      </c>
    </row>
    <row r="1273" spans="1:13" x14ac:dyDescent="0.3">
      <c r="A1273">
        <v>2114</v>
      </c>
      <c r="B1273" t="s">
        <v>3783</v>
      </c>
      <c r="C1273" t="str">
        <f t="shared" si="38"/>
        <v>0257468</v>
      </c>
      <c r="D1273" t="s">
        <v>6843</v>
      </c>
      <c r="E1273" t="b">
        <f t="shared" si="39"/>
        <v>0</v>
      </c>
      <c r="F1273">
        <v>1782</v>
      </c>
      <c r="G1273">
        <v>1</v>
      </c>
      <c r="H1273">
        <v>1782</v>
      </c>
      <c r="I1273" t="s">
        <v>3781</v>
      </c>
      <c r="J1273" t="s">
        <v>17</v>
      </c>
      <c r="K1273" t="s">
        <v>18</v>
      </c>
      <c r="L1273" t="s">
        <v>416</v>
      </c>
      <c r="M1273" t="s">
        <v>417</v>
      </c>
    </row>
    <row r="1274" spans="1:13" x14ac:dyDescent="0.3">
      <c r="A1274">
        <v>2115</v>
      </c>
      <c r="B1274" t="s">
        <v>3784</v>
      </c>
      <c r="C1274" t="str">
        <f t="shared" si="38"/>
        <v>0257469</v>
      </c>
      <c r="D1274" t="s">
        <v>6844</v>
      </c>
      <c r="E1274" t="b">
        <f t="shared" si="39"/>
        <v>0</v>
      </c>
      <c r="F1274">
        <v>1782</v>
      </c>
      <c r="G1274">
        <v>1</v>
      </c>
      <c r="H1274">
        <v>1782</v>
      </c>
      <c r="I1274" t="s">
        <v>3785</v>
      </c>
      <c r="J1274" t="s">
        <v>17</v>
      </c>
      <c r="K1274" t="s">
        <v>18</v>
      </c>
      <c r="L1274" t="s">
        <v>185</v>
      </c>
      <c r="M1274" t="s">
        <v>186</v>
      </c>
    </row>
    <row r="1275" spans="1:13" x14ac:dyDescent="0.3">
      <c r="A1275">
        <v>2116</v>
      </c>
      <c r="B1275" t="s">
        <v>3786</v>
      </c>
      <c r="C1275" t="str">
        <f t="shared" si="38"/>
        <v>0257470</v>
      </c>
      <c r="D1275" t="s">
        <v>6845</v>
      </c>
      <c r="E1275" t="b">
        <f t="shared" si="39"/>
        <v>0</v>
      </c>
      <c r="F1275">
        <v>1782</v>
      </c>
      <c r="G1275">
        <v>1</v>
      </c>
      <c r="H1275">
        <v>1782</v>
      </c>
      <c r="I1275" t="s">
        <v>3785</v>
      </c>
      <c r="J1275" t="s">
        <v>17</v>
      </c>
      <c r="K1275" t="s">
        <v>18</v>
      </c>
      <c r="L1275" t="s">
        <v>2425</v>
      </c>
      <c r="M1275" t="s">
        <v>2426</v>
      </c>
    </row>
    <row r="1276" spans="1:13" x14ac:dyDescent="0.3">
      <c r="A1276">
        <v>2117</v>
      </c>
      <c r="B1276" t="s">
        <v>3787</v>
      </c>
      <c r="C1276" t="str">
        <f t="shared" si="38"/>
        <v>0257471</v>
      </c>
      <c r="D1276" t="s">
        <v>6846</v>
      </c>
      <c r="E1276" t="b">
        <f t="shared" si="39"/>
        <v>0</v>
      </c>
      <c r="F1276">
        <v>1782</v>
      </c>
      <c r="G1276">
        <v>1</v>
      </c>
      <c r="H1276">
        <v>1782</v>
      </c>
      <c r="I1276" t="s">
        <v>3788</v>
      </c>
      <c r="J1276" t="s">
        <v>17</v>
      </c>
      <c r="K1276" t="s">
        <v>18</v>
      </c>
      <c r="L1276" t="s">
        <v>2732</v>
      </c>
      <c r="M1276" t="s">
        <v>2733</v>
      </c>
    </row>
    <row r="1277" spans="1:13" x14ac:dyDescent="0.3">
      <c r="A1277">
        <v>5114</v>
      </c>
      <c r="B1277" t="s">
        <v>5548</v>
      </c>
      <c r="C1277" t="str">
        <f t="shared" si="38"/>
        <v>0257472</v>
      </c>
      <c r="D1277" t="s">
        <v>6847</v>
      </c>
      <c r="E1277" t="b">
        <f t="shared" si="39"/>
        <v>0</v>
      </c>
      <c r="F1277">
        <v>1782</v>
      </c>
      <c r="G1277">
        <v>1</v>
      </c>
      <c r="H1277">
        <v>1782</v>
      </c>
      <c r="I1277" t="s">
        <v>3788</v>
      </c>
      <c r="J1277" t="s">
        <v>17</v>
      </c>
      <c r="K1277" t="s">
        <v>18</v>
      </c>
      <c r="L1277" t="s">
        <v>2178</v>
      </c>
      <c r="M1277" t="s">
        <v>2179</v>
      </c>
    </row>
    <row r="1278" spans="1:13" x14ac:dyDescent="0.3">
      <c r="A1278">
        <v>2118</v>
      </c>
      <c r="B1278" t="s">
        <v>3789</v>
      </c>
      <c r="C1278" t="str">
        <f t="shared" si="38"/>
        <v>0257473</v>
      </c>
      <c r="D1278" t="s">
        <v>6848</v>
      </c>
      <c r="E1278" t="b">
        <f t="shared" si="39"/>
        <v>0</v>
      </c>
      <c r="F1278">
        <v>1782</v>
      </c>
      <c r="G1278">
        <v>1</v>
      </c>
      <c r="H1278">
        <v>1782</v>
      </c>
      <c r="I1278" t="s">
        <v>3788</v>
      </c>
      <c r="J1278" t="s">
        <v>17</v>
      </c>
      <c r="K1278" t="s">
        <v>18</v>
      </c>
      <c r="L1278" t="s">
        <v>455</v>
      </c>
      <c r="M1278" t="s">
        <v>456</v>
      </c>
    </row>
    <row r="1279" spans="1:13" x14ac:dyDescent="0.3">
      <c r="A1279">
        <v>5115</v>
      </c>
      <c r="B1279" t="s">
        <v>5549</v>
      </c>
      <c r="C1279" t="str">
        <f t="shared" si="38"/>
        <v>0257474</v>
      </c>
      <c r="D1279" t="s">
        <v>6849</v>
      </c>
      <c r="E1279" t="b">
        <f t="shared" si="39"/>
        <v>0</v>
      </c>
      <c r="F1279">
        <v>1782</v>
      </c>
      <c r="G1279">
        <v>1</v>
      </c>
      <c r="H1279">
        <v>1782</v>
      </c>
      <c r="I1279" t="s">
        <v>3788</v>
      </c>
      <c r="J1279" t="s">
        <v>17</v>
      </c>
      <c r="K1279" t="s">
        <v>18</v>
      </c>
      <c r="L1279" t="s">
        <v>455</v>
      </c>
      <c r="M1279" t="s">
        <v>456</v>
      </c>
    </row>
    <row r="1280" spans="1:13" x14ac:dyDescent="0.3">
      <c r="A1280">
        <v>2119</v>
      </c>
      <c r="B1280" t="s">
        <v>3790</v>
      </c>
      <c r="C1280" t="str">
        <f t="shared" si="38"/>
        <v>0257475</v>
      </c>
      <c r="D1280" t="s">
        <v>6850</v>
      </c>
      <c r="E1280" t="b">
        <f t="shared" si="39"/>
        <v>0</v>
      </c>
      <c r="F1280">
        <v>1782</v>
      </c>
      <c r="G1280">
        <v>1</v>
      </c>
      <c r="H1280">
        <v>1782</v>
      </c>
      <c r="I1280" t="s">
        <v>3788</v>
      </c>
      <c r="J1280" t="s">
        <v>17</v>
      </c>
      <c r="K1280" t="s">
        <v>18</v>
      </c>
      <c r="L1280" t="s">
        <v>1362</v>
      </c>
      <c r="M1280" t="s">
        <v>1363</v>
      </c>
    </row>
    <row r="1281" spans="1:13" x14ac:dyDescent="0.3">
      <c r="A1281">
        <v>2120</v>
      </c>
      <c r="B1281" t="s">
        <v>3791</v>
      </c>
      <c r="C1281" t="str">
        <f t="shared" si="38"/>
        <v>0257476</v>
      </c>
      <c r="D1281" t="s">
        <v>6851</v>
      </c>
      <c r="E1281" t="b">
        <f t="shared" si="39"/>
        <v>0</v>
      </c>
      <c r="F1281">
        <v>1782</v>
      </c>
      <c r="G1281">
        <v>1</v>
      </c>
      <c r="H1281">
        <v>1782</v>
      </c>
      <c r="I1281" t="s">
        <v>3788</v>
      </c>
      <c r="J1281" t="s">
        <v>17</v>
      </c>
      <c r="K1281" t="s">
        <v>18</v>
      </c>
      <c r="L1281" t="s">
        <v>1362</v>
      </c>
      <c r="M1281" t="s">
        <v>1363</v>
      </c>
    </row>
    <row r="1282" spans="1:13" x14ac:dyDescent="0.3">
      <c r="A1282">
        <v>5116</v>
      </c>
      <c r="B1282" t="s">
        <v>5550</v>
      </c>
      <c r="C1282" t="str">
        <f t="shared" ref="C1282:C1345" si="40">RIGHT(B1282,7)</f>
        <v>0257477</v>
      </c>
      <c r="D1282" t="s">
        <v>6852</v>
      </c>
      <c r="E1282" t="b">
        <f t="shared" si="39"/>
        <v>0</v>
      </c>
      <c r="F1282">
        <v>1782</v>
      </c>
      <c r="G1282">
        <v>1</v>
      </c>
      <c r="H1282">
        <v>1782</v>
      </c>
      <c r="I1282" t="s">
        <v>3793</v>
      </c>
      <c r="J1282" t="s">
        <v>17</v>
      </c>
      <c r="K1282" t="s">
        <v>18</v>
      </c>
      <c r="L1282" t="s">
        <v>170</v>
      </c>
      <c r="M1282" t="s">
        <v>171</v>
      </c>
    </row>
    <row r="1283" spans="1:13" x14ac:dyDescent="0.3">
      <c r="A1283">
        <v>5117</v>
      </c>
      <c r="B1283" t="s">
        <v>5551</v>
      </c>
      <c r="C1283" t="str">
        <f t="shared" si="40"/>
        <v>0257478</v>
      </c>
      <c r="D1283" t="s">
        <v>6853</v>
      </c>
      <c r="E1283" t="b">
        <f t="shared" ref="E1283:E1346" si="41">D1283=C1283</f>
        <v>0</v>
      </c>
      <c r="F1283">
        <v>1782</v>
      </c>
      <c r="G1283">
        <v>1</v>
      </c>
      <c r="H1283">
        <v>1782</v>
      </c>
      <c r="I1283" t="s">
        <v>3793</v>
      </c>
      <c r="J1283" t="s">
        <v>17</v>
      </c>
      <c r="K1283" t="s">
        <v>18</v>
      </c>
      <c r="L1283" t="s">
        <v>470</v>
      </c>
      <c r="M1283" t="s">
        <v>471</v>
      </c>
    </row>
    <row r="1284" spans="1:13" x14ac:dyDescent="0.3">
      <c r="A1284">
        <v>2121</v>
      </c>
      <c r="B1284" t="s">
        <v>3792</v>
      </c>
      <c r="C1284" t="str">
        <f t="shared" si="40"/>
        <v>0257479</v>
      </c>
      <c r="D1284" t="s">
        <v>6854</v>
      </c>
      <c r="E1284" t="b">
        <f t="shared" si="41"/>
        <v>0</v>
      </c>
      <c r="F1284">
        <v>1782</v>
      </c>
      <c r="G1284">
        <v>1</v>
      </c>
      <c r="H1284">
        <v>1782</v>
      </c>
      <c r="I1284" t="s">
        <v>3793</v>
      </c>
      <c r="J1284" t="s">
        <v>17</v>
      </c>
      <c r="K1284" t="s">
        <v>18</v>
      </c>
      <c r="L1284" t="s">
        <v>416</v>
      </c>
      <c r="M1284" t="s">
        <v>417</v>
      </c>
    </row>
    <row r="1285" spans="1:13" x14ac:dyDescent="0.3">
      <c r="A1285">
        <v>5118</v>
      </c>
      <c r="B1285" t="s">
        <v>5552</v>
      </c>
      <c r="C1285" t="str">
        <f t="shared" si="40"/>
        <v>0257480</v>
      </c>
      <c r="D1285" t="s">
        <v>6855</v>
      </c>
      <c r="E1285" t="b">
        <f t="shared" si="41"/>
        <v>0</v>
      </c>
      <c r="F1285">
        <v>1782</v>
      </c>
      <c r="G1285">
        <v>1</v>
      </c>
      <c r="H1285">
        <v>1782</v>
      </c>
      <c r="I1285" t="s">
        <v>3795</v>
      </c>
      <c r="J1285" t="s">
        <v>17</v>
      </c>
      <c r="K1285" t="s">
        <v>18</v>
      </c>
      <c r="L1285" t="s">
        <v>1339</v>
      </c>
      <c r="M1285" t="s">
        <v>1340</v>
      </c>
    </row>
    <row r="1286" spans="1:13" x14ac:dyDescent="0.3">
      <c r="A1286">
        <v>2122</v>
      </c>
      <c r="B1286" t="s">
        <v>3794</v>
      </c>
      <c r="C1286" t="str">
        <f t="shared" si="40"/>
        <v>0257482</v>
      </c>
      <c r="D1286" t="s">
        <v>6856</v>
      </c>
      <c r="E1286" t="b">
        <f t="shared" si="41"/>
        <v>0</v>
      </c>
      <c r="F1286">
        <v>1782</v>
      </c>
      <c r="G1286">
        <v>1</v>
      </c>
      <c r="H1286">
        <v>1782</v>
      </c>
      <c r="I1286" t="s">
        <v>3795</v>
      </c>
      <c r="J1286" t="s">
        <v>17</v>
      </c>
      <c r="K1286" t="s">
        <v>18</v>
      </c>
      <c r="L1286" t="s">
        <v>525</v>
      </c>
      <c r="M1286" t="s">
        <v>526</v>
      </c>
    </row>
    <row r="1287" spans="1:13" x14ac:dyDescent="0.3">
      <c r="A1287">
        <v>2123</v>
      </c>
      <c r="B1287" t="s">
        <v>3796</v>
      </c>
      <c r="C1287" t="str">
        <f t="shared" si="40"/>
        <v>0257483</v>
      </c>
      <c r="D1287" t="s">
        <v>6857</v>
      </c>
      <c r="E1287" t="b">
        <f t="shared" si="41"/>
        <v>0</v>
      </c>
      <c r="F1287">
        <v>1782</v>
      </c>
      <c r="G1287">
        <v>1</v>
      </c>
      <c r="H1287">
        <v>1782</v>
      </c>
      <c r="I1287" t="s">
        <v>3797</v>
      </c>
      <c r="J1287" t="s">
        <v>17</v>
      </c>
      <c r="K1287" t="s">
        <v>18</v>
      </c>
      <c r="L1287" t="s">
        <v>2075</v>
      </c>
      <c r="M1287" t="s">
        <v>571</v>
      </c>
    </row>
    <row r="1288" spans="1:13" x14ac:dyDescent="0.3">
      <c r="A1288">
        <v>2124</v>
      </c>
      <c r="B1288" t="s">
        <v>3798</v>
      </c>
      <c r="C1288" t="str">
        <f t="shared" si="40"/>
        <v>0257484</v>
      </c>
      <c r="D1288" t="s">
        <v>6858</v>
      </c>
      <c r="E1288" t="b">
        <f t="shared" si="41"/>
        <v>0</v>
      </c>
      <c r="F1288">
        <v>1782</v>
      </c>
      <c r="G1288">
        <v>1</v>
      </c>
      <c r="H1288">
        <v>1782</v>
      </c>
      <c r="I1288" t="s">
        <v>3797</v>
      </c>
      <c r="J1288" t="s">
        <v>17</v>
      </c>
      <c r="K1288" t="s">
        <v>18</v>
      </c>
      <c r="L1288" t="s">
        <v>2075</v>
      </c>
      <c r="M1288" t="s">
        <v>571</v>
      </c>
    </row>
    <row r="1289" spans="1:13" x14ac:dyDescent="0.3">
      <c r="A1289">
        <v>2125</v>
      </c>
      <c r="B1289" t="s">
        <v>3799</v>
      </c>
      <c r="C1289" t="str">
        <f t="shared" si="40"/>
        <v>0257485</v>
      </c>
      <c r="D1289" t="s">
        <v>6859</v>
      </c>
      <c r="E1289" t="b">
        <f t="shared" si="41"/>
        <v>0</v>
      </c>
      <c r="F1289">
        <v>1782</v>
      </c>
      <c r="G1289">
        <v>1</v>
      </c>
      <c r="H1289">
        <v>1782</v>
      </c>
      <c r="I1289" t="s">
        <v>3797</v>
      </c>
      <c r="J1289" t="s">
        <v>17</v>
      </c>
      <c r="K1289" t="s">
        <v>18</v>
      </c>
      <c r="L1289" t="s">
        <v>1354</v>
      </c>
      <c r="M1289" t="s">
        <v>1355</v>
      </c>
    </row>
    <row r="1290" spans="1:13" x14ac:dyDescent="0.3">
      <c r="A1290">
        <v>2126</v>
      </c>
      <c r="B1290" t="s">
        <v>3800</v>
      </c>
      <c r="C1290" t="str">
        <f t="shared" si="40"/>
        <v>0257486</v>
      </c>
      <c r="D1290" t="s">
        <v>6860</v>
      </c>
      <c r="E1290" t="b">
        <f t="shared" si="41"/>
        <v>0</v>
      </c>
      <c r="F1290">
        <v>1782</v>
      </c>
      <c r="G1290">
        <v>1</v>
      </c>
      <c r="H1290">
        <v>1782</v>
      </c>
      <c r="I1290" t="s">
        <v>3801</v>
      </c>
      <c r="J1290" t="s">
        <v>17</v>
      </c>
      <c r="K1290" t="s">
        <v>18</v>
      </c>
      <c r="L1290" t="s">
        <v>1558</v>
      </c>
      <c r="M1290" t="s">
        <v>1559</v>
      </c>
    </row>
    <row r="1291" spans="1:13" x14ac:dyDescent="0.3">
      <c r="A1291">
        <v>2127</v>
      </c>
      <c r="B1291" t="s">
        <v>3802</v>
      </c>
      <c r="C1291" t="str">
        <f t="shared" si="40"/>
        <v>0257487</v>
      </c>
      <c r="D1291" t="s">
        <v>6861</v>
      </c>
      <c r="E1291" t="b">
        <f t="shared" si="41"/>
        <v>0</v>
      </c>
      <c r="F1291">
        <v>1782</v>
      </c>
      <c r="G1291">
        <v>1</v>
      </c>
      <c r="H1291">
        <v>1782</v>
      </c>
      <c r="I1291" t="s">
        <v>3803</v>
      </c>
      <c r="J1291" t="s">
        <v>17</v>
      </c>
      <c r="K1291" t="s">
        <v>18</v>
      </c>
      <c r="L1291" t="s">
        <v>242</v>
      </c>
      <c r="M1291" t="s">
        <v>243</v>
      </c>
    </row>
    <row r="1292" spans="1:13" x14ac:dyDescent="0.3">
      <c r="A1292">
        <v>2128</v>
      </c>
      <c r="B1292" t="s">
        <v>3804</v>
      </c>
      <c r="C1292" t="str">
        <f t="shared" si="40"/>
        <v>0257488</v>
      </c>
      <c r="D1292" t="s">
        <v>6862</v>
      </c>
      <c r="E1292" t="b">
        <f t="shared" si="41"/>
        <v>0</v>
      </c>
      <c r="F1292">
        <v>1782</v>
      </c>
      <c r="G1292">
        <v>1</v>
      </c>
      <c r="H1292">
        <v>1782</v>
      </c>
      <c r="I1292" t="s">
        <v>3803</v>
      </c>
      <c r="J1292" t="s">
        <v>17</v>
      </c>
      <c r="K1292" t="s">
        <v>18</v>
      </c>
      <c r="L1292" t="s">
        <v>3805</v>
      </c>
      <c r="M1292" t="s">
        <v>3806</v>
      </c>
    </row>
    <row r="1293" spans="1:13" x14ac:dyDescent="0.3">
      <c r="A1293">
        <v>5119</v>
      </c>
      <c r="B1293" t="s">
        <v>5553</v>
      </c>
      <c r="C1293" t="str">
        <f t="shared" si="40"/>
        <v>0257489</v>
      </c>
      <c r="D1293" t="s">
        <v>6863</v>
      </c>
      <c r="E1293" t="b">
        <f t="shared" si="41"/>
        <v>0</v>
      </c>
      <c r="F1293">
        <v>1782</v>
      </c>
      <c r="G1293">
        <v>1</v>
      </c>
      <c r="H1293">
        <v>1782</v>
      </c>
      <c r="I1293" t="s">
        <v>3803</v>
      </c>
      <c r="J1293" t="s">
        <v>17</v>
      </c>
      <c r="K1293" t="s">
        <v>18</v>
      </c>
      <c r="L1293" t="s">
        <v>381</v>
      </c>
      <c r="M1293" t="s">
        <v>382</v>
      </c>
    </row>
    <row r="1294" spans="1:13" x14ac:dyDescent="0.3">
      <c r="A1294">
        <v>2129</v>
      </c>
      <c r="B1294" t="s">
        <v>3807</v>
      </c>
      <c r="C1294" t="str">
        <f t="shared" si="40"/>
        <v>0257490</v>
      </c>
      <c r="D1294" t="s">
        <v>6864</v>
      </c>
      <c r="E1294" t="b">
        <f t="shared" si="41"/>
        <v>0</v>
      </c>
      <c r="F1294">
        <v>1782</v>
      </c>
      <c r="G1294">
        <v>1</v>
      </c>
      <c r="H1294">
        <v>1782</v>
      </c>
      <c r="I1294" t="s">
        <v>3808</v>
      </c>
      <c r="J1294" t="s">
        <v>17</v>
      </c>
      <c r="K1294" t="s">
        <v>18</v>
      </c>
      <c r="L1294" t="s">
        <v>1062</v>
      </c>
      <c r="M1294" t="s">
        <v>1063</v>
      </c>
    </row>
    <row r="1295" spans="1:13" x14ac:dyDescent="0.3">
      <c r="A1295">
        <v>5120</v>
      </c>
      <c r="B1295" t="s">
        <v>5554</v>
      </c>
      <c r="C1295" t="str">
        <f t="shared" si="40"/>
        <v>0257491</v>
      </c>
      <c r="D1295" t="s">
        <v>6865</v>
      </c>
      <c r="E1295" t="b">
        <f t="shared" si="41"/>
        <v>0</v>
      </c>
      <c r="F1295">
        <v>1782</v>
      </c>
      <c r="G1295">
        <v>1</v>
      </c>
      <c r="H1295">
        <v>1782</v>
      </c>
      <c r="I1295" t="s">
        <v>3808</v>
      </c>
      <c r="J1295" t="s">
        <v>17</v>
      </c>
      <c r="K1295" t="s">
        <v>18</v>
      </c>
      <c r="L1295" t="s">
        <v>695</v>
      </c>
      <c r="M1295" t="s">
        <v>696</v>
      </c>
    </row>
    <row r="1296" spans="1:13" x14ac:dyDescent="0.3">
      <c r="A1296">
        <v>2130</v>
      </c>
      <c r="B1296" t="s">
        <v>3809</v>
      </c>
      <c r="C1296" t="str">
        <f t="shared" si="40"/>
        <v>0257492</v>
      </c>
      <c r="D1296" t="s">
        <v>6866</v>
      </c>
      <c r="E1296" t="b">
        <f t="shared" si="41"/>
        <v>0</v>
      </c>
      <c r="F1296">
        <v>1782</v>
      </c>
      <c r="G1296">
        <v>1</v>
      </c>
      <c r="H1296">
        <v>1782</v>
      </c>
      <c r="I1296" t="s">
        <v>3808</v>
      </c>
      <c r="J1296" t="s">
        <v>17</v>
      </c>
      <c r="K1296" t="s">
        <v>18</v>
      </c>
      <c r="L1296" t="s">
        <v>317</v>
      </c>
      <c r="M1296" t="s">
        <v>318</v>
      </c>
    </row>
    <row r="1297" spans="1:13" x14ac:dyDescent="0.3">
      <c r="A1297">
        <v>5121</v>
      </c>
      <c r="B1297" t="s">
        <v>5555</v>
      </c>
      <c r="C1297" t="str">
        <f t="shared" si="40"/>
        <v>0257493</v>
      </c>
      <c r="D1297" t="s">
        <v>6867</v>
      </c>
      <c r="E1297" t="b">
        <f t="shared" si="41"/>
        <v>0</v>
      </c>
      <c r="F1297">
        <v>1782</v>
      </c>
      <c r="G1297">
        <v>1</v>
      </c>
      <c r="H1297">
        <v>1782</v>
      </c>
      <c r="I1297" t="s">
        <v>3808</v>
      </c>
      <c r="J1297" t="s">
        <v>17</v>
      </c>
      <c r="K1297" t="s">
        <v>18</v>
      </c>
      <c r="L1297" t="s">
        <v>83</v>
      </c>
      <c r="M1297" t="s">
        <v>84</v>
      </c>
    </row>
    <row r="1298" spans="1:13" x14ac:dyDescent="0.3">
      <c r="A1298">
        <v>2131</v>
      </c>
      <c r="B1298" t="s">
        <v>3810</v>
      </c>
      <c r="C1298" t="str">
        <f t="shared" si="40"/>
        <v>0257494</v>
      </c>
      <c r="D1298" t="s">
        <v>6868</v>
      </c>
      <c r="E1298" t="b">
        <f t="shared" si="41"/>
        <v>0</v>
      </c>
      <c r="F1298">
        <v>1782</v>
      </c>
      <c r="G1298">
        <v>1</v>
      </c>
      <c r="H1298">
        <v>1782</v>
      </c>
      <c r="I1298" t="s">
        <v>3811</v>
      </c>
      <c r="J1298" t="s">
        <v>17</v>
      </c>
      <c r="K1298" t="s">
        <v>18</v>
      </c>
      <c r="L1298" t="s">
        <v>2486</v>
      </c>
      <c r="M1298" t="s">
        <v>2487</v>
      </c>
    </row>
    <row r="1299" spans="1:13" x14ac:dyDescent="0.3">
      <c r="A1299">
        <v>2132</v>
      </c>
      <c r="B1299" t="s">
        <v>3812</v>
      </c>
      <c r="C1299" t="str">
        <f t="shared" si="40"/>
        <v>0257495</v>
      </c>
      <c r="D1299" t="s">
        <v>6869</v>
      </c>
      <c r="E1299" t="b">
        <f t="shared" si="41"/>
        <v>0</v>
      </c>
      <c r="F1299">
        <v>1782</v>
      </c>
      <c r="G1299">
        <v>1</v>
      </c>
      <c r="H1299">
        <v>1782</v>
      </c>
      <c r="I1299" t="s">
        <v>3811</v>
      </c>
      <c r="J1299" t="s">
        <v>17</v>
      </c>
      <c r="K1299" t="s">
        <v>18</v>
      </c>
      <c r="L1299" t="s">
        <v>911</v>
      </c>
      <c r="M1299" t="s">
        <v>912</v>
      </c>
    </row>
    <row r="1300" spans="1:13" x14ac:dyDescent="0.3">
      <c r="A1300">
        <v>2133</v>
      </c>
      <c r="B1300" t="s">
        <v>3813</v>
      </c>
      <c r="C1300" t="str">
        <f t="shared" si="40"/>
        <v>0257496</v>
      </c>
      <c r="D1300" t="s">
        <v>6870</v>
      </c>
      <c r="E1300" t="b">
        <f t="shared" si="41"/>
        <v>0</v>
      </c>
      <c r="F1300">
        <v>1782</v>
      </c>
      <c r="G1300">
        <v>1</v>
      </c>
      <c r="H1300">
        <v>1782</v>
      </c>
      <c r="I1300" t="s">
        <v>3811</v>
      </c>
      <c r="J1300" t="s">
        <v>17</v>
      </c>
      <c r="K1300" t="s">
        <v>18</v>
      </c>
      <c r="L1300" t="s">
        <v>446</v>
      </c>
      <c r="M1300" t="s">
        <v>447</v>
      </c>
    </row>
    <row r="1301" spans="1:13" x14ac:dyDescent="0.3">
      <c r="A1301">
        <v>2134</v>
      </c>
      <c r="B1301" t="s">
        <v>3814</v>
      </c>
      <c r="C1301" t="str">
        <f t="shared" si="40"/>
        <v>0257497</v>
      </c>
      <c r="D1301" t="s">
        <v>6871</v>
      </c>
      <c r="E1301" t="b">
        <f t="shared" si="41"/>
        <v>0</v>
      </c>
      <c r="F1301">
        <v>1782</v>
      </c>
      <c r="G1301">
        <v>1</v>
      </c>
      <c r="H1301">
        <v>1782</v>
      </c>
      <c r="I1301" t="s">
        <v>3815</v>
      </c>
      <c r="J1301" t="s">
        <v>17</v>
      </c>
      <c r="K1301" t="s">
        <v>18</v>
      </c>
      <c r="L1301" t="s">
        <v>1396</v>
      </c>
      <c r="M1301" t="s">
        <v>1397</v>
      </c>
    </row>
    <row r="1302" spans="1:13" x14ac:dyDescent="0.3">
      <c r="A1302">
        <v>2135</v>
      </c>
      <c r="B1302" t="s">
        <v>3816</v>
      </c>
      <c r="C1302" t="str">
        <f t="shared" si="40"/>
        <v>0257498</v>
      </c>
      <c r="D1302" t="s">
        <v>6872</v>
      </c>
      <c r="E1302" t="b">
        <f t="shared" si="41"/>
        <v>0</v>
      </c>
      <c r="F1302">
        <v>1782</v>
      </c>
      <c r="G1302">
        <v>1</v>
      </c>
      <c r="H1302">
        <v>1782</v>
      </c>
      <c r="I1302" t="s">
        <v>3817</v>
      </c>
      <c r="J1302" t="s">
        <v>17</v>
      </c>
      <c r="K1302" t="s">
        <v>18</v>
      </c>
      <c r="L1302" t="s">
        <v>3818</v>
      </c>
      <c r="M1302" t="s">
        <v>3819</v>
      </c>
    </row>
    <row r="1303" spans="1:13" x14ac:dyDescent="0.3">
      <c r="A1303">
        <v>5122</v>
      </c>
      <c r="B1303" t="s">
        <v>5556</v>
      </c>
      <c r="C1303" t="str">
        <f t="shared" si="40"/>
        <v>0257499</v>
      </c>
      <c r="D1303" t="s">
        <v>6873</v>
      </c>
      <c r="E1303" t="b">
        <f t="shared" si="41"/>
        <v>0</v>
      </c>
      <c r="F1303">
        <v>1782</v>
      </c>
      <c r="G1303">
        <v>1</v>
      </c>
      <c r="H1303">
        <v>1782</v>
      </c>
      <c r="I1303" t="s">
        <v>3817</v>
      </c>
      <c r="J1303" t="s">
        <v>17</v>
      </c>
      <c r="K1303" t="s">
        <v>18</v>
      </c>
      <c r="L1303" t="s">
        <v>478</v>
      </c>
      <c r="M1303" t="s">
        <v>479</v>
      </c>
    </row>
    <row r="1304" spans="1:13" x14ac:dyDescent="0.3">
      <c r="A1304">
        <v>5123</v>
      </c>
      <c r="B1304" t="s">
        <v>5557</v>
      </c>
      <c r="C1304" t="str">
        <f t="shared" si="40"/>
        <v>0257500</v>
      </c>
      <c r="D1304" t="s">
        <v>6874</v>
      </c>
      <c r="E1304" t="b">
        <f t="shared" si="41"/>
        <v>0</v>
      </c>
      <c r="F1304">
        <v>1782</v>
      </c>
      <c r="G1304">
        <v>1</v>
      </c>
      <c r="H1304">
        <v>1782</v>
      </c>
      <c r="I1304" t="s">
        <v>5558</v>
      </c>
      <c r="J1304" t="s">
        <v>17</v>
      </c>
      <c r="K1304" t="s">
        <v>18</v>
      </c>
      <c r="L1304" t="s">
        <v>1418</v>
      </c>
      <c r="M1304" t="s">
        <v>1419</v>
      </c>
    </row>
    <row r="1305" spans="1:13" x14ac:dyDescent="0.3">
      <c r="A1305">
        <v>3551</v>
      </c>
      <c r="B1305" t="s">
        <v>5123</v>
      </c>
      <c r="C1305" t="str">
        <f t="shared" si="40"/>
        <v>4122001</v>
      </c>
      <c r="D1305" t="s">
        <v>6875</v>
      </c>
      <c r="E1305" t="b">
        <f t="shared" si="41"/>
        <v>0</v>
      </c>
      <c r="F1305">
        <v>1750</v>
      </c>
      <c r="G1305">
        <v>1</v>
      </c>
      <c r="H1305">
        <v>1750</v>
      </c>
      <c r="I1305" t="s">
        <v>4056</v>
      </c>
      <c r="J1305" t="s">
        <v>17</v>
      </c>
      <c r="K1305" t="s">
        <v>18</v>
      </c>
      <c r="L1305" t="s">
        <v>1602</v>
      </c>
      <c r="M1305" t="s">
        <v>1603</v>
      </c>
    </row>
    <row r="1306" spans="1:13" x14ac:dyDescent="0.3">
      <c r="A1306">
        <v>3628</v>
      </c>
      <c r="B1306" t="s">
        <v>5123</v>
      </c>
      <c r="C1306" t="str">
        <f t="shared" si="40"/>
        <v>4122001</v>
      </c>
      <c r="D1306" t="s">
        <v>6876</v>
      </c>
      <c r="E1306" t="b">
        <f t="shared" si="41"/>
        <v>0</v>
      </c>
      <c r="F1306">
        <v>1750</v>
      </c>
      <c r="G1306">
        <v>1</v>
      </c>
      <c r="H1306">
        <v>1750</v>
      </c>
      <c r="I1306" t="s">
        <v>4056</v>
      </c>
      <c r="J1306" t="s">
        <v>17</v>
      </c>
      <c r="K1306" t="s">
        <v>18</v>
      </c>
      <c r="L1306" t="s">
        <v>1602</v>
      </c>
      <c r="M1306" t="s">
        <v>1603</v>
      </c>
    </row>
    <row r="1307" spans="1:13" x14ac:dyDescent="0.3">
      <c r="A1307">
        <v>3552</v>
      </c>
      <c r="B1307" t="s">
        <v>5124</v>
      </c>
      <c r="C1307" t="str">
        <f t="shared" si="40"/>
        <v>4122003</v>
      </c>
      <c r="D1307" t="s">
        <v>6877</v>
      </c>
      <c r="E1307" t="b">
        <f t="shared" si="41"/>
        <v>0</v>
      </c>
      <c r="F1307">
        <v>1750</v>
      </c>
      <c r="G1307">
        <v>1</v>
      </c>
      <c r="H1307">
        <v>1750</v>
      </c>
      <c r="I1307" t="s">
        <v>4056</v>
      </c>
      <c r="J1307" t="s">
        <v>17</v>
      </c>
      <c r="K1307" t="s">
        <v>18</v>
      </c>
      <c r="L1307" t="s">
        <v>1033</v>
      </c>
      <c r="M1307" t="s">
        <v>1034</v>
      </c>
    </row>
    <row r="1308" spans="1:13" x14ac:dyDescent="0.3">
      <c r="A1308">
        <v>3629</v>
      </c>
      <c r="B1308" t="s">
        <v>5124</v>
      </c>
      <c r="C1308" t="str">
        <f t="shared" si="40"/>
        <v>4122003</v>
      </c>
      <c r="D1308" t="s">
        <v>6878</v>
      </c>
      <c r="E1308" t="b">
        <f t="shared" si="41"/>
        <v>0</v>
      </c>
      <c r="F1308">
        <v>1750</v>
      </c>
      <c r="G1308">
        <v>1</v>
      </c>
      <c r="H1308">
        <v>1750</v>
      </c>
      <c r="I1308" t="s">
        <v>5210</v>
      </c>
      <c r="J1308" t="s">
        <v>17</v>
      </c>
      <c r="K1308" t="s">
        <v>18</v>
      </c>
      <c r="L1308" t="s">
        <v>1033</v>
      </c>
      <c r="M1308" t="s">
        <v>1034</v>
      </c>
    </row>
    <row r="1309" spans="1:13" x14ac:dyDescent="0.3">
      <c r="A1309">
        <v>3553</v>
      </c>
      <c r="B1309" t="s">
        <v>5125</v>
      </c>
      <c r="C1309" t="str">
        <f t="shared" si="40"/>
        <v>4122004</v>
      </c>
      <c r="D1309" t="s">
        <v>6879</v>
      </c>
      <c r="E1309" t="b">
        <f t="shared" si="41"/>
        <v>0</v>
      </c>
      <c r="F1309">
        <v>1750</v>
      </c>
      <c r="G1309">
        <v>1</v>
      </c>
      <c r="H1309">
        <v>1750</v>
      </c>
      <c r="I1309" t="s">
        <v>4056</v>
      </c>
      <c r="J1309" t="s">
        <v>17</v>
      </c>
      <c r="K1309" t="s">
        <v>18</v>
      </c>
      <c r="L1309" t="s">
        <v>4702</v>
      </c>
      <c r="M1309" t="s">
        <v>4703</v>
      </c>
    </row>
    <row r="1310" spans="1:13" x14ac:dyDescent="0.3">
      <c r="A1310">
        <v>3630</v>
      </c>
      <c r="B1310" t="s">
        <v>5125</v>
      </c>
      <c r="C1310" t="str">
        <f t="shared" si="40"/>
        <v>4122004</v>
      </c>
      <c r="D1310" t="s">
        <v>6880</v>
      </c>
      <c r="E1310" t="b">
        <f t="shared" si="41"/>
        <v>0</v>
      </c>
      <c r="F1310">
        <v>1750</v>
      </c>
      <c r="G1310">
        <v>1</v>
      </c>
      <c r="H1310">
        <v>1750</v>
      </c>
      <c r="I1310" t="s">
        <v>5210</v>
      </c>
      <c r="J1310" t="s">
        <v>17</v>
      </c>
      <c r="K1310" t="s">
        <v>18</v>
      </c>
      <c r="L1310" t="s">
        <v>4702</v>
      </c>
      <c r="M1310" t="s">
        <v>4703</v>
      </c>
    </row>
    <row r="1311" spans="1:13" x14ac:dyDescent="0.3">
      <c r="A1311">
        <v>3554</v>
      </c>
      <c r="B1311" t="s">
        <v>5126</v>
      </c>
      <c r="C1311" t="str">
        <f t="shared" si="40"/>
        <v>4122005</v>
      </c>
      <c r="D1311" t="s">
        <v>6881</v>
      </c>
      <c r="E1311" t="b">
        <f t="shared" si="41"/>
        <v>0</v>
      </c>
      <c r="F1311">
        <v>1750</v>
      </c>
      <c r="G1311">
        <v>1</v>
      </c>
      <c r="H1311">
        <v>1750</v>
      </c>
      <c r="I1311" t="s">
        <v>4056</v>
      </c>
      <c r="J1311" t="s">
        <v>17</v>
      </c>
      <c r="K1311" t="s">
        <v>18</v>
      </c>
      <c r="L1311" t="s">
        <v>1180</v>
      </c>
      <c r="M1311" t="s">
        <v>1181</v>
      </c>
    </row>
    <row r="1312" spans="1:13" x14ac:dyDescent="0.3">
      <c r="A1312">
        <v>3631</v>
      </c>
      <c r="B1312" t="s">
        <v>5126</v>
      </c>
      <c r="C1312" t="str">
        <f t="shared" si="40"/>
        <v>4122005</v>
      </c>
      <c r="D1312" t="s">
        <v>6882</v>
      </c>
      <c r="E1312" t="b">
        <f t="shared" si="41"/>
        <v>0</v>
      </c>
      <c r="F1312">
        <v>1750</v>
      </c>
      <c r="G1312">
        <v>1</v>
      </c>
      <c r="H1312">
        <v>1750</v>
      </c>
      <c r="I1312" t="s">
        <v>5210</v>
      </c>
      <c r="J1312" t="s">
        <v>17</v>
      </c>
      <c r="K1312" t="s">
        <v>18</v>
      </c>
      <c r="L1312" t="s">
        <v>1180</v>
      </c>
      <c r="M1312" t="s">
        <v>1181</v>
      </c>
    </row>
    <row r="1313" spans="1:13" x14ac:dyDescent="0.3">
      <c r="A1313">
        <v>3555</v>
      </c>
      <c r="B1313" t="s">
        <v>5127</v>
      </c>
      <c r="C1313" t="str">
        <f t="shared" si="40"/>
        <v>4122006</v>
      </c>
      <c r="D1313" t="s">
        <v>6883</v>
      </c>
      <c r="E1313" t="b">
        <f t="shared" si="41"/>
        <v>0</v>
      </c>
      <c r="F1313">
        <v>1750</v>
      </c>
      <c r="G1313">
        <v>1</v>
      </c>
      <c r="H1313">
        <v>1750</v>
      </c>
      <c r="I1313" t="s">
        <v>4056</v>
      </c>
      <c r="J1313" t="s">
        <v>17</v>
      </c>
      <c r="K1313" t="s">
        <v>18</v>
      </c>
      <c r="L1313" t="s">
        <v>787</v>
      </c>
      <c r="M1313" t="s">
        <v>788</v>
      </c>
    </row>
    <row r="1314" spans="1:13" x14ac:dyDescent="0.3">
      <c r="A1314">
        <v>3632</v>
      </c>
      <c r="B1314" t="s">
        <v>5127</v>
      </c>
      <c r="C1314" t="str">
        <f t="shared" si="40"/>
        <v>4122006</v>
      </c>
      <c r="D1314" t="s">
        <v>6884</v>
      </c>
      <c r="E1314" t="b">
        <f t="shared" si="41"/>
        <v>0</v>
      </c>
      <c r="F1314">
        <v>1750</v>
      </c>
      <c r="G1314">
        <v>1</v>
      </c>
      <c r="H1314">
        <v>1750</v>
      </c>
      <c r="I1314" t="s">
        <v>5211</v>
      </c>
      <c r="J1314" t="s">
        <v>17</v>
      </c>
      <c r="K1314" t="s">
        <v>18</v>
      </c>
      <c r="L1314" t="s">
        <v>787</v>
      </c>
      <c r="M1314" t="s">
        <v>788</v>
      </c>
    </row>
    <row r="1315" spans="1:13" x14ac:dyDescent="0.3">
      <c r="A1315">
        <v>3556</v>
      </c>
      <c r="B1315" t="s">
        <v>5128</v>
      </c>
      <c r="C1315" t="str">
        <f t="shared" si="40"/>
        <v>4122007</v>
      </c>
      <c r="D1315" t="s">
        <v>6885</v>
      </c>
      <c r="E1315" t="b">
        <f t="shared" si="41"/>
        <v>0</v>
      </c>
      <c r="F1315">
        <v>1750</v>
      </c>
      <c r="G1315">
        <v>1</v>
      </c>
      <c r="H1315">
        <v>1750</v>
      </c>
      <c r="I1315" t="s">
        <v>4056</v>
      </c>
      <c r="J1315" t="s">
        <v>17</v>
      </c>
      <c r="K1315" t="s">
        <v>18</v>
      </c>
      <c r="L1315" t="s">
        <v>1069</v>
      </c>
      <c r="M1315" t="s">
        <v>1070</v>
      </c>
    </row>
    <row r="1316" spans="1:13" x14ac:dyDescent="0.3">
      <c r="A1316">
        <v>3633</v>
      </c>
      <c r="B1316" t="s">
        <v>5128</v>
      </c>
      <c r="C1316" t="str">
        <f t="shared" si="40"/>
        <v>4122007</v>
      </c>
      <c r="D1316" t="s">
        <v>6886</v>
      </c>
      <c r="E1316" t="b">
        <f t="shared" si="41"/>
        <v>0</v>
      </c>
      <c r="F1316">
        <v>1750</v>
      </c>
      <c r="G1316">
        <v>1</v>
      </c>
      <c r="H1316">
        <v>1750</v>
      </c>
      <c r="I1316" t="s">
        <v>4084</v>
      </c>
      <c r="J1316" t="s">
        <v>17</v>
      </c>
      <c r="K1316" t="s">
        <v>18</v>
      </c>
      <c r="L1316" t="s">
        <v>1069</v>
      </c>
      <c r="M1316" t="s">
        <v>1070</v>
      </c>
    </row>
    <row r="1317" spans="1:13" x14ac:dyDescent="0.3">
      <c r="A1317">
        <v>3557</v>
      </c>
      <c r="B1317" t="s">
        <v>5129</v>
      </c>
      <c r="C1317" t="str">
        <f t="shared" si="40"/>
        <v>4122008</v>
      </c>
      <c r="D1317" t="s">
        <v>6887</v>
      </c>
      <c r="E1317" t="b">
        <f t="shared" si="41"/>
        <v>0</v>
      </c>
      <c r="F1317">
        <v>1750</v>
      </c>
      <c r="G1317">
        <v>1</v>
      </c>
      <c r="H1317">
        <v>1750</v>
      </c>
      <c r="I1317" t="s">
        <v>4056</v>
      </c>
      <c r="J1317" t="s">
        <v>17</v>
      </c>
      <c r="K1317" t="s">
        <v>18</v>
      </c>
      <c r="L1317" t="s">
        <v>1250</v>
      </c>
      <c r="M1317" t="s">
        <v>1251</v>
      </c>
    </row>
    <row r="1318" spans="1:13" x14ac:dyDescent="0.3">
      <c r="A1318">
        <v>3634</v>
      </c>
      <c r="B1318" t="s">
        <v>5129</v>
      </c>
      <c r="C1318" t="str">
        <f t="shared" si="40"/>
        <v>4122008</v>
      </c>
      <c r="D1318" t="s">
        <v>6888</v>
      </c>
      <c r="E1318" t="b">
        <f t="shared" si="41"/>
        <v>0</v>
      </c>
      <c r="F1318">
        <v>1750</v>
      </c>
      <c r="G1318">
        <v>1</v>
      </c>
      <c r="H1318">
        <v>1750</v>
      </c>
      <c r="I1318" t="s">
        <v>4084</v>
      </c>
      <c r="J1318" t="s">
        <v>17</v>
      </c>
      <c r="K1318" t="s">
        <v>18</v>
      </c>
      <c r="L1318" t="s">
        <v>1250</v>
      </c>
      <c r="M1318" t="s">
        <v>1251</v>
      </c>
    </row>
    <row r="1319" spans="1:13" x14ac:dyDescent="0.3">
      <c r="A1319">
        <v>3558</v>
      </c>
      <c r="B1319" t="s">
        <v>5130</v>
      </c>
      <c r="C1319" t="str">
        <f t="shared" si="40"/>
        <v>4122009</v>
      </c>
      <c r="D1319" t="s">
        <v>6889</v>
      </c>
      <c r="E1319" t="b">
        <f t="shared" si="41"/>
        <v>0</v>
      </c>
      <c r="F1319">
        <v>1750</v>
      </c>
      <c r="G1319">
        <v>1</v>
      </c>
      <c r="H1319">
        <v>1750</v>
      </c>
      <c r="I1319" t="s">
        <v>4056</v>
      </c>
      <c r="J1319" t="s">
        <v>17</v>
      </c>
      <c r="K1319" t="s">
        <v>18</v>
      </c>
      <c r="L1319" t="s">
        <v>2119</v>
      </c>
      <c r="M1319" t="s">
        <v>2120</v>
      </c>
    </row>
    <row r="1320" spans="1:13" x14ac:dyDescent="0.3">
      <c r="A1320">
        <v>3635</v>
      </c>
      <c r="B1320" t="s">
        <v>5130</v>
      </c>
      <c r="C1320" t="str">
        <f t="shared" si="40"/>
        <v>4122009</v>
      </c>
      <c r="D1320" t="s">
        <v>6890</v>
      </c>
      <c r="E1320" t="b">
        <f t="shared" si="41"/>
        <v>0</v>
      </c>
      <c r="F1320">
        <v>1750</v>
      </c>
      <c r="G1320">
        <v>1</v>
      </c>
      <c r="H1320">
        <v>1750</v>
      </c>
      <c r="I1320" t="s">
        <v>4084</v>
      </c>
      <c r="J1320" t="s">
        <v>17</v>
      </c>
      <c r="K1320" t="s">
        <v>18</v>
      </c>
      <c r="L1320" t="s">
        <v>2119</v>
      </c>
      <c r="M1320" t="s">
        <v>2120</v>
      </c>
    </row>
    <row r="1321" spans="1:13" x14ac:dyDescent="0.3">
      <c r="A1321">
        <v>3559</v>
      </c>
      <c r="B1321" t="s">
        <v>5131</v>
      </c>
      <c r="C1321" t="str">
        <f t="shared" si="40"/>
        <v>4122010</v>
      </c>
      <c r="D1321" t="s">
        <v>6891</v>
      </c>
      <c r="E1321" t="b">
        <f t="shared" si="41"/>
        <v>0</v>
      </c>
      <c r="F1321">
        <v>1750</v>
      </c>
      <c r="G1321">
        <v>1</v>
      </c>
      <c r="H1321">
        <v>1750</v>
      </c>
      <c r="I1321" t="s">
        <v>4056</v>
      </c>
      <c r="J1321" t="s">
        <v>17</v>
      </c>
      <c r="K1321" t="s">
        <v>18</v>
      </c>
      <c r="L1321" t="s">
        <v>2413</v>
      </c>
      <c r="M1321" t="s">
        <v>2092</v>
      </c>
    </row>
    <row r="1322" spans="1:13" x14ac:dyDescent="0.3">
      <c r="A1322">
        <v>3636</v>
      </c>
      <c r="B1322" t="s">
        <v>5131</v>
      </c>
      <c r="C1322" t="str">
        <f t="shared" si="40"/>
        <v>4122010</v>
      </c>
      <c r="D1322" t="s">
        <v>6892</v>
      </c>
      <c r="E1322" t="b">
        <f t="shared" si="41"/>
        <v>0</v>
      </c>
      <c r="F1322">
        <v>1750</v>
      </c>
      <c r="G1322">
        <v>1</v>
      </c>
      <c r="H1322">
        <v>1750</v>
      </c>
      <c r="I1322" t="s">
        <v>4084</v>
      </c>
      <c r="J1322" t="s">
        <v>17</v>
      </c>
      <c r="K1322" t="s">
        <v>18</v>
      </c>
      <c r="L1322" t="s">
        <v>2413</v>
      </c>
      <c r="M1322" t="s">
        <v>2092</v>
      </c>
    </row>
    <row r="1323" spans="1:13" x14ac:dyDescent="0.3">
      <c r="A1323">
        <v>3560</v>
      </c>
      <c r="B1323" t="s">
        <v>5132</v>
      </c>
      <c r="C1323" t="str">
        <f t="shared" si="40"/>
        <v>4122011</v>
      </c>
      <c r="D1323" t="s">
        <v>6893</v>
      </c>
      <c r="E1323" t="b">
        <f t="shared" si="41"/>
        <v>0</v>
      </c>
      <c r="F1323">
        <v>1750</v>
      </c>
      <c r="G1323">
        <v>1</v>
      </c>
      <c r="H1323">
        <v>1750</v>
      </c>
      <c r="I1323" t="s">
        <v>4056</v>
      </c>
      <c r="J1323" t="s">
        <v>17</v>
      </c>
      <c r="K1323" t="s">
        <v>18</v>
      </c>
      <c r="L1323" t="s">
        <v>5133</v>
      </c>
      <c r="M1323" t="s">
        <v>5134</v>
      </c>
    </row>
    <row r="1324" spans="1:13" x14ac:dyDescent="0.3">
      <c r="A1324">
        <v>3637</v>
      </c>
      <c r="B1324" t="s">
        <v>5132</v>
      </c>
      <c r="C1324" t="str">
        <f t="shared" si="40"/>
        <v>4122011</v>
      </c>
      <c r="D1324" t="s">
        <v>6894</v>
      </c>
      <c r="E1324" t="b">
        <f t="shared" si="41"/>
        <v>0</v>
      </c>
      <c r="F1324">
        <v>1750</v>
      </c>
      <c r="G1324">
        <v>1</v>
      </c>
      <c r="H1324">
        <v>1750</v>
      </c>
      <c r="I1324" t="s">
        <v>4084</v>
      </c>
      <c r="J1324" t="s">
        <v>17</v>
      </c>
      <c r="K1324" t="s">
        <v>18</v>
      </c>
      <c r="L1324" t="s">
        <v>5133</v>
      </c>
      <c r="M1324" t="s">
        <v>5134</v>
      </c>
    </row>
    <row r="1325" spans="1:13" x14ac:dyDescent="0.3">
      <c r="A1325">
        <v>3561</v>
      </c>
      <c r="B1325" t="s">
        <v>5135</v>
      </c>
      <c r="C1325" t="str">
        <f t="shared" si="40"/>
        <v>4122012</v>
      </c>
      <c r="D1325" t="s">
        <v>6895</v>
      </c>
      <c r="E1325" t="b">
        <f t="shared" si="41"/>
        <v>0</v>
      </c>
      <c r="F1325">
        <v>1750</v>
      </c>
      <c r="G1325">
        <v>1</v>
      </c>
      <c r="H1325">
        <v>1750</v>
      </c>
      <c r="I1325" t="s">
        <v>4056</v>
      </c>
      <c r="J1325" t="s">
        <v>17</v>
      </c>
      <c r="K1325" t="s">
        <v>18</v>
      </c>
      <c r="L1325" t="s">
        <v>5133</v>
      </c>
      <c r="M1325" t="s">
        <v>5134</v>
      </c>
    </row>
    <row r="1326" spans="1:13" x14ac:dyDescent="0.3">
      <c r="A1326">
        <v>3638</v>
      </c>
      <c r="B1326" t="s">
        <v>5135</v>
      </c>
      <c r="C1326" t="str">
        <f t="shared" si="40"/>
        <v>4122012</v>
      </c>
      <c r="D1326" t="s">
        <v>6896</v>
      </c>
      <c r="E1326" t="b">
        <f t="shared" si="41"/>
        <v>0</v>
      </c>
      <c r="F1326">
        <v>1750</v>
      </c>
      <c r="G1326">
        <v>1</v>
      </c>
      <c r="H1326">
        <v>1750</v>
      </c>
      <c r="I1326" t="s">
        <v>4084</v>
      </c>
      <c r="J1326" t="s">
        <v>17</v>
      </c>
      <c r="K1326" t="s">
        <v>18</v>
      </c>
      <c r="L1326" t="s">
        <v>5133</v>
      </c>
      <c r="M1326" t="s">
        <v>5134</v>
      </c>
    </row>
    <row r="1327" spans="1:13" x14ac:dyDescent="0.3">
      <c r="A1327">
        <v>3562</v>
      </c>
      <c r="B1327" t="s">
        <v>5136</v>
      </c>
      <c r="C1327" t="str">
        <f t="shared" si="40"/>
        <v>4122013</v>
      </c>
      <c r="D1327" t="s">
        <v>6897</v>
      </c>
      <c r="E1327" t="b">
        <f t="shared" si="41"/>
        <v>0</v>
      </c>
      <c r="F1327">
        <v>1750</v>
      </c>
      <c r="G1327">
        <v>1</v>
      </c>
      <c r="H1327">
        <v>1750</v>
      </c>
      <c r="I1327" t="s">
        <v>4056</v>
      </c>
      <c r="J1327" t="s">
        <v>17</v>
      </c>
      <c r="K1327" t="s">
        <v>18</v>
      </c>
      <c r="L1327" t="s">
        <v>434</v>
      </c>
      <c r="M1327" t="s">
        <v>435</v>
      </c>
    </row>
    <row r="1328" spans="1:13" x14ac:dyDescent="0.3">
      <c r="A1328">
        <v>3639</v>
      </c>
      <c r="B1328" t="s">
        <v>5136</v>
      </c>
      <c r="C1328" t="str">
        <f t="shared" si="40"/>
        <v>4122013</v>
      </c>
      <c r="D1328" t="s">
        <v>6898</v>
      </c>
      <c r="E1328" t="b">
        <f t="shared" si="41"/>
        <v>0</v>
      </c>
      <c r="F1328">
        <v>1750</v>
      </c>
      <c r="G1328">
        <v>1</v>
      </c>
      <c r="H1328">
        <v>1750</v>
      </c>
      <c r="I1328" t="s">
        <v>4084</v>
      </c>
      <c r="J1328" t="s">
        <v>17</v>
      </c>
      <c r="K1328" t="s">
        <v>18</v>
      </c>
      <c r="L1328" t="s">
        <v>434</v>
      </c>
      <c r="M1328" t="s">
        <v>435</v>
      </c>
    </row>
    <row r="1329" spans="1:13" x14ac:dyDescent="0.3">
      <c r="A1329">
        <v>3563</v>
      </c>
      <c r="B1329" t="s">
        <v>5137</v>
      </c>
      <c r="C1329" t="str">
        <f t="shared" si="40"/>
        <v>4122015</v>
      </c>
      <c r="D1329" t="s">
        <v>6899</v>
      </c>
      <c r="E1329" t="b">
        <f t="shared" si="41"/>
        <v>0</v>
      </c>
      <c r="F1329">
        <v>1750</v>
      </c>
      <c r="G1329">
        <v>1</v>
      </c>
      <c r="H1329">
        <v>1750</v>
      </c>
      <c r="I1329" t="s">
        <v>4056</v>
      </c>
      <c r="J1329" t="s">
        <v>17</v>
      </c>
      <c r="K1329" t="s">
        <v>18</v>
      </c>
      <c r="L1329" t="s">
        <v>434</v>
      </c>
      <c r="M1329" t="s">
        <v>435</v>
      </c>
    </row>
    <row r="1330" spans="1:13" x14ac:dyDescent="0.3">
      <c r="A1330">
        <v>3640</v>
      </c>
      <c r="B1330" t="s">
        <v>5137</v>
      </c>
      <c r="C1330" t="str">
        <f t="shared" si="40"/>
        <v>4122015</v>
      </c>
      <c r="D1330" t="s">
        <v>6900</v>
      </c>
      <c r="E1330" t="b">
        <f t="shared" si="41"/>
        <v>0</v>
      </c>
      <c r="F1330">
        <v>1750</v>
      </c>
      <c r="G1330">
        <v>1</v>
      </c>
      <c r="H1330">
        <v>1750</v>
      </c>
      <c r="I1330" t="s">
        <v>4084</v>
      </c>
      <c r="J1330" t="s">
        <v>17</v>
      </c>
      <c r="K1330" t="s">
        <v>18</v>
      </c>
      <c r="L1330" t="s">
        <v>434</v>
      </c>
      <c r="M1330" t="s">
        <v>435</v>
      </c>
    </row>
    <row r="1331" spans="1:13" x14ac:dyDescent="0.3">
      <c r="A1331">
        <v>2366</v>
      </c>
      <c r="B1331" t="s">
        <v>4055</v>
      </c>
      <c r="C1331" t="str">
        <f t="shared" si="40"/>
        <v>4122016</v>
      </c>
      <c r="D1331" t="s">
        <v>6901</v>
      </c>
      <c r="E1331" t="b">
        <f t="shared" si="41"/>
        <v>0</v>
      </c>
      <c r="F1331">
        <v>1750</v>
      </c>
      <c r="G1331">
        <v>1</v>
      </c>
      <c r="H1331">
        <v>1750</v>
      </c>
      <c r="I1331" t="s">
        <v>4056</v>
      </c>
      <c r="J1331" t="s">
        <v>17</v>
      </c>
      <c r="K1331" t="s">
        <v>18</v>
      </c>
      <c r="L1331" t="s">
        <v>434</v>
      </c>
      <c r="M1331" t="s">
        <v>435</v>
      </c>
    </row>
    <row r="1332" spans="1:13" x14ac:dyDescent="0.3">
      <c r="A1332">
        <v>2387</v>
      </c>
      <c r="B1332" t="s">
        <v>4055</v>
      </c>
      <c r="C1332" t="str">
        <f t="shared" si="40"/>
        <v>4122016</v>
      </c>
      <c r="D1332" t="s">
        <v>6902</v>
      </c>
      <c r="E1332" t="b">
        <f t="shared" si="41"/>
        <v>0</v>
      </c>
      <c r="F1332">
        <v>1750</v>
      </c>
      <c r="G1332">
        <v>1</v>
      </c>
      <c r="H1332">
        <v>1750</v>
      </c>
      <c r="I1332" t="s">
        <v>4084</v>
      </c>
      <c r="J1332" t="s">
        <v>17</v>
      </c>
      <c r="K1332" t="s">
        <v>18</v>
      </c>
      <c r="L1332" t="s">
        <v>434</v>
      </c>
      <c r="M1332" t="s">
        <v>435</v>
      </c>
    </row>
    <row r="1333" spans="1:13" x14ac:dyDescent="0.3">
      <c r="A1333">
        <v>3564</v>
      </c>
      <c r="B1333" t="s">
        <v>5138</v>
      </c>
      <c r="C1333" t="str">
        <f t="shared" si="40"/>
        <v>4122017</v>
      </c>
      <c r="D1333" t="s">
        <v>6903</v>
      </c>
      <c r="E1333" t="b">
        <f t="shared" si="41"/>
        <v>0</v>
      </c>
      <c r="F1333">
        <v>1750</v>
      </c>
      <c r="G1333">
        <v>1</v>
      </c>
      <c r="H1333">
        <v>1750</v>
      </c>
      <c r="I1333" t="s">
        <v>4056</v>
      </c>
      <c r="J1333" t="s">
        <v>17</v>
      </c>
      <c r="K1333" t="s">
        <v>18</v>
      </c>
      <c r="L1333" t="s">
        <v>1174</v>
      </c>
      <c r="M1333" t="s">
        <v>1175</v>
      </c>
    </row>
    <row r="1334" spans="1:13" x14ac:dyDescent="0.3">
      <c r="A1334">
        <v>3641</v>
      </c>
      <c r="B1334" t="s">
        <v>5138</v>
      </c>
      <c r="C1334" t="str">
        <f t="shared" si="40"/>
        <v>4122017</v>
      </c>
      <c r="D1334" t="s">
        <v>6904</v>
      </c>
      <c r="E1334" t="b">
        <f t="shared" si="41"/>
        <v>0</v>
      </c>
      <c r="F1334">
        <v>1750</v>
      </c>
      <c r="G1334">
        <v>1</v>
      </c>
      <c r="H1334">
        <v>1750</v>
      </c>
      <c r="I1334" t="s">
        <v>4085</v>
      </c>
      <c r="J1334" t="s">
        <v>17</v>
      </c>
      <c r="K1334" t="s">
        <v>18</v>
      </c>
      <c r="L1334" t="s">
        <v>1174</v>
      </c>
      <c r="M1334" t="s">
        <v>1175</v>
      </c>
    </row>
    <row r="1335" spans="1:13" x14ac:dyDescent="0.3">
      <c r="A1335">
        <v>2367</v>
      </c>
      <c r="B1335" t="s">
        <v>4057</v>
      </c>
      <c r="C1335" t="str">
        <f t="shared" si="40"/>
        <v>4122018</v>
      </c>
      <c r="D1335" t="s">
        <v>6905</v>
      </c>
      <c r="E1335" t="b">
        <f t="shared" si="41"/>
        <v>0</v>
      </c>
      <c r="F1335">
        <v>1750</v>
      </c>
      <c r="G1335">
        <v>1</v>
      </c>
      <c r="H1335">
        <v>1750</v>
      </c>
      <c r="I1335" t="s">
        <v>4056</v>
      </c>
      <c r="J1335" t="s">
        <v>17</v>
      </c>
      <c r="K1335" t="s">
        <v>18</v>
      </c>
      <c r="L1335" t="s">
        <v>4058</v>
      </c>
      <c r="M1335" t="s">
        <v>4059</v>
      </c>
    </row>
    <row r="1336" spans="1:13" x14ac:dyDescent="0.3">
      <c r="A1336">
        <v>2389</v>
      </c>
      <c r="B1336" t="s">
        <v>4057</v>
      </c>
      <c r="C1336" t="str">
        <f t="shared" si="40"/>
        <v>4122018</v>
      </c>
      <c r="D1336" t="s">
        <v>6906</v>
      </c>
      <c r="E1336" t="b">
        <f t="shared" si="41"/>
        <v>0</v>
      </c>
      <c r="F1336">
        <v>1750</v>
      </c>
      <c r="G1336">
        <v>1</v>
      </c>
      <c r="H1336">
        <v>1750</v>
      </c>
      <c r="I1336" t="s">
        <v>4086</v>
      </c>
      <c r="J1336" t="s">
        <v>17</v>
      </c>
      <c r="K1336" t="s">
        <v>18</v>
      </c>
      <c r="L1336" t="s">
        <v>4058</v>
      </c>
      <c r="M1336" t="s">
        <v>4059</v>
      </c>
    </row>
    <row r="1337" spans="1:13" x14ac:dyDescent="0.3">
      <c r="A1337">
        <v>2368</v>
      </c>
      <c r="B1337" t="s">
        <v>4060</v>
      </c>
      <c r="C1337" t="str">
        <f t="shared" si="40"/>
        <v>4122019</v>
      </c>
      <c r="D1337" t="s">
        <v>6907</v>
      </c>
      <c r="E1337" t="b">
        <f t="shared" si="41"/>
        <v>0</v>
      </c>
      <c r="F1337">
        <v>1750</v>
      </c>
      <c r="G1337">
        <v>1</v>
      </c>
      <c r="H1337">
        <v>1750</v>
      </c>
      <c r="I1337" t="s">
        <v>4056</v>
      </c>
      <c r="J1337" t="s">
        <v>17</v>
      </c>
      <c r="K1337" t="s">
        <v>18</v>
      </c>
      <c r="L1337" t="s">
        <v>1497</v>
      </c>
      <c r="M1337" t="s">
        <v>1498</v>
      </c>
    </row>
    <row r="1338" spans="1:13" x14ac:dyDescent="0.3">
      <c r="A1338">
        <v>2390</v>
      </c>
      <c r="B1338" t="s">
        <v>4060</v>
      </c>
      <c r="C1338" t="str">
        <f t="shared" si="40"/>
        <v>4122019</v>
      </c>
      <c r="D1338" t="s">
        <v>6908</v>
      </c>
      <c r="E1338" t="b">
        <f t="shared" si="41"/>
        <v>0</v>
      </c>
      <c r="F1338">
        <v>1750</v>
      </c>
      <c r="G1338">
        <v>1</v>
      </c>
      <c r="H1338">
        <v>1750</v>
      </c>
      <c r="I1338" t="s">
        <v>4086</v>
      </c>
      <c r="J1338" t="s">
        <v>17</v>
      </c>
      <c r="K1338" t="s">
        <v>18</v>
      </c>
      <c r="L1338" t="s">
        <v>1497</v>
      </c>
      <c r="M1338" t="s">
        <v>1498</v>
      </c>
    </row>
    <row r="1339" spans="1:13" x14ac:dyDescent="0.3">
      <c r="A1339">
        <v>3565</v>
      </c>
      <c r="B1339" t="s">
        <v>5139</v>
      </c>
      <c r="C1339" t="str">
        <f t="shared" si="40"/>
        <v>4122020</v>
      </c>
      <c r="D1339" t="s">
        <v>6909</v>
      </c>
      <c r="E1339" t="b">
        <f t="shared" si="41"/>
        <v>0</v>
      </c>
      <c r="F1339">
        <v>1750</v>
      </c>
      <c r="G1339">
        <v>1</v>
      </c>
      <c r="H1339">
        <v>1750</v>
      </c>
      <c r="I1339" t="s">
        <v>4056</v>
      </c>
      <c r="J1339" t="s">
        <v>17</v>
      </c>
      <c r="K1339" t="s">
        <v>18</v>
      </c>
      <c r="L1339" t="s">
        <v>1497</v>
      </c>
      <c r="M1339" t="s">
        <v>1498</v>
      </c>
    </row>
    <row r="1340" spans="1:13" x14ac:dyDescent="0.3">
      <c r="A1340">
        <v>3648</v>
      </c>
      <c r="B1340" t="s">
        <v>5139</v>
      </c>
      <c r="C1340" t="str">
        <f t="shared" si="40"/>
        <v>4122020</v>
      </c>
      <c r="D1340" t="s">
        <v>6910</v>
      </c>
      <c r="E1340" t="b">
        <f t="shared" si="41"/>
        <v>0</v>
      </c>
      <c r="F1340">
        <v>1750</v>
      </c>
      <c r="G1340">
        <v>1</v>
      </c>
      <c r="H1340">
        <v>1750</v>
      </c>
      <c r="I1340" t="s">
        <v>5213</v>
      </c>
      <c r="J1340" t="s">
        <v>17</v>
      </c>
      <c r="K1340" t="s">
        <v>18</v>
      </c>
      <c r="L1340" t="s">
        <v>1497</v>
      </c>
      <c r="M1340" t="s">
        <v>1498</v>
      </c>
    </row>
    <row r="1341" spans="1:13" x14ac:dyDescent="0.3">
      <c r="A1341">
        <v>2369</v>
      </c>
      <c r="B1341" t="s">
        <v>4061</v>
      </c>
      <c r="C1341" t="str">
        <f t="shared" si="40"/>
        <v>4122021</v>
      </c>
      <c r="D1341" t="s">
        <v>6911</v>
      </c>
      <c r="E1341" t="b">
        <f t="shared" si="41"/>
        <v>0</v>
      </c>
      <c r="F1341">
        <v>1750</v>
      </c>
      <c r="G1341">
        <v>1</v>
      </c>
      <c r="H1341">
        <v>1750</v>
      </c>
      <c r="I1341" t="s">
        <v>4056</v>
      </c>
      <c r="J1341" t="s">
        <v>17</v>
      </c>
      <c r="K1341" t="s">
        <v>18</v>
      </c>
      <c r="L1341" t="s">
        <v>219</v>
      </c>
      <c r="M1341" t="s">
        <v>220</v>
      </c>
    </row>
    <row r="1342" spans="1:13" x14ac:dyDescent="0.3">
      <c r="A1342">
        <v>2391</v>
      </c>
      <c r="B1342" t="s">
        <v>4061</v>
      </c>
      <c r="C1342" t="str">
        <f t="shared" si="40"/>
        <v>4122021</v>
      </c>
      <c r="D1342" t="s">
        <v>6912</v>
      </c>
      <c r="E1342" t="b">
        <f t="shared" si="41"/>
        <v>0</v>
      </c>
      <c r="F1342">
        <v>1750</v>
      </c>
      <c r="G1342">
        <v>1</v>
      </c>
      <c r="H1342">
        <v>1750</v>
      </c>
      <c r="I1342" t="s">
        <v>4087</v>
      </c>
      <c r="J1342" t="s">
        <v>17</v>
      </c>
      <c r="K1342" t="s">
        <v>18</v>
      </c>
      <c r="L1342" t="s">
        <v>219</v>
      </c>
      <c r="M1342" t="s">
        <v>220</v>
      </c>
    </row>
    <row r="1343" spans="1:13" x14ac:dyDescent="0.3">
      <c r="A1343">
        <v>3566</v>
      </c>
      <c r="B1343" t="s">
        <v>5140</v>
      </c>
      <c r="C1343" t="str">
        <f t="shared" si="40"/>
        <v>4122022</v>
      </c>
      <c r="D1343" t="s">
        <v>6913</v>
      </c>
      <c r="E1343" t="b">
        <f t="shared" si="41"/>
        <v>0</v>
      </c>
      <c r="F1343">
        <v>1750</v>
      </c>
      <c r="G1343">
        <v>1</v>
      </c>
      <c r="H1343">
        <v>1750</v>
      </c>
      <c r="I1343" t="s">
        <v>4056</v>
      </c>
      <c r="J1343" t="s">
        <v>17</v>
      </c>
      <c r="K1343" t="s">
        <v>18</v>
      </c>
      <c r="L1343" t="s">
        <v>4009</v>
      </c>
      <c r="M1343" t="s">
        <v>4010</v>
      </c>
    </row>
    <row r="1344" spans="1:13" x14ac:dyDescent="0.3">
      <c r="A1344">
        <v>3649</v>
      </c>
      <c r="B1344" t="s">
        <v>5140</v>
      </c>
      <c r="C1344" t="str">
        <f t="shared" si="40"/>
        <v>4122022</v>
      </c>
      <c r="D1344" t="s">
        <v>6914</v>
      </c>
      <c r="E1344" t="b">
        <f t="shared" si="41"/>
        <v>0</v>
      </c>
      <c r="F1344">
        <v>1750</v>
      </c>
      <c r="G1344">
        <v>1</v>
      </c>
      <c r="H1344">
        <v>1750</v>
      </c>
      <c r="I1344" t="s">
        <v>4087</v>
      </c>
      <c r="J1344" t="s">
        <v>17</v>
      </c>
      <c r="K1344" t="s">
        <v>18</v>
      </c>
      <c r="L1344" t="s">
        <v>4009</v>
      </c>
      <c r="M1344" t="s">
        <v>4010</v>
      </c>
    </row>
    <row r="1345" spans="1:13" x14ac:dyDescent="0.3">
      <c r="A1345">
        <v>2370</v>
      </c>
      <c r="B1345" t="s">
        <v>4062</v>
      </c>
      <c r="C1345" t="str">
        <f t="shared" si="40"/>
        <v>4122023</v>
      </c>
      <c r="D1345" t="s">
        <v>6915</v>
      </c>
      <c r="E1345" t="b">
        <f t="shared" si="41"/>
        <v>0</v>
      </c>
      <c r="F1345">
        <v>1750</v>
      </c>
      <c r="G1345">
        <v>1</v>
      </c>
      <c r="H1345">
        <v>1750</v>
      </c>
      <c r="I1345" t="s">
        <v>4056</v>
      </c>
      <c r="J1345" t="s">
        <v>17</v>
      </c>
      <c r="K1345" t="s">
        <v>18</v>
      </c>
      <c r="L1345" t="s">
        <v>4063</v>
      </c>
      <c r="M1345" t="s">
        <v>4064</v>
      </c>
    </row>
    <row r="1346" spans="1:13" x14ac:dyDescent="0.3">
      <c r="A1346">
        <v>2392</v>
      </c>
      <c r="B1346" t="s">
        <v>4062</v>
      </c>
      <c r="C1346" t="str">
        <f t="shared" ref="C1346:C1409" si="42">RIGHT(B1346,7)</f>
        <v>4122023</v>
      </c>
      <c r="D1346" t="s">
        <v>6916</v>
      </c>
      <c r="E1346" t="b">
        <f t="shared" si="41"/>
        <v>0</v>
      </c>
      <c r="F1346">
        <v>1750</v>
      </c>
      <c r="G1346">
        <v>1</v>
      </c>
      <c r="H1346">
        <v>1750</v>
      </c>
      <c r="I1346" t="s">
        <v>4087</v>
      </c>
      <c r="J1346" t="s">
        <v>17</v>
      </c>
      <c r="K1346" t="s">
        <v>18</v>
      </c>
      <c r="L1346" t="s">
        <v>4063</v>
      </c>
      <c r="M1346" t="s">
        <v>4064</v>
      </c>
    </row>
    <row r="1347" spans="1:13" x14ac:dyDescent="0.3">
      <c r="A1347">
        <v>3567</v>
      </c>
      <c r="B1347" t="s">
        <v>5141</v>
      </c>
      <c r="C1347" t="str">
        <f t="shared" si="42"/>
        <v>4122024</v>
      </c>
      <c r="D1347" t="s">
        <v>6917</v>
      </c>
      <c r="E1347" t="b">
        <f t="shared" ref="E1347:E1410" si="43">D1347=C1347</f>
        <v>0</v>
      </c>
      <c r="F1347">
        <v>1750</v>
      </c>
      <c r="G1347">
        <v>1</v>
      </c>
      <c r="H1347">
        <v>1750</v>
      </c>
      <c r="I1347" t="s">
        <v>4056</v>
      </c>
      <c r="J1347" t="s">
        <v>17</v>
      </c>
      <c r="K1347" t="s">
        <v>18</v>
      </c>
      <c r="L1347" t="s">
        <v>5142</v>
      </c>
      <c r="M1347" t="s">
        <v>5143</v>
      </c>
    </row>
    <row r="1348" spans="1:13" x14ac:dyDescent="0.3">
      <c r="A1348">
        <v>3650</v>
      </c>
      <c r="B1348" t="s">
        <v>5141</v>
      </c>
      <c r="C1348" t="str">
        <f t="shared" si="42"/>
        <v>4122024</v>
      </c>
      <c r="D1348" t="s">
        <v>6918</v>
      </c>
      <c r="E1348" t="b">
        <f t="shared" si="43"/>
        <v>0</v>
      </c>
      <c r="F1348">
        <v>1750</v>
      </c>
      <c r="G1348">
        <v>1</v>
      </c>
      <c r="H1348">
        <v>1750</v>
      </c>
      <c r="I1348" t="s">
        <v>4087</v>
      </c>
      <c r="J1348" t="s">
        <v>17</v>
      </c>
      <c r="K1348" t="s">
        <v>18</v>
      </c>
      <c r="L1348" t="s">
        <v>5142</v>
      </c>
      <c r="M1348" t="s">
        <v>5143</v>
      </c>
    </row>
    <row r="1349" spans="1:13" x14ac:dyDescent="0.3">
      <c r="A1349">
        <v>3568</v>
      </c>
      <c r="B1349" t="s">
        <v>5144</v>
      </c>
      <c r="C1349" t="str">
        <f t="shared" si="42"/>
        <v>4122025</v>
      </c>
      <c r="D1349" t="s">
        <v>6919</v>
      </c>
      <c r="E1349" t="b">
        <f t="shared" si="43"/>
        <v>0</v>
      </c>
      <c r="F1349">
        <v>1750</v>
      </c>
      <c r="G1349">
        <v>1</v>
      </c>
      <c r="H1349">
        <v>1750</v>
      </c>
      <c r="I1349" t="s">
        <v>4056</v>
      </c>
      <c r="J1349" t="s">
        <v>17</v>
      </c>
      <c r="K1349" t="s">
        <v>18</v>
      </c>
      <c r="L1349" t="s">
        <v>5145</v>
      </c>
      <c r="M1349" t="s">
        <v>5146</v>
      </c>
    </row>
    <row r="1350" spans="1:13" x14ac:dyDescent="0.3">
      <c r="A1350">
        <v>3651</v>
      </c>
      <c r="B1350" t="s">
        <v>5144</v>
      </c>
      <c r="C1350" t="str">
        <f t="shared" si="42"/>
        <v>4122025</v>
      </c>
      <c r="D1350" t="s">
        <v>6920</v>
      </c>
      <c r="E1350" t="b">
        <f t="shared" si="43"/>
        <v>0</v>
      </c>
      <c r="F1350">
        <v>1750</v>
      </c>
      <c r="G1350">
        <v>1</v>
      </c>
      <c r="H1350">
        <v>1750</v>
      </c>
      <c r="I1350" t="s">
        <v>4087</v>
      </c>
      <c r="J1350" t="s">
        <v>17</v>
      </c>
      <c r="K1350" t="s">
        <v>18</v>
      </c>
      <c r="L1350" t="s">
        <v>5145</v>
      </c>
      <c r="M1350" t="s">
        <v>5146</v>
      </c>
    </row>
    <row r="1351" spans="1:13" x14ac:dyDescent="0.3">
      <c r="A1351">
        <v>3569</v>
      </c>
      <c r="B1351" t="s">
        <v>5147</v>
      </c>
      <c r="C1351" t="str">
        <f t="shared" si="42"/>
        <v>4122026</v>
      </c>
      <c r="D1351" t="s">
        <v>6921</v>
      </c>
      <c r="E1351" t="b">
        <f t="shared" si="43"/>
        <v>0</v>
      </c>
      <c r="F1351">
        <v>1750</v>
      </c>
      <c r="G1351">
        <v>1</v>
      </c>
      <c r="H1351">
        <v>1750</v>
      </c>
      <c r="I1351" t="s">
        <v>4056</v>
      </c>
      <c r="J1351" t="s">
        <v>17</v>
      </c>
      <c r="K1351" t="s">
        <v>18</v>
      </c>
      <c r="L1351" t="s">
        <v>1144</v>
      </c>
      <c r="M1351" t="s">
        <v>1145</v>
      </c>
    </row>
    <row r="1352" spans="1:13" x14ac:dyDescent="0.3">
      <c r="A1352">
        <v>3652</v>
      </c>
      <c r="B1352" t="s">
        <v>5147</v>
      </c>
      <c r="C1352" t="str">
        <f t="shared" si="42"/>
        <v>4122026</v>
      </c>
      <c r="D1352" t="s">
        <v>6922</v>
      </c>
      <c r="E1352" t="b">
        <f t="shared" si="43"/>
        <v>0</v>
      </c>
      <c r="F1352">
        <v>1750</v>
      </c>
      <c r="G1352">
        <v>1</v>
      </c>
      <c r="H1352">
        <v>1750</v>
      </c>
      <c r="I1352" t="s">
        <v>4087</v>
      </c>
      <c r="J1352" t="s">
        <v>17</v>
      </c>
      <c r="K1352" t="s">
        <v>18</v>
      </c>
      <c r="L1352" t="s">
        <v>1144</v>
      </c>
      <c r="M1352" t="s">
        <v>1145</v>
      </c>
    </row>
    <row r="1353" spans="1:13" x14ac:dyDescent="0.3">
      <c r="A1353">
        <v>3570</v>
      </c>
      <c r="B1353" t="s">
        <v>5148</v>
      </c>
      <c r="C1353" t="str">
        <f t="shared" si="42"/>
        <v>4122027</v>
      </c>
      <c r="D1353" t="s">
        <v>6923</v>
      </c>
      <c r="E1353" t="b">
        <f t="shared" si="43"/>
        <v>0</v>
      </c>
      <c r="F1353">
        <v>1750</v>
      </c>
      <c r="G1353">
        <v>1</v>
      </c>
      <c r="H1353">
        <v>1750</v>
      </c>
      <c r="I1353" t="s">
        <v>4056</v>
      </c>
      <c r="J1353" t="s">
        <v>17</v>
      </c>
      <c r="K1353" t="s">
        <v>18</v>
      </c>
      <c r="L1353" t="s">
        <v>467</v>
      </c>
      <c r="M1353" t="s">
        <v>468</v>
      </c>
    </row>
    <row r="1354" spans="1:13" x14ac:dyDescent="0.3">
      <c r="A1354">
        <v>3653</v>
      </c>
      <c r="B1354" t="s">
        <v>5148</v>
      </c>
      <c r="C1354" t="str">
        <f t="shared" si="42"/>
        <v>4122027</v>
      </c>
      <c r="D1354" t="s">
        <v>6924</v>
      </c>
      <c r="E1354" t="b">
        <f t="shared" si="43"/>
        <v>0</v>
      </c>
      <c r="F1354">
        <v>1750</v>
      </c>
      <c r="G1354">
        <v>1</v>
      </c>
      <c r="H1354">
        <v>1750</v>
      </c>
      <c r="I1354" t="s">
        <v>4087</v>
      </c>
      <c r="J1354" t="s">
        <v>17</v>
      </c>
      <c r="K1354" t="s">
        <v>18</v>
      </c>
      <c r="L1354" t="s">
        <v>467</v>
      </c>
      <c r="M1354" t="s">
        <v>468</v>
      </c>
    </row>
    <row r="1355" spans="1:13" x14ac:dyDescent="0.3">
      <c r="A1355">
        <v>3571</v>
      </c>
      <c r="B1355" t="s">
        <v>5149</v>
      </c>
      <c r="C1355" t="str">
        <f t="shared" si="42"/>
        <v>4122028</v>
      </c>
      <c r="D1355" t="s">
        <v>6925</v>
      </c>
      <c r="E1355" t="b">
        <f t="shared" si="43"/>
        <v>0</v>
      </c>
      <c r="F1355">
        <v>1750</v>
      </c>
      <c r="G1355">
        <v>1</v>
      </c>
      <c r="H1355">
        <v>1750</v>
      </c>
      <c r="I1355" t="s">
        <v>4056</v>
      </c>
      <c r="J1355" t="s">
        <v>17</v>
      </c>
      <c r="K1355" t="s">
        <v>18</v>
      </c>
      <c r="L1355" t="s">
        <v>555</v>
      </c>
      <c r="M1355" t="s">
        <v>556</v>
      </c>
    </row>
    <row r="1356" spans="1:13" x14ac:dyDescent="0.3">
      <c r="A1356">
        <v>3642</v>
      </c>
      <c r="B1356" t="s">
        <v>5149</v>
      </c>
      <c r="C1356" t="str">
        <f t="shared" si="42"/>
        <v>4122028</v>
      </c>
      <c r="D1356" t="s">
        <v>6926</v>
      </c>
      <c r="E1356" t="b">
        <f t="shared" si="43"/>
        <v>0</v>
      </c>
      <c r="F1356">
        <v>1750</v>
      </c>
      <c r="G1356">
        <v>1</v>
      </c>
      <c r="H1356">
        <v>1750</v>
      </c>
      <c r="I1356" t="s">
        <v>4085</v>
      </c>
      <c r="J1356" t="s">
        <v>17</v>
      </c>
      <c r="K1356" t="s">
        <v>18</v>
      </c>
      <c r="L1356" t="s">
        <v>555</v>
      </c>
      <c r="M1356" t="s">
        <v>556</v>
      </c>
    </row>
    <row r="1357" spans="1:13" x14ac:dyDescent="0.3">
      <c r="A1357">
        <v>3572</v>
      </c>
      <c r="B1357" t="s">
        <v>5150</v>
      </c>
      <c r="C1357" t="str">
        <f t="shared" si="42"/>
        <v>4122029</v>
      </c>
      <c r="D1357" t="s">
        <v>6927</v>
      </c>
      <c r="E1357" t="b">
        <f t="shared" si="43"/>
        <v>0</v>
      </c>
      <c r="F1357">
        <v>1750</v>
      </c>
      <c r="G1357">
        <v>1</v>
      </c>
      <c r="H1357">
        <v>1750</v>
      </c>
      <c r="I1357" t="s">
        <v>4056</v>
      </c>
      <c r="J1357" t="s">
        <v>17</v>
      </c>
      <c r="K1357" t="s">
        <v>18</v>
      </c>
      <c r="L1357" t="s">
        <v>525</v>
      </c>
      <c r="M1357" t="s">
        <v>526</v>
      </c>
    </row>
    <row r="1358" spans="1:13" x14ac:dyDescent="0.3">
      <c r="A1358">
        <v>3643</v>
      </c>
      <c r="B1358" t="s">
        <v>5150</v>
      </c>
      <c r="C1358" t="str">
        <f t="shared" si="42"/>
        <v>4122029</v>
      </c>
      <c r="D1358" t="s">
        <v>6928</v>
      </c>
      <c r="E1358" t="b">
        <f t="shared" si="43"/>
        <v>0</v>
      </c>
      <c r="F1358">
        <v>1750</v>
      </c>
      <c r="G1358">
        <v>1</v>
      </c>
      <c r="H1358">
        <v>1750</v>
      </c>
      <c r="I1358" t="s">
        <v>4085</v>
      </c>
      <c r="J1358" t="s">
        <v>17</v>
      </c>
      <c r="K1358" t="s">
        <v>18</v>
      </c>
      <c r="L1358" t="s">
        <v>525</v>
      </c>
      <c r="M1358" t="s">
        <v>526</v>
      </c>
    </row>
    <row r="1359" spans="1:13" x14ac:dyDescent="0.3">
      <c r="A1359">
        <v>2371</v>
      </c>
      <c r="B1359" t="s">
        <v>4065</v>
      </c>
      <c r="C1359" t="str">
        <f t="shared" si="42"/>
        <v>4122030</v>
      </c>
      <c r="D1359" t="s">
        <v>6929</v>
      </c>
      <c r="E1359" t="b">
        <f t="shared" si="43"/>
        <v>0</v>
      </c>
      <c r="F1359">
        <v>1750</v>
      </c>
      <c r="G1359">
        <v>1</v>
      </c>
      <c r="H1359">
        <v>1750</v>
      </c>
      <c r="I1359" t="s">
        <v>4056</v>
      </c>
      <c r="J1359" t="s">
        <v>17</v>
      </c>
      <c r="K1359" t="s">
        <v>18</v>
      </c>
      <c r="L1359" t="s">
        <v>245</v>
      </c>
      <c r="M1359" t="s">
        <v>246</v>
      </c>
    </row>
    <row r="1360" spans="1:13" x14ac:dyDescent="0.3">
      <c r="A1360">
        <v>2388</v>
      </c>
      <c r="B1360" t="s">
        <v>4065</v>
      </c>
      <c r="C1360" t="str">
        <f t="shared" si="42"/>
        <v>4122030</v>
      </c>
      <c r="D1360" t="s">
        <v>6930</v>
      </c>
      <c r="E1360" t="b">
        <f t="shared" si="43"/>
        <v>0</v>
      </c>
      <c r="F1360">
        <v>1750</v>
      </c>
      <c r="G1360">
        <v>1</v>
      </c>
      <c r="H1360">
        <v>1750</v>
      </c>
      <c r="I1360" t="s">
        <v>4085</v>
      </c>
      <c r="J1360" t="s">
        <v>17</v>
      </c>
      <c r="K1360" t="s">
        <v>18</v>
      </c>
      <c r="L1360" t="s">
        <v>245</v>
      </c>
      <c r="M1360" t="s">
        <v>246</v>
      </c>
    </row>
    <row r="1361" spans="1:13" x14ac:dyDescent="0.3">
      <c r="A1361">
        <v>3573</v>
      </c>
      <c r="B1361" t="s">
        <v>5151</v>
      </c>
      <c r="C1361" t="str">
        <f t="shared" si="42"/>
        <v>4122031</v>
      </c>
      <c r="D1361" t="s">
        <v>6931</v>
      </c>
      <c r="E1361" t="b">
        <f t="shared" si="43"/>
        <v>0</v>
      </c>
      <c r="F1361">
        <v>1750</v>
      </c>
      <c r="G1361">
        <v>1</v>
      </c>
      <c r="H1361">
        <v>1750</v>
      </c>
      <c r="I1361" t="s">
        <v>4056</v>
      </c>
      <c r="J1361" t="s">
        <v>17</v>
      </c>
      <c r="K1361" t="s">
        <v>18</v>
      </c>
      <c r="L1361" t="s">
        <v>400</v>
      </c>
      <c r="M1361" t="s">
        <v>150</v>
      </c>
    </row>
    <row r="1362" spans="1:13" x14ac:dyDescent="0.3">
      <c r="A1362">
        <v>3644</v>
      </c>
      <c r="B1362" t="s">
        <v>5151</v>
      </c>
      <c r="C1362" t="str">
        <f t="shared" si="42"/>
        <v>4122031</v>
      </c>
      <c r="D1362" t="s">
        <v>6932</v>
      </c>
      <c r="E1362" t="b">
        <f t="shared" si="43"/>
        <v>0</v>
      </c>
      <c r="F1362">
        <v>1750</v>
      </c>
      <c r="G1362">
        <v>1</v>
      </c>
      <c r="H1362">
        <v>1750</v>
      </c>
      <c r="I1362" t="s">
        <v>5212</v>
      </c>
      <c r="J1362" t="s">
        <v>17</v>
      </c>
      <c r="K1362" t="s">
        <v>18</v>
      </c>
      <c r="L1362" t="s">
        <v>400</v>
      </c>
      <c r="M1362" t="s">
        <v>150</v>
      </c>
    </row>
    <row r="1363" spans="1:13" x14ac:dyDescent="0.3">
      <c r="A1363">
        <v>3574</v>
      </c>
      <c r="B1363" t="s">
        <v>5152</v>
      </c>
      <c r="C1363" t="str">
        <f t="shared" si="42"/>
        <v>4122032</v>
      </c>
      <c r="D1363" t="s">
        <v>6933</v>
      </c>
      <c r="E1363" t="b">
        <f t="shared" si="43"/>
        <v>0</v>
      </c>
      <c r="F1363">
        <v>1750</v>
      </c>
      <c r="G1363">
        <v>1</v>
      </c>
      <c r="H1363">
        <v>1750</v>
      </c>
      <c r="I1363" t="s">
        <v>4056</v>
      </c>
      <c r="J1363" t="s">
        <v>17</v>
      </c>
      <c r="K1363" t="s">
        <v>18</v>
      </c>
      <c r="L1363" t="s">
        <v>581</v>
      </c>
      <c r="M1363" t="s">
        <v>582</v>
      </c>
    </row>
    <row r="1364" spans="1:13" x14ac:dyDescent="0.3">
      <c r="A1364">
        <v>3645</v>
      </c>
      <c r="B1364" t="s">
        <v>5152</v>
      </c>
      <c r="C1364" t="str">
        <f t="shared" si="42"/>
        <v>4122032</v>
      </c>
      <c r="D1364" t="s">
        <v>6934</v>
      </c>
      <c r="E1364" t="b">
        <f t="shared" si="43"/>
        <v>0</v>
      </c>
      <c r="F1364">
        <v>1750</v>
      </c>
      <c r="G1364">
        <v>1</v>
      </c>
      <c r="H1364">
        <v>1750</v>
      </c>
      <c r="I1364" t="s">
        <v>5212</v>
      </c>
      <c r="J1364" t="s">
        <v>17</v>
      </c>
      <c r="K1364" t="s">
        <v>18</v>
      </c>
      <c r="L1364" t="s">
        <v>581</v>
      </c>
      <c r="M1364" t="s">
        <v>582</v>
      </c>
    </row>
    <row r="1365" spans="1:13" x14ac:dyDescent="0.3">
      <c r="A1365">
        <v>3575</v>
      </c>
      <c r="B1365" t="s">
        <v>5153</v>
      </c>
      <c r="C1365" t="str">
        <f t="shared" si="42"/>
        <v>4122033</v>
      </c>
      <c r="D1365" t="s">
        <v>6935</v>
      </c>
      <c r="E1365" t="b">
        <f t="shared" si="43"/>
        <v>0</v>
      </c>
      <c r="F1365">
        <v>1750</v>
      </c>
      <c r="G1365">
        <v>1</v>
      </c>
      <c r="H1365">
        <v>1750</v>
      </c>
      <c r="I1365" t="s">
        <v>4056</v>
      </c>
      <c r="J1365" t="s">
        <v>17</v>
      </c>
      <c r="K1365" t="s">
        <v>18</v>
      </c>
      <c r="L1365" t="s">
        <v>434</v>
      </c>
      <c r="M1365" t="s">
        <v>435</v>
      </c>
    </row>
    <row r="1366" spans="1:13" x14ac:dyDescent="0.3">
      <c r="A1366">
        <v>3646</v>
      </c>
      <c r="B1366" t="s">
        <v>5153</v>
      </c>
      <c r="C1366" t="str">
        <f t="shared" si="42"/>
        <v>4122033</v>
      </c>
      <c r="D1366" t="s">
        <v>6936</v>
      </c>
      <c r="E1366" t="b">
        <f t="shared" si="43"/>
        <v>0</v>
      </c>
      <c r="F1366">
        <v>1750</v>
      </c>
      <c r="G1366">
        <v>1</v>
      </c>
      <c r="H1366">
        <v>1750</v>
      </c>
      <c r="I1366" t="s">
        <v>5212</v>
      </c>
      <c r="J1366" t="s">
        <v>17</v>
      </c>
      <c r="K1366" t="s">
        <v>18</v>
      </c>
      <c r="L1366" t="s">
        <v>434</v>
      </c>
      <c r="M1366" t="s">
        <v>435</v>
      </c>
    </row>
    <row r="1367" spans="1:13" x14ac:dyDescent="0.3">
      <c r="A1367">
        <v>3576</v>
      </c>
      <c r="B1367" t="s">
        <v>5154</v>
      </c>
      <c r="C1367" t="str">
        <f t="shared" si="42"/>
        <v>4122034</v>
      </c>
      <c r="D1367" t="s">
        <v>6937</v>
      </c>
      <c r="E1367" t="b">
        <f t="shared" si="43"/>
        <v>0</v>
      </c>
      <c r="F1367">
        <v>1750</v>
      </c>
      <c r="G1367">
        <v>1</v>
      </c>
      <c r="H1367">
        <v>1750</v>
      </c>
      <c r="I1367" t="s">
        <v>4056</v>
      </c>
      <c r="J1367" t="s">
        <v>17</v>
      </c>
      <c r="K1367" t="s">
        <v>18</v>
      </c>
      <c r="L1367" t="s">
        <v>492</v>
      </c>
      <c r="M1367" t="s">
        <v>493</v>
      </c>
    </row>
    <row r="1368" spans="1:13" x14ac:dyDescent="0.3">
      <c r="A1368">
        <v>3647</v>
      </c>
      <c r="B1368" t="s">
        <v>5154</v>
      </c>
      <c r="C1368" t="str">
        <f t="shared" si="42"/>
        <v>4122034</v>
      </c>
      <c r="D1368" t="s">
        <v>6938</v>
      </c>
      <c r="E1368" t="b">
        <f t="shared" si="43"/>
        <v>0</v>
      </c>
      <c r="F1368">
        <v>1750</v>
      </c>
      <c r="G1368">
        <v>1</v>
      </c>
      <c r="H1368">
        <v>1750</v>
      </c>
      <c r="I1368" t="s">
        <v>5212</v>
      </c>
      <c r="J1368" t="s">
        <v>17</v>
      </c>
      <c r="K1368" t="s">
        <v>18</v>
      </c>
      <c r="L1368" t="s">
        <v>492</v>
      </c>
      <c r="M1368" t="s">
        <v>493</v>
      </c>
    </row>
    <row r="1369" spans="1:13" x14ac:dyDescent="0.3">
      <c r="A1369">
        <v>3577</v>
      </c>
      <c r="B1369" t="s">
        <v>5155</v>
      </c>
      <c r="C1369" t="str">
        <f t="shared" si="42"/>
        <v>4122035</v>
      </c>
      <c r="D1369" t="s">
        <v>6939</v>
      </c>
      <c r="E1369" t="b">
        <f t="shared" si="43"/>
        <v>0</v>
      </c>
      <c r="F1369">
        <v>1750</v>
      </c>
      <c r="G1369">
        <v>1</v>
      </c>
      <c r="H1369">
        <v>1750</v>
      </c>
      <c r="I1369" t="s">
        <v>4056</v>
      </c>
      <c r="J1369" t="s">
        <v>17</v>
      </c>
      <c r="K1369" t="s">
        <v>18</v>
      </c>
      <c r="L1369" t="s">
        <v>29</v>
      </c>
      <c r="M1369" t="s">
        <v>30</v>
      </c>
    </row>
    <row r="1370" spans="1:13" x14ac:dyDescent="0.3">
      <c r="A1370">
        <v>3654</v>
      </c>
      <c r="B1370" t="s">
        <v>5155</v>
      </c>
      <c r="C1370" t="str">
        <f t="shared" si="42"/>
        <v>4122035</v>
      </c>
      <c r="D1370" t="s">
        <v>6940</v>
      </c>
      <c r="E1370" t="b">
        <f t="shared" si="43"/>
        <v>0</v>
      </c>
      <c r="F1370">
        <v>1750</v>
      </c>
      <c r="G1370">
        <v>1</v>
      </c>
      <c r="H1370">
        <v>1750</v>
      </c>
      <c r="I1370" t="s">
        <v>4088</v>
      </c>
      <c r="J1370" t="s">
        <v>17</v>
      </c>
      <c r="K1370" t="s">
        <v>18</v>
      </c>
      <c r="L1370" t="s">
        <v>29</v>
      </c>
      <c r="M1370" t="s">
        <v>30</v>
      </c>
    </row>
    <row r="1371" spans="1:13" x14ac:dyDescent="0.3">
      <c r="A1371">
        <v>3578</v>
      </c>
      <c r="B1371" t="s">
        <v>5156</v>
      </c>
      <c r="C1371" t="str">
        <f t="shared" si="42"/>
        <v>4122036</v>
      </c>
      <c r="D1371" t="s">
        <v>6941</v>
      </c>
      <c r="E1371" t="b">
        <f t="shared" si="43"/>
        <v>0</v>
      </c>
      <c r="F1371">
        <v>1750</v>
      </c>
      <c r="G1371">
        <v>1</v>
      </c>
      <c r="H1371">
        <v>1750</v>
      </c>
      <c r="I1371" t="s">
        <v>4056</v>
      </c>
      <c r="J1371" t="s">
        <v>17</v>
      </c>
      <c r="K1371" t="s">
        <v>18</v>
      </c>
      <c r="L1371" t="s">
        <v>2011</v>
      </c>
      <c r="M1371" t="s">
        <v>2012</v>
      </c>
    </row>
    <row r="1372" spans="1:13" x14ac:dyDescent="0.3">
      <c r="A1372">
        <v>3655</v>
      </c>
      <c r="B1372" t="s">
        <v>5156</v>
      </c>
      <c r="C1372" t="str">
        <f t="shared" si="42"/>
        <v>4122036</v>
      </c>
      <c r="D1372" t="s">
        <v>6942</v>
      </c>
      <c r="E1372" t="b">
        <f t="shared" si="43"/>
        <v>0</v>
      </c>
      <c r="F1372">
        <v>1750</v>
      </c>
      <c r="G1372">
        <v>1</v>
      </c>
      <c r="H1372">
        <v>1750</v>
      </c>
      <c r="I1372" t="s">
        <v>4088</v>
      </c>
      <c r="J1372" t="s">
        <v>17</v>
      </c>
      <c r="K1372" t="s">
        <v>18</v>
      </c>
      <c r="L1372" t="s">
        <v>2011</v>
      </c>
      <c r="M1372" t="s">
        <v>2012</v>
      </c>
    </row>
    <row r="1373" spans="1:13" x14ac:dyDescent="0.3">
      <c r="A1373">
        <v>3579</v>
      </c>
      <c r="B1373" t="s">
        <v>5157</v>
      </c>
      <c r="C1373" t="str">
        <f t="shared" si="42"/>
        <v>4122037</v>
      </c>
      <c r="D1373" t="s">
        <v>6943</v>
      </c>
      <c r="E1373" t="b">
        <f t="shared" si="43"/>
        <v>0</v>
      </c>
      <c r="F1373">
        <v>1750</v>
      </c>
      <c r="G1373">
        <v>1</v>
      </c>
      <c r="H1373">
        <v>1750</v>
      </c>
      <c r="I1373" t="s">
        <v>4056</v>
      </c>
      <c r="J1373" t="s">
        <v>17</v>
      </c>
      <c r="K1373" t="s">
        <v>18</v>
      </c>
      <c r="L1373" t="s">
        <v>2008</v>
      </c>
      <c r="M1373" t="s">
        <v>2009</v>
      </c>
    </row>
    <row r="1374" spans="1:13" x14ac:dyDescent="0.3">
      <c r="A1374">
        <v>3656</v>
      </c>
      <c r="B1374" t="s">
        <v>5157</v>
      </c>
      <c r="C1374" t="str">
        <f t="shared" si="42"/>
        <v>4122037</v>
      </c>
      <c r="D1374" t="s">
        <v>6944</v>
      </c>
      <c r="E1374" t="b">
        <f t="shared" si="43"/>
        <v>0</v>
      </c>
      <c r="F1374">
        <v>1750</v>
      </c>
      <c r="G1374">
        <v>1</v>
      </c>
      <c r="H1374">
        <v>1750</v>
      </c>
      <c r="I1374" t="s">
        <v>4088</v>
      </c>
      <c r="J1374" t="s">
        <v>17</v>
      </c>
      <c r="K1374" t="s">
        <v>18</v>
      </c>
      <c r="L1374" t="s">
        <v>2008</v>
      </c>
      <c r="M1374" t="s">
        <v>2009</v>
      </c>
    </row>
    <row r="1375" spans="1:13" x14ac:dyDescent="0.3">
      <c r="A1375">
        <v>3580</v>
      </c>
      <c r="B1375" t="s">
        <v>5158</v>
      </c>
      <c r="C1375" t="str">
        <f t="shared" si="42"/>
        <v>4122038</v>
      </c>
      <c r="D1375" t="s">
        <v>6945</v>
      </c>
      <c r="E1375" t="b">
        <f t="shared" si="43"/>
        <v>0</v>
      </c>
      <c r="F1375">
        <v>1750</v>
      </c>
      <c r="G1375">
        <v>1</v>
      </c>
      <c r="H1375">
        <v>1750</v>
      </c>
      <c r="I1375" t="s">
        <v>4056</v>
      </c>
      <c r="J1375" t="s">
        <v>17</v>
      </c>
      <c r="K1375" t="s">
        <v>18</v>
      </c>
      <c r="L1375" t="s">
        <v>5002</v>
      </c>
      <c r="M1375" t="s">
        <v>5003</v>
      </c>
    </row>
    <row r="1376" spans="1:13" x14ac:dyDescent="0.3">
      <c r="A1376">
        <v>3657</v>
      </c>
      <c r="B1376" t="s">
        <v>5158</v>
      </c>
      <c r="C1376" t="str">
        <f t="shared" si="42"/>
        <v>4122038</v>
      </c>
      <c r="D1376" t="s">
        <v>6946</v>
      </c>
      <c r="E1376" t="b">
        <f t="shared" si="43"/>
        <v>0</v>
      </c>
      <c r="F1376">
        <v>1750</v>
      </c>
      <c r="G1376">
        <v>1</v>
      </c>
      <c r="H1376">
        <v>1750</v>
      </c>
      <c r="I1376" t="s">
        <v>4088</v>
      </c>
      <c r="J1376" t="s">
        <v>17</v>
      </c>
      <c r="K1376" t="s">
        <v>18</v>
      </c>
      <c r="L1376" t="s">
        <v>5002</v>
      </c>
      <c r="M1376" t="s">
        <v>5003</v>
      </c>
    </row>
    <row r="1377" spans="1:13" x14ac:dyDescent="0.3">
      <c r="A1377">
        <v>3581</v>
      </c>
      <c r="B1377" t="s">
        <v>5159</v>
      </c>
      <c r="C1377" t="str">
        <f t="shared" si="42"/>
        <v>4122039</v>
      </c>
      <c r="D1377" t="s">
        <v>6947</v>
      </c>
      <c r="E1377" t="b">
        <f t="shared" si="43"/>
        <v>0</v>
      </c>
      <c r="F1377">
        <v>1750</v>
      </c>
      <c r="G1377">
        <v>1</v>
      </c>
      <c r="H1377">
        <v>1750</v>
      </c>
      <c r="I1377" t="s">
        <v>4056</v>
      </c>
      <c r="J1377" t="s">
        <v>17</v>
      </c>
      <c r="K1377" t="s">
        <v>18</v>
      </c>
      <c r="L1377" t="s">
        <v>1316</v>
      </c>
      <c r="M1377" t="s">
        <v>1317</v>
      </c>
    </row>
    <row r="1378" spans="1:13" x14ac:dyDescent="0.3">
      <c r="A1378">
        <v>3658</v>
      </c>
      <c r="B1378" t="s">
        <v>5159</v>
      </c>
      <c r="C1378" t="str">
        <f t="shared" si="42"/>
        <v>4122039</v>
      </c>
      <c r="D1378" t="s">
        <v>6948</v>
      </c>
      <c r="E1378" t="b">
        <f t="shared" si="43"/>
        <v>0</v>
      </c>
      <c r="F1378">
        <v>1750</v>
      </c>
      <c r="G1378">
        <v>1</v>
      </c>
      <c r="H1378">
        <v>1750</v>
      </c>
      <c r="I1378" t="s">
        <v>4088</v>
      </c>
      <c r="J1378" t="s">
        <v>17</v>
      </c>
      <c r="K1378" t="s">
        <v>18</v>
      </c>
      <c r="L1378" t="s">
        <v>1316</v>
      </c>
      <c r="M1378" t="s">
        <v>1317</v>
      </c>
    </row>
    <row r="1379" spans="1:13" x14ac:dyDescent="0.3">
      <c r="A1379">
        <v>3582</v>
      </c>
      <c r="B1379" t="s">
        <v>5160</v>
      </c>
      <c r="C1379" t="str">
        <f t="shared" si="42"/>
        <v>4122040</v>
      </c>
      <c r="D1379" t="s">
        <v>6949</v>
      </c>
      <c r="E1379" t="b">
        <f t="shared" si="43"/>
        <v>0</v>
      </c>
      <c r="F1379">
        <v>1750</v>
      </c>
      <c r="G1379">
        <v>1</v>
      </c>
      <c r="H1379">
        <v>1750</v>
      </c>
      <c r="I1379" t="s">
        <v>4056</v>
      </c>
      <c r="J1379" t="s">
        <v>17</v>
      </c>
      <c r="K1379" t="s">
        <v>18</v>
      </c>
      <c r="L1379" t="s">
        <v>261</v>
      </c>
      <c r="M1379" t="s">
        <v>262</v>
      </c>
    </row>
    <row r="1380" spans="1:13" x14ac:dyDescent="0.3">
      <c r="A1380">
        <v>3659</v>
      </c>
      <c r="B1380" t="s">
        <v>5160</v>
      </c>
      <c r="C1380" t="str">
        <f t="shared" si="42"/>
        <v>4122040</v>
      </c>
      <c r="D1380" t="s">
        <v>6950</v>
      </c>
      <c r="E1380" t="b">
        <f t="shared" si="43"/>
        <v>0</v>
      </c>
      <c r="F1380">
        <v>1750</v>
      </c>
      <c r="G1380">
        <v>1</v>
      </c>
      <c r="H1380">
        <v>1750</v>
      </c>
      <c r="I1380" t="s">
        <v>4088</v>
      </c>
      <c r="J1380" t="s">
        <v>17</v>
      </c>
      <c r="K1380" t="s">
        <v>18</v>
      </c>
      <c r="L1380" t="s">
        <v>261</v>
      </c>
      <c r="M1380" t="s">
        <v>262</v>
      </c>
    </row>
    <row r="1381" spans="1:13" x14ac:dyDescent="0.3">
      <c r="A1381">
        <v>2372</v>
      </c>
      <c r="B1381" t="s">
        <v>4066</v>
      </c>
      <c r="C1381" t="str">
        <f t="shared" si="42"/>
        <v>4122041</v>
      </c>
      <c r="D1381" t="s">
        <v>6951</v>
      </c>
      <c r="E1381" t="b">
        <f t="shared" si="43"/>
        <v>0</v>
      </c>
      <c r="F1381">
        <v>1750</v>
      </c>
      <c r="G1381">
        <v>1</v>
      </c>
      <c r="H1381">
        <v>1750</v>
      </c>
      <c r="I1381" t="s">
        <v>4056</v>
      </c>
      <c r="J1381" t="s">
        <v>17</v>
      </c>
      <c r="K1381" t="s">
        <v>18</v>
      </c>
      <c r="L1381" t="s">
        <v>1545</v>
      </c>
      <c r="M1381" t="s">
        <v>1546</v>
      </c>
    </row>
    <row r="1382" spans="1:13" x14ac:dyDescent="0.3">
      <c r="A1382">
        <v>2393</v>
      </c>
      <c r="B1382" t="s">
        <v>4066</v>
      </c>
      <c r="C1382" t="str">
        <f t="shared" si="42"/>
        <v>4122041</v>
      </c>
      <c r="D1382" t="s">
        <v>6952</v>
      </c>
      <c r="E1382" t="b">
        <f t="shared" si="43"/>
        <v>0</v>
      </c>
      <c r="F1382">
        <v>1750</v>
      </c>
      <c r="G1382">
        <v>1</v>
      </c>
      <c r="H1382">
        <v>1750</v>
      </c>
      <c r="I1382" t="s">
        <v>4088</v>
      </c>
      <c r="J1382" t="s">
        <v>17</v>
      </c>
      <c r="K1382" t="s">
        <v>18</v>
      </c>
      <c r="L1382" t="s">
        <v>1545</v>
      </c>
      <c r="M1382" t="s">
        <v>1546</v>
      </c>
    </row>
    <row r="1383" spans="1:13" x14ac:dyDescent="0.3">
      <c r="A1383">
        <v>2373</v>
      </c>
      <c r="B1383" t="s">
        <v>4067</v>
      </c>
      <c r="C1383" t="str">
        <f t="shared" si="42"/>
        <v>4122042</v>
      </c>
      <c r="D1383" t="s">
        <v>6953</v>
      </c>
      <c r="E1383" t="b">
        <f t="shared" si="43"/>
        <v>0</v>
      </c>
      <c r="F1383">
        <v>1750</v>
      </c>
      <c r="G1383">
        <v>1</v>
      </c>
      <c r="H1383">
        <v>1750</v>
      </c>
      <c r="I1383" t="s">
        <v>4056</v>
      </c>
      <c r="J1383" t="s">
        <v>17</v>
      </c>
      <c r="K1383" t="s">
        <v>18</v>
      </c>
      <c r="L1383" t="s">
        <v>4068</v>
      </c>
      <c r="M1383" t="s">
        <v>4069</v>
      </c>
    </row>
    <row r="1384" spans="1:13" x14ac:dyDescent="0.3">
      <c r="A1384">
        <v>2394</v>
      </c>
      <c r="B1384" t="s">
        <v>4067</v>
      </c>
      <c r="C1384" t="str">
        <f t="shared" si="42"/>
        <v>4122042</v>
      </c>
      <c r="D1384" t="s">
        <v>6954</v>
      </c>
      <c r="E1384" t="b">
        <f t="shared" si="43"/>
        <v>0</v>
      </c>
      <c r="F1384">
        <v>1750</v>
      </c>
      <c r="G1384">
        <v>1</v>
      </c>
      <c r="H1384">
        <v>1750</v>
      </c>
      <c r="I1384" t="s">
        <v>4089</v>
      </c>
      <c r="J1384" t="s">
        <v>17</v>
      </c>
      <c r="K1384" t="s">
        <v>18</v>
      </c>
      <c r="L1384" t="s">
        <v>4068</v>
      </c>
      <c r="M1384" t="s">
        <v>4069</v>
      </c>
    </row>
    <row r="1385" spans="1:13" x14ac:dyDescent="0.3">
      <c r="A1385">
        <v>3583</v>
      </c>
      <c r="B1385" t="s">
        <v>5161</v>
      </c>
      <c r="C1385" t="str">
        <f t="shared" si="42"/>
        <v>4122043</v>
      </c>
      <c r="D1385" t="s">
        <v>6955</v>
      </c>
      <c r="E1385" t="b">
        <f t="shared" si="43"/>
        <v>0</v>
      </c>
      <c r="F1385">
        <v>1750</v>
      </c>
      <c r="G1385">
        <v>1</v>
      </c>
      <c r="H1385">
        <v>1750</v>
      </c>
      <c r="I1385" t="s">
        <v>4056</v>
      </c>
      <c r="J1385" t="s">
        <v>17</v>
      </c>
      <c r="K1385" t="s">
        <v>18</v>
      </c>
      <c r="L1385" t="s">
        <v>452</v>
      </c>
      <c r="M1385" t="s">
        <v>453</v>
      </c>
    </row>
    <row r="1386" spans="1:13" x14ac:dyDescent="0.3">
      <c r="A1386">
        <v>3660</v>
      </c>
      <c r="B1386" t="s">
        <v>5161</v>
      </c>
      <c r="C1386" t="str">
        <f t="shared" si="42"/>
        <v>4122043</v>
      </c>
      <c r="D1386" t="s">
        <v>6956</v>
      </c>
      <c r="E1386" t="b">
        <f t="shared" si="43"/>
        <v>0</v>
      </c>
      <c r="F1386">
        <v>1750</v>
      </c>
      <c r="G1386">
        <v>1</v>
      </c>
      <c r="H1386">
        <v>1750</v>
      </c>
      <c r="I1386" t="s">
        <v>4089</v>
      </c>
      <c r="J1386" t="s">
        <v>17</v>
      </c>
      <c r="K1386" t="s">
        <v>18</v>
      </c>
      <c r="L1386" t="s">
        <v>452</v>
      </c>
      <c r="M1386" t="s">
        <v>453</v>
      </c>
    </row>
    <row r="1387" spans="1:13" x14ac:dyDescent="0.3">
      <c r="A1387">
        <v>2374</v>
      </c>
      <c r="B1387" t="s">
        <v>4070</v>
      </c>
      <c r="C1387" t="str">
        <f t="shared" si="42"/>
        <v>4122044</v>
      </c>
      <c r="D1387" t="s">
        <v>6957</v>
      </c>
      <c r="E1387" t="b">
        <f t="shared" si="43"/>
        <v>0</v>
      </c>
      <c r="F1387">
        <v>1750</v>
      </c>
      <c r="G1387">
        <v>1</v>
      </c>
      <c r="H1387">
        <v>1750</v>
      </c>
      <c r="I1387" t="s">
        <v>4056</v>
      </c>
      <c r="J1387" t="s">
        <v>17</v>
      </c>
      <c r="K1387" t="s">
        <v>18</v>
      </c>
      <c r="L1387" t="s">
        <v>1174</v>
      </c>
      <c r="M1387" t="s">
        <v>1175</v>
      </c>
    </row>
    <row r="1388" spans="1:13" x14ac:dyDescent="0.3">
      <c r="A1388">
        <v>2395</v>
      </c>
      <c r="B1388" t="s">
        <v>4070</v>
      </c>
      <c r="C1388" t="str">
        <f t="shared" si="42"/>
        <v>4122044</v>
      </c>
      <c r="D1388" t="s">
        <v>6958</v>
      </c>
      <c r="E1388" t="b">
        <f t="shared" si="43"/>
        <v>0</v>
      </c>
      <c r="F1388">
        <v>1750</v>
      </c>
      <c r="G1388">
        <v>1</v>
      </c>
      <c r="H1388">
        <v>1750</v>
      </c>
      <c r="I1388" t="s">
        <v>4090</v>
      </c>
      <c r="J1388" t="s">
        <v>17</v>
      </c>
      <c r="K1388" t="s">
        <v>18</v>
      </c>
      <c r="L1388" t="s">
        <v>1174</v>
      </c>
      <c r="M1388" t="s">
        <v>1175</v>
      </c>
    </row>
    <row r="1389" spans="1:13" x14ac:dyDescent="0.3">
      <c r="A1389">
        <v>2375</v>
      </c>
      <c r="B1389" t="s">
        <v>4071</v>
      </c>
      <c r="C1389" t="str">
        <f t="shared" si="42"/>
        <v>4122045</v>
      </c>
      <c r="D1389" t="s">
        <v>6959</v>
      </c>
      <c r="E1389" t="b">
        <f t="shared" si="43"/>
        <v>0</v>
      </c>
      <c r="F1389">
        <v>1750</v>
      </c>
      <c r="G1389">
        <v>1</v>
      </c>
      <c r="H1389">
        <v>1750</v>
      </c>
      <c r="I1389" t="s">
        <v>4056</v>
      </c>
      <c r="J1389" t="s">
        <v>17</v>
      </c>
      <c r="K1389" t="s">
        <v>18</v>
      </c>
      <c r="L1389" t="s">
        <v>261</v>
      </c>
      <c r="M1389" t="s">
        <v>262</v>
      </c>
    </row>
    <row r="1390" spans="1:13" x14ac:dyDescent="0.3">
      <c r="A1390">
        <v>2396</v>
      </c>
      <c r="B1390" t="s">
        <v>4071</v>
      </c>
      <c r="C1390" t="str">
        <f t="shared" si="42"/>
        <v>4122045</v>
      </c>
      <c r="D1390" t="s">
        <v>6960</v>
      </c>
      <c r="E1390" t="b">
        <f t="shared" si="43"/>
        <v>0</v>
      </c>
      <c r="F1390">
        <v>1750</v>
      </c>
      <c r="G1390">
        <v>1</v>
      </c>
      <c r="H1390">
        <v>1750</v>
      </c>
      <c r="I1390" t="s">
        <v>4090</v>
      </c>
      <c r="J1390" t="s">
        <v>17</v>
      </c>
      <c r="K1390" t="s">
        <v>18</v>
      </c>
      <c r="L1390" t="s">
        <v>261</v>
      </c>
      <c r="M1390" t="s">
        <v>262</v>
      </c>
    </row>
    <row r="1391" spans="1:13" x14ac:dyDescent="0.3">
      <c r="A1391">
        <v>3584</v>
      </c>
      <c r="B1391" t="s">
        <v>5162</v>
      </c>
      <c r="C1391" t="str">
        <f t="shared" si="42"/>
        <v>4122046</v>
      </c>
      <c r="D1391" t="s">
        <v>6961</v>
      </c>
      <c r="E1391" t="b">
        <f t="shared" si="43"/>
        <v>0</v>
      </c>
      <c r="F1391">
        <v>1750</v>
      </c>
      <c r="G1391">
        <v>1</v>
      </c>
      <c r="H1391">
        <v>1750</v>
      </c>
      <c r="I1391" t="s">
        <v>4056</v>
      </c>
      <c r="J1391" t="s">
        <v>17</v>
      </c>
      <c r="K1391" t="s">
        <v>18</v>
      </c>
      <c r="L1391" t="s">
        <v>146</v>
      </c>
      <c r="M1391" t="s">
        <v>147</v>
      </c>
    </row>
    <row r="1392" spans="1:13" x14ac:dyDescent="0.3">
      <c r="A1392">
        <v>3661</v>
      </c>
      <c r="B1392" t="s">
        <v>5162</v>
      </c>
      <c r="C1392" t="str">
        <f t="shared" si="42"/>
        <v>4122046</v>
      </c>
      <c r="D1392" t="s">
        <v>6962</v>
      </c>
      <c r="E1392" t="b">
        <f t="shared" si="43"/>
        <v>0</v>
      </c>
      <c r="F1392">
        <v>1750</v>
      </c>
      <c r="G1392">
        <v>1</v>
      </c>
      <c r="H1392">
        <v>1750</v>
      </c>
      <c r="I1392" t="s">
        <v>4090</v>
      </c>
      <c r="J1392" t="s">
        <v>17</v>
      </c>
      <c r="K1392" t="s">
        <v>18</v>
      </c>
      <c r="L1392" t="s">
        <v>146</v>
      </c>
      <c r="M1392" t="s">
        <v>147</v>
      </c>
    </row>
    <row r="1393" spans="1:13" x14ac:dyDescent="0.3">
      <c r="A1393">
        <v>2376</v>
      </c>
      <c r="B1393" t="s">
        <v>4072</v>
      </c>
      <c r="C1393" t="str">
        <f t="shared" si="42"/>
        <v>4122047</v>
      </c>
      <c r="D1393" t="s">
        <v>6963</v>
      </c>
      <c r="E1393" t="b">
        <f t="shared" si="43"/>
        <v>0</v>
      </c>
      <c r="F1393">
        <v>1750</v>
      </c>
      <c r="G1393">
        <v>1</v>
      </c>
      <c r="H1393">
        <v>1750</v>
      </c>
      <c r="I1393" t="s">
        <v>4056</v>
      </c>
      <c r="J1393" t="s">
        <v>17</v>
      </c>
      <c r="K1393" t="s">
        <v>18</v>
      </c>
      <c r="L1393" t="s">
        <v>83</v>
      </c>
      <c r="M1393" t="s">
        <v>84</v>
      </c>
    </row>
    <row r="1394" spans="1:13" x14ac:dyDescent="0.3">
      <c r="A1394">
        <v>2397</v>
      </c>
      <c r="B1394" t="s">
        <v>4072</v>
      </c>
      <c r="C1394" t="str">
        <f t="shared" si="42"/>
        <v>4122047</v>
      </c>
      <c r="D1394" t="s">
        <v>6964</v>
      </c>
      <c r="E1394" t="b">
        <f t="shared" si="43"/>
        <v>0</v>
      </c>
      <c r="F1394">
        <v>1750</v>
      </c>
      <c r="G1394">
        <v>1</v>
      </c>
      <c r="H1394">
        <v>1750</v>
      </c>
      <c r="I1394" t="s">
        <v>4090</v>
      </c>
      <c r="J1394" t="s">
        <v>17</v>
      </c>
      <c r="K1394" t="s">
        <v>18</v>
      </c>
      <c r="L1394" t="s">
        <v>83</v>
      </c>
      <c r="M1394" t="s">
        <v>84</v>
      </c>
    </row>
    <row r="1395" spans="1:13" x14ac:dyDescent="0.3">
      <c r="A1395">
        <v>3585</v>
      </c>
      <c r="B1395" t="s">
        <v>5163</v>
      </c>
      <c r="C1395" t="str">
        <f t="shared" si="42"/>
        <v>4122048</v>
      </c>
      <c r="D1395" t="s">
        <v>6965</v>
      </c>
      <c r="E1395" t="b">
        <f t="shared" si="43"/>
        <v>0</v>
      </c>
      <c r="F1395">
        <v>1750</v>
      </c>
      <c r="G1395">
        <v>1</v>
      </c>
      <c r="H1395">
        <v>1750</v>
      </c>
      <c r="I1395" t="s">
        <v>4056</v>
      </c>
      <c r="J1395" t="s">
        <v>17</v>
      </c>
      <c r="K1395" t="s">
        <v>18</v>
      </c>
      <c r="L1395" t="s">
        <v>1069</v>
      </c>
      <c r="M1395" t="s">
        <v>1070</v>
      </c>
    </row>
    <row r="1396" spans="1:13" x14ac:dyDescent="0.3">
      <c r="A1396">
        <v>3662</v>
      </c>
      <c r="B1396" t="s">
        <v>5163</v>
      </c>
      <c r="C1396" t="str">
        <f t="shared" si="42"/>
        <v>4122048</v>
      </c>
      <c r="D1396" t="s">
        <v>6966</v>
      </c>
      <c r="E1396" t="b">
        <f t="shared" si="43"/>
        <v>0</v>
      </c>
      <c r="F1396">
        <v>1750</v>
      </c>
      <c r="G1396">
        <v>1</v>
      </c>
      <c r="H1396">
        <v>1750</v>
      </c>
      <c r="I1396" t="s">
        <v>4090</v>
      </c>
      <c r="J1396" t="s">
        <v>17</v>
      </c>
      <c r="K1396" t="s">
        <v>18</v>
      </c>
      <c r="L1396" t="s">
        <v>1069</v>
      </c>
      <c r="M1396" t="s">
        <v>1070</v>
      </c>
    </row>
    <row r="1397" spans="1:13" x14ac:dyDescent="0.3">
      <c r="A1397">
        <v>3586</v>
      </c>
      <c r="B1397" t="s">
        <v>5164</v>
      </c>
      <c r="C1397" t="str">
        <f t="shared" si="42"/>
        <v>4122049</v>
      </c>
      <c r="D1397" t="s">
        <v>6967</v>
      </c>
      <c r="E1397" t="b">
        <f t="shared" si="43"/>
        <v>0</v>
      </c>
      <c r="F1397">
        <v>1750</v>
      </c>
      <c r="G1397">
        <v>1</v>
      </c>
      <c r="H1397">
        <v>1750</v>
      </c>
      <c r="I1397" t="s">
        <v>4056</v>
      </c>
      <c r="J1397" t="s">
        <v>17</v>
      </c>
      <c r="K1397" t="s">
        <v>18</v>
      </c>
      <c r="L1397" t="s">
        <v>1171</v>
      </c>
      <c r="M1397" t="s">
        <v>1172</v>
      </c>
    </row>
    <row r="1398" spans="1:13" x14ac:dyDescent="0.3">
      <c r="A1398">
        <v>3663</v>
      </c>
      <c r="B1398" t="s">
        <v>5164</v>
      </c>
      <c r="C1398" t="str">
        <f t="shared" si="42"/>
        <v>4122049</v>
      </c>
      <c r="D1398" t="s">
        <v>6968</v>
      </c>
      <c r="E1398" t="b">
        <f t="shared" si="43"/>
        <v>0</v>
      </c>
      <c r="F1398">
        <v>1750</v>
      </c>
      <c r="G1398">
        <v>1</v>
      </c>
      <c r="H1398">
        <v>1750</v>
      </c>
      <c r="I1398" t="s">
        <v>4090</v>
      </c>
      <c r="J1398" t="s">
        <v>17</v>
      </c>
      <c r="K1398" t="s">
        <v>18</v>
      </c>
      <c r="L1398" t="s">
        <v>1171</v>
      </c>
      <c r="M1398" t="s">
        <v>1172</v>
      </c>
    </row>
    <row r="1399" spans="1:13" x14ac:dyDescent="0.3">
      <c r="A1399">
        <v>3587</v>
      </c>
      <c r="B1399" t="s">
        <v>5165</v>
      </c>
      <c r="C1399" t="str">
        <f t="shared" si="42"/>
        <v>4122050</v>
      </c>
      <c r="D1399" t="s">
        <v>6969</v>
      </c>
      <c r="E1399" t="b">
        <f t="shared" si="43"/>
        <v>0</v>
      </c>
      <c r="F1399">
        <v>1750</v>
      </c>
      <c r="G1399">
        <v>1</v>
      </c>
      <c r="H1399">
        <v>1750</v>
      </c>
      <c r="I1399" t="s">
        <v>4056</v>
      </c>
      <c r="J1399" t="s">
        <v>17</v>
      </c>
      <c r="K1399" t="s">
        <v>18</v>
      </c>
      <c r="L1399" t="s">
        <v>105</v>
      </c>
      <c r="M1399" t="s">
        <v>106</v>
      </c>
    </row>
    <row r="1400" spans="1:13" x14ac:dyDescent="0.3">
      <c r="A1400">
        <v>3664</v>
      </c>
      <c r="B1400" t="s">
        <v>5165</v>
      </c>
      <c r="C1400" t="str">
        <f t="shared" si="42"/>
        <v>4122050</v>
      </c>
      <c r="D1400" t="s">
        <v>6970</v>
      </c>
      <c r="E1400" t="b">
        <f t="shared" si="43"/>
        <v>0</v>
      </c>
      <c r="F1400">
        <v>1750</v>
      </c>
      <c r="G1400">
        <v>1</v>
      </c>
      <c r="H1400">
        <v>1750</v>
      </c>
      <c r="I1400" t="s">
        <v>4090</v>
      </c>
      <c r="J1400" t="s">
        <v>17</v>
      </c>
      <c r="K1400" t="s">
        <v>18</v>
      </c>
      <c r="L1400" t="s">
        <v>105</v>
      </c>
      <c r="M1400" t="s">
        <v>106</v>
      </c>
    </row>
    <row r="1401" spans="1:13" x14ac:dyDescent="0.3">
      <c r="A1401">
        <v>3588</v>
      </c>
      <c r="B1401" t="s">
        <v>5166</v>
      </c>
      <c r="C1401" t="str">
        <f t="shared" si="42"/>
        <v>4122051</v>
      </c>
      <c r="D1401" t="s">
        <v>6971</v>
      </c>
      <c r="E1401" t="b">
        <f t="shared" si="43"/>
        <v>0</v>
      </c>
      <c r="F1401">
        <v>1750</v>
      </c>
      <c r="G1401">
        <v>1</v>
      </c>
      <c r="H1401">
        <v>1750</v>
      </c>
      <c r="I1401" t="s">
        <v>4056</v>
      </c>
      <c r="J1401" t="s">
        <v>17</v>
      </c>
      <c r="K1401" t="s">
        <v>18</v>
      </c>
      <c r="L1401" t="s">
        <v>1812</v>
      </c>
      <c r="M1401" t="s">
        <v>389</v>
      </c>
    </row>
    <row r="1402" spans="1:13" x14ac:dyDescent="0.3">
      <c r="A1402">
        <v>3665</v>
      </c>
      <c r="B1402" t="s">
        <v>5166</v>
      </c>
      <c r="C1402" t="str">
        <f t="shared" si="42"/>
        <v>4122051</v>
      </c>
      <c r="D1402" t="s">
        <v>6972</v>
      </c>
      <c r="E1402" t="b">
        <f t="shared" si="43"/>
        <v>0</v>
      </c>
      <c r="F1402">
        <v>1750</v>
      </c>
      <c r="G1402">
        <v>1</v>
      </c>
      <c r="H1402">
        <v>1750</v>
      </c>
      <c r="I1402" t="s">
        <v>5214</v>
      </c>
      <c r="J1402" t="s">
        <v>17</v>
      </c>
      <c r="K1402" t="s">
        <v>18</v>
      </c>
      <c r="L1402" t="s">
        <v>1812</v>
      </c>
      <c r="M1402" t="s">
        <v>389</v>
      </c>
    </row>
    <row r="1403" spans="1:13" x14ac:dyDescent="0.3">
      <c r="A1403">
        <v>3589</v>
      </c>
      <c r="B1403" t="s">
        <v>5167</v>
      </c>
      <c r="C1403" t="str">
        <f t="shared" si="42"/>
        <v>4122052</v>
      </c>
      <c r="D1403" t="s">
        <v>6973</v>
      </c>
      <c r="E1403" t="b">
        <f t="shared" si="43"/>
        <v>0</v>
      </c>
      <c r="F1403">
        <v>1750</v>
      </c>
      <c r="G1403">
        <v>1</v>
      </c>
      <c r="H1403">
        <v>1750</v>
      </c>
      <c r="I1403" t="s">
        <v>4056</v>
      </c>
      <c r="J1403" t="s">
        <v>17</v>
      </c>
      <c r="K1403" t="s">
        <v>18</v>
      </c>
      <c r="L1403" t="s">
        <v>1917</v>
      </c>
      <c r="M1403" t="s">
        <v>1918</v>
      </c>
    </row>
    <row r="1404" spans="1:13" x14ac:dyDescent="0.3">
      <c r="A1404">
        <v>3666</v>
      </c>
      <c r="B1404" t="s">
        <v>5167</v>
      </c>
      <c r="C1404" t="str">
        <f t="shared" si="42"/>
        <v>4122052</v>
      </c>
      <c r="D1404" t="s">
        <v>6974</v>
      </c>
      <c r="E1404" t="b">
        <f t="shared" si="43"/>
        <v>0</v>
      </c>
      <c r="F1404">
        <v>1750</v>
      </c>
      <c r="G1404">
        <v>1</v>
      </c>
      <c r="H1404">
        <v>1750</v>
      </c>
      <c r="I1404" t="s">
        <v>5214</v>
      </c>
      <c r="J1404" t="s">
        <v>17</v>
      </c>
      <c r="K1404" t="s">
        <v>18</v>
      </c>
      <c r="L1404" t="s">
        <v>1917</v>
      </c>
      <c r="M1404" t="s">
        <v>1918</v>
      </c>
    </row>
    <row r="1405" spans="1:13" x14ac:dyDescent="0.3">
      <c r="A1405">
        <v>2377</v>
      </c>
      <c r="B1405" t="s">
        <v>4073</v>
      </c>
      <c r="C1405" t="str">
        <f t="shared" si="42"/>
        <v>4122053</v>
      </c>
      <c r="D1405" t="s">
        <v>6975</v>
      </c>
      <c r="E1405" t="b">
        <f t="shared" si="43"/>
        <v>0</v>
      </c>
      <c r="F1405">
        <v>1750</v>
      </c>
      <c r="G1405">
        <v>1</v>
      </c>
      <c r="H1405">
        <v>1750</v>
      </c>
      <c r="I1405" t="s">
        <v>4056</v>
      </c>
      <c r="J1405" t="s">
        <v>17</v>
      </c>
      <c r="K1405" t="s">
        <v>18</v>
      </c>
      <c r="L1405" t="s">
        <v>695</v>
      </c>
      <c r="M1405" t="s">
        <v>696</v>
      </c>
    </row>
    <row r="1406" spans="1:13" x14ac:dyDescent="0.3">
      <c r="A1406">
        <v>2398</v>
      </c>
      <c r="B1406" t="s">
        <v>4073</v>
      </c>
      <c r="C1406" t="str">
        <f t="shared" si="42"/>
        <v>4122053</v>
      </c>
      <c r="D1406" t="s">
        <v>6976</v>
      </c>
      <c r="E1406" t="b">
        <f t="shared" si="43"/>
        <v>0</v>
      </c>
      <c r="F1406">
        <v>1750</v>
      </c>
      <c r="G1406">
        <v>1</v>
      </c>
      <c r="H1406">
        <v>1750</v>
      </c>
      <c r="I1406" t="s">
        <v>4091</v>
      </c>
      <c r="J1406" t="s">
        <v>17</v>
      </c>
      <c r="K1406" t="s">
        <v>18</v>
      </c>
      <c r="L1406" t="s">
        <v>695</v>
      </c>
      <c r="M1406" t="s">
        <v>696</v>
      </c>
    </row>
    <row r="1407" spans="1:13" x14ac:dyDescent="0.3">
      <c r="A1407">
        <v>3590</v>
      </c>
      <c r="B1407" t="s">
        <v>5168</v>
      </c>
      <c r="C1407" t="str">
        <f t="shared" si="42"/>
        <v>4122054</v>
      </c>
      <c r="D1407" t="s">
        <v>6977</v>
      </c>
      <c r="E1407" t="b">
        <f t="shared" si="43"/>
        <v>0</v>
      </c>
      <c r="F1407">
        <v>1750</v>
      </c>
      <c r="G1407">
        <v>1</v>
      </c>
      <c r="H1407">
        <v>1750</v>
      </c>
      <c r="I1407" t="s">
        <v>4056</v>
      </c>
      <c r="J1407" t="s">
        <v>17</v>
      </c>
      <c r="K1407" t="s">
        <v>18</v>
      </c>
      <c r="L1407" t="s">
        <v>518</v>
      </c>
      <c r="M1407" t="s">
        <v>519</v>
      </c>
    </row>
    <row r="1408" spans="1:13" x14ac:dyDescent="0.3">
      <c r="A1408">
        <v>3667</v>
      </c>
      <c r="B1408" t="s">
        <v>5168</v>
      </c>
      <c r="C1408" t="str">
        <f t="shared" si="42"/>
        <v>4122054</v>
      </c>
      <c r="D1408" t="s">
        <v>6978</v>
      </c>
      <c r="E1408" t="b">
        <f t="shared" si="43"/>
        <v>0</v>
      </c>
      <c r="F1408">
        <v>1750</v>
      </c>
      <c r="G1408">
        <v>1</v>
      </c>
      <c r="H1408">
        <v>1750</v>
      </c>
      <c r="I1408" t="s">
        <v>5215</v>
      </c>
      <c r="J1408" t="s">
        <v>17</v>
      </c>
      <c r="K1408" t="s">
        <v>18</v>
      </c>
      <c r="L1408" t="s">
        <v>518</v>
      </c>
      <c r="M1408" t="s">
        <v>519</v>
      </c>
    </row>
    <row r="1409" spans="1:13" x14ac:dyDescent="0.3">
      <c r="A1409">
        <v>3591</v>
      </c>
      <c r="B1409" t="s">
        <v>5169</v>
      </c>
      <c r="C1409" t="str">
        <f t="shared" si="42"/>
        <v>4122055</v>
      </c>
      <c r="D1409" t="s">
        <v>6979</v>
      </c>
      <c r="E1409" t="b">
        <f t="shared" si="43"/>
        <v>0</v>
      </c>
      <c r="F1409">
        <v>1750</v>
      </c>
      <c r="G1409">
        <v>1</v>
      </c>
      <c r="H1409">
        <v>1750</v>
      </c>
      <c r="I1409" t="s">
        <v>4056</v>
      </c>
      <c r="J1409" t="s">
        <v>17</v>
      </c>
      <c r="K1409" t="s">
        <v>18</v>
      </c>
      <c r="L1409" t="s">
        <v>29</v>
      </c>
      <c r="M1409" t="s">
        <v>30</v>
      </c>
    </row>
    <row r="1410" spans="1:13" x14ac:dyDescent="0.3">
      <c r="A1410">
        <v>3668</v>
      </c>
      <c r="B1410" t="s">
        <v>5169</v>
      </c>
      <c r="C1410" t="str">
        <f t="shared" ref="C1410:C1473" si="44">RIGHT(B1410,7)</f>
        <v>4122055</v>
      </c>
      <c r="D1410" t="s">
        <v>6980</v>
      </c>
      <c r="E1410" t="b">
        <f t="shared" si="43"/>
        <v>0</v>
      </c>
      <c r="F1410">
        <v>1750</v>
      </c>
      <c r="G1410">
        <v>1</v>
      </c>
      <c r="H1410">
        <v>1750</v>
      </c>
      <c r="I1410" t="s">
        <v>5215</v>
      </c>
      <c r="J1410" t="s">
        <v>17</v>
      </c>
      <c r="K1410" t="s">
        <v>18</v>
      </c>
      <c r="L1410" t="s">
        <v>29</v>
      </c>
      <c r="M1410" t="s">
        <v>30</v>
      </c>
    </row>
    <row r="1411" spans="1:13" x14ac:dyDescent="0.3">
      <c r="A1411">
        <v>3592</v>
      </c>
      <c r="B1411" t="s">
        <v>5170</v>
      </c>
      <c r="C1411" t="str">
        <f t="shared" si="44"/>
        <v>4122056</v>
      </c>
      <c r="D1411" t="s">
        <v>6981</v>
      </c>
      <c r="E1411" t="b">
        <f t="shared" ref="E1411:E1474" si="45">D1411=C1411</f>
        <v>0</v>
      </c>
      <c r="F1411">
        <v>1750</v>
      </c>
      <c r="G1411">
        <v>1</v>
      </c>
      <c r="H1411">
        <v>1750</v>
      </c>
      <c r="I1411" t="s">
        <v>4056</v>
      </c>
      <c r="J1411" t="s">
        <v>17</v>
      </c>
      <c r="K1411" t="s">
        <v>18</v>
      </c>
      <c r="L1411" t="s">
        <v>1671</v>
      </c>
      <c r="M1411" t="s">
        <v>1672</v>
      </c>
    </row>
    <row r="1412" spans="1:13" x14ac:dyDescent="0.3">
      <c r="A1412">
        <v>3669</v>
      </c>
      <c r="B1412" t="s">
        <v>5170</v>
      </c>
      <c r="C1412" t="str">
        <f t="shared" si="44"/>
        <v>4122056</v>
      </c>
      <c r="D1412" t="s">
        <v>6982</v>
      </c>
      <c r="E1412" t="b">
        <f t="shared" si="45"/>
        <v>0</v>
      </c>
      <c r="F1412">
        <v>1750</v>
      </c>
      <c r="G1412">
        <v>1</v>
      </c>
      <c r="H1412">
        <v>1750</v>
      </c>
      <c r="I1412" t="s">
        <v>5215</v>
      </c>
      <c r="J1412" t="s">
        <v>17</v>
      </c>
      <c r="K1412" t="s">
        <v>18</v>
      </c>
      <c r="L1412" t="s">
        <v>1671</v>
      </c>
      <c r="M1412" t="s">
        <v>1672</v>
      </c>
    </row>
    <row r="1413" spans="1:13" x14ac:dyDescent="0.3">
      <c r="A1413">
        <v>3593</v>
      </c>
      <c r="B1413" t="s">
        <v>5171</v>
      </c>
      <c r="C1413" t="str">
        <f t="shared" si="44"/>
        <v>4122057</v>
      </c>
      <c r="D1413" t="s">
        <v>6983</v>
      </c>
      <c r="E1413" t="b">
        <f t="shared" si="45"/>
        <v>0</v>
      </c>
      <c r="F1413">
        <v>1750</v>
      </c>
      <c r="G1413">
        <v>1</v>
      </c>
      <c r="H1413">
        <v>1750</v>
      </c>
      <c r="I1413" t="s">
        <v>4056</v>
      </c>
      <c r="J1413" t="s">
        <v>17</v>
      </c>
      <c r="K1413" t="s">
        <v>18</v>
      </c>
      <c r="L1413" t="s">
        <v>636</v>
      </c>
      <c r="M1413" t="s">
        <v>637</v>
      </c>
    </row>
    <row r="1414" spans="1:13" x14ac:dyDescent="0.3">
      <c r="A1414">
        <v>3670</v>
      </c>
      <c r="B1414" t="s">
        <v>5171</v>
      </c>
      <c r="C1414" t="str">
        <f t="shared" si="44"/>
        <v>4122057</v>
      </c>
      <c r="D1414" t="s">
        <v>6984</v>
      </c>
      <c r="E1414" t="b">
        <f t="shared" si="45"/>
        <v>0</v>
      </c>
      <c r="F1414">
        <v>1750</v>
      </c>
      <c r="G1414">
        <v>1</v>
      </c>
      <c r="H1414">
        <v>1750</v>
      </c>
      <c r="I1414" t="s">
        <v>5216</v>
      </c>
      <c r="J1414" t="s">
        <v>17</v>
      </c>
      <c r="K1414" t="s">
        <v>18</v>
      </c>
      <c r="L1414" t="s">
        <v>636</v>
      </c>
      <c r="M1414" t="s">
        <v>637</v>
      </c>
    </row>
    <row r="1415" spans="1:13" x14ac:dyDescent="0.3">
      <c r="A1415">
        <v>3594</v>
      </c>
      <c r="B1415" t="s">
        <v>5172</v>
      </c>
      <c r="C1415" t="str">
        <f t="shared" si="44"/>
        <v>4122058</v>
      </c>
      <c r="D1415" t="s">
        <v>6985</v>
      </c>
      <c r="E1415" t="b">
        <f t="shared" si="45"/>
        <v>0</v>
      </c>
      <c r="F1415">
        <v>1750</v>
      </c>
      <c r="G1415">
        <v>1</v>
      </c>
      <c r="H1415">
        <v>1750</v>
      </c>
      <c r="I1415" t="s">
        <v>4056</v>
      </c>
      <c r="J1415" t="s">
        <v>17</v>
      </c>
      <c r="K1415" t="s">
        <v>18</v>
      </c>
      <c r="L1415" t="s">
        <v>5089</v>
      </c>
      <c r="M1415" t="s">
        <v>5090</v>
      </c>
    </row>
    <row r="1416" spans="1:13" x14ac:dyDescent="0.3">
      <c r="A1416">
        <v>3671</v>
      </c>
      <c r="B1416" t="s">
        <v>5172</v>
      </c>
      <c r="C1416" t="str">
        <f t="shared" si="44"/>
        <v>4122058</v>
      </c>
      <c r="D1416" t="s">
        <v>6986</v>
      </c>
      <c r="E1416" t="b">
        <f t="shared" si="45"/>
        <v>0</v>
      </c>
      <c r="F1416">
        <v>1750</v>
      </c>
      <c r="G1416">
        <v>1</v>
      </c>
      <c r="H1416">
        <v>1750</v>
      </c>
      <c r="I1416" t="s">
        <v>5216</v>
      </c>
      <c r="J1416" t="s">
        <v>17</v>
      </c>
      <c r="K1416" t="s">
        <v>18</v>
      </c>
      <c r="L1416" t="s">
        <v>5089</v>
      </c>
      <c r="M1416" t="s">
        <v>5090</v>
      </c>
    </row>
    <row r="1417" spans="1:13" x14ac:dyDescent="0.3">
      <c r="A1417">
        <v>3595</v>
      </c>
      <c r="B1417" t="s">
        <v>5173</v>
      </c>
      <c r="C1417" t="str">
        <f t="shared" si="44"/>
        <v>4122060</v>
      </c>
      <c r="D1417" t="s">
        <v>6987</v>
      </c>
      <c r="E1417" t="b">
        <f t="shared" si="45"/>
        <v>0</v>
      </c>
      <c r="F1417">
        <v>1750</v>
      </c>
      <c r="G1417">
        <v>1</v>
      </c>
      <c r="H1417">
        <v>1750</v>
      </c>
      <c r="I1417" t="s">
        <v>4056</v>
      </c>
      <c r="J1417" t="s">
        <v>17</v>
      </c>
      <c r="K1417" t="s">
        <v>18</v>
      </c>
      <c r="L1417" t="s">
        <v>1016</v>
      </c>
      <c r="M1417" t="s">
        <v>1017</v>
      </c>
    </row>
    <row r="1418" spans="1:13" x14ac:dyDescent="0.3">
      <c r="A1418">
        <v>3672</v>
      </c>
      <c r="B1418" t="s">
        <v>5173</v>
      </c>
      <c r="C1418" t="str">
        <f t="shared" si="44"/>
        <v>4122060</v>
      </c>
      <c r="D1418" t="s">
        <v>6988</v>
      </c>
      <c r="E1418" t="b">
        <f t="shared" si="45"/>
        <v>0</v>
      </c>
      <c r="F1418">
        <v>1750</v>
      </c>
      <c r="G1418">
        <v>1</v>
      </c>
      <c r="H1418">
        <v>1750</v>
      </c>
      <c r="I1418" t="s">
        <v>5217</v>
      </c>
      <c r="J1418" t="s">
        <v>17</v>
      </c>
      <c r="K1418" t="s">
        <v>18</v>
      </c>
      <c r="L1418" t="s">
        <v>1016</v>
      </c>
      <c r="M1418" t="s">
        <v>1017</v>
      </c>
    </row>
    <row r="1419" spans="1:13" x14ac:dyDescent="0.3">
      <c r="A1419">
        <v>3596</v>
      </c>
      <c r="B1419" t="s">
        <v>5174</v>
      </c>
      <c r="C1419" t="str">
        <f t="shared" si="44"/>
        <v>4122061</v>
      </c>
      <c r="D1419" t="s">
        <v>6989</v>
      </c>
      <c r="E1419" t="b">
        <f t="shared" si="45"/>
        <v>0</v>
      </c>
      <c r="F1419">
        <v>1750</v>
      </c>
      <c r="G1419">
        <v>1</v>
      </c>
      <c r="H1419">
        <v>1750</v>
      </c>
      <c r="I1419" t="s">
        <v>4056</v>
      </c>
      <c r="J1419" t="s">
        <v>17</v>
      </c>
      <c r="K1419" t="s">
        <v>18</v>
      </c>
      <c r="L1419" t="s">
        <v>43</v>
      </c>
      <c r="M1419" t="s">
        <v>44</v>
      </c>
    </row>
    <row r="1420" spans="1:13" x14ac:dyDescent="0.3">
      <c r="A1420">
        <v>3673</v>
      </c>
      <c r="B1420" t="s">
        <v>5174</v>
      </c>
      <c r="C1420" t="str">
        <f t="shared" si="44"/>
        <v>4122061</v>
      </c>
      <c r="D1420" t="s">
        <v>6990</v>
      </c>
      <c r="E1420" t="b">
        <f t="shared" si="45"/>
        <v>0</v>
      </c>
      <c r="F1420">
        <v>1750</v>
      </c>
      <c r="G1420">
        <v>1</v>
      </c>
      <c r="H1420">
        <v>1750</v>
      </c>
      <c r="I1420" t="s">
        <v>5217</v>
      </c>
      <c r="J1420" t="s">
        <v>17</v>
      </c>
      <c r="K1420" t="s">
        <v>18</v>
      </c>
      <c r="L1420" t="s">
        <v>43</v>
      </c>
      <c r="M1420" t="s">
        <v>44</v>
      </c>
    </row>
    <row r="1421" spans="1:13" x14ac:dyDescent="0.3">
      <c r="A1421">
        <v>3597</v>
      </c>
      <c r="B1421" t="s">
        <v>5175</v>
      </c>
      <c r="C1421" t="str">
        <f t="shared" si="44"/>
        <v>4122062</v>
      </c>
      <c r="D1421" t="s">
        <v>6991</v>
      </c>
      <c r="E1421" t="b">
        <f t="shared" si="45"/>
        <v>0</v>
      </c>
      <c r="F1421">
        <v>1750</v>
      </c>
      <c r="G1421">
        <v>1</v>
      </c>
      <c r="H1421">
        <v>1750</v>
      </c>
      <c r="I1421" t="s">
        <v>4056</v>
      </c>
      <c r="J1421" t="s">
        <v>17</v>
      </c>
      <c r="K1421" t="s">
        <v>18</v>
      </c>
      <c r="L1421" t="s">
        <v>1079</v>
      </c>
      <c r="M1421" t="s">
        <v>1080</v>
      </c>
    </row>
    <row r="1422" spans="1:13" x14ac:dyDescent="0.3">
      <c r="A1422">
        <v>3674</v>
      </c>
      <c r="B1422" t="s">
        <v>5175</v>
      </c>
      <c r="C1422" t="str">
        <f t="shared" si="44"/>
        <v>4122062</v>
      </c>
      <c r="D1422" t="s">
        <v>6992</v>
      </c>
      <c r="E1422" t="b">
        <f t="shared" si="45"/>
        <v>0</v>
      </c>
      <c r="F1422">
        <v>1750</v>
      </c>
      <c r="G1422">
        <v>1</v>
      </c>
      <c r="H1422">
        <v>1750</v>
      </c>
      <c r="I1422" t="s">
        <v>5217</v>
      </c>
      <c r="J1422" t="s">
        <v>17</v>
      </c>
      <c r="K1422" t="s">
        <v>18</v>
      </c>
      <c r="L1422" t="s">
        <v>1079</v>
      </c>
      <c r="M1422" t="s">
        <v>1080</v>
      </c>
    </row>
    <row r="1423" spans="1:13" x14ac:dyDescent="0.3">
      <c r="A1423">
        <v>3598</v>
      </c>
      <c r="B1423" t="s">
        <v>5176</v>
      </c>
      <c r="C1423" t="str">
        <f t="shared" si="44"/>
        <v>4122063</v>
      </c>
      <c r="D1423" t="s">
        <v>6993</v>
      </c>
      <c r="E1423" t="b">
        <f t="shared" si="45"/>
        <v>0</v>
      </c>
      <c r="F1423">
        <v>1750</v>
      </c>
      <c r="G1423">
        <v>1</v>
      </c>
      <c r="H1423">
        <v>1750</v>
      </c>
      <c r="I1423" t="s">
        <v>4056</v>
      </c>
      <c r="J1423" t="s">
        <v>17</v>
      </c>
      <c r="K1423" t="s">
        <v>18</v>
      </c>
      <c r="L1423" t="s">
        <v>1065</v>
      </c>
      <c r="M1423" t="s">
        <v>1066</v>
      </c>
    </row>
    <row r="1424" spans="1:13" x14ac:dyDescent="0.3">
      <c r="A1424">
        <v>3675</v>
      </c>
      <c r="B1424" t="s">
        <v>5176</v>
      </c>
      <c r="C1424" t="str">
        <f t="shared" si="44"/>
        <v>4122063</v>
      </c>
      <c r="D1424" t="s">
        <v>6994</v>
      </c>
      <c r="E1424" t="b">
        <f t="shared" si="45"/>
        <v>0</v>
      </c>
      <c r="F1424">
        <v>1750</v>
      </c>
      <c r="G1424">
        <v>1</v>
      </c>
      <c r="H1424">
        <v>1750</v>
      </c>
      <c r="I1424" t="s">
        <v>5217</v>
      </c>
      <c r="J1424" t="s">
        <v>17</v>
      </c>
      <c r="K1424" t="s">
        <v>18</v>
      </c>
      <c r="L1424" t="s">
        <v>1065</v>
      </c>
      <c r="M1424" t="s">
        <v>1066</v>
      </c>
    </row>
    <row r="1425" spans="1:13" x14ac:dyDescent="0.3">
      <c r="A1425">
        <v>3599</v>
      </c>
      <c r="B1425" t="s">
        <v>5177</v>
      </c>
      <c r="C1425" t="str">
        <f t="shared" si="44"/>
        <v>4122064</v>
      </c>
      <c r="D1425" t="s">
        <v>6995</v>
      </c>
      <c r="E1425" t="b">
        <f t="shared" si="45"/>
        <v>0</v>
      </c>
      <c r="F1425">
        <v>1750</v>
      </c>
      <c r="G1425">
        <v>1</v>
      </c>
      <c r="H1425">
        <v>1750</v>
      </c>
      <c r="I1425" t="s">
        <v>4056</v>
      </c>
      <c r="J1425" t="s">
        <v>17</v>
      </c>
      <c r="K1425" t="s">
        <v>18</v>
      </c>
      <c r="L1425" t="s">
        <v>563</v>
      </c>
      <c r="M1425" t="s">
        <v>564</v>
      </c>
    </row>
    <row r="1426" spans="1:13" x14ac:dyDescent="0.3">
      <c r="A1426">
        <v>3676</v>
      </c>
      <c r="B1426" t="s">
        <v>5177</v>
      </c>
      <c r="C1426" t="str">
        <f t="shared" si="44"/>
        <v>4122064</v>
      </c>
      <c r="D1426" t="s">
        <v>6996</v>
      </c>
      <c r="E1426" t="b">
        <f t="shared" si="45"/>
        <v>0</v>
      </c>
      <c r="F1426">
        <v>1750</v>
      </c>
      <c r="G1426">
        <v>1</v>
      </c>
      <c r="H1426">
        <v>1750</v>
      </c>
      <c r="I1426" t="s">
        <v>4092</v>
      </c>
      <c r="J1426" t="s">
        <v>17</v>
      </c>
      <c r="K1426" t="s">
        <v>18</v>
      </c>
      <c r="L1426" t="s">
        <v>563</v>
      </c>
      <c r="M1426" t="s">
        <v>564</v>
      </c>
    </row>
    <row r="1427" spans="1:13" x14ac:dyDescent="0.3">
      <c r="A1427">
        <v>3600</v>
      </c>
      <c r="B1427" t="s">
        <v>5178</v>
      </c>
      <c r="C1427" t="str">
        <f t="shared" si="44"/>
        <v>4122065</v>
      </c>
      <c r="D1427" t="s">
        <v>6997</v>
      </c>
      <c r="E1427" t="b">
        <f t="shared" si="45"/>
        <v>0</v>
      </c>
      <c r="F1427">
        <v>1750</v>
      </c>
      <c r="G1427">
        <v>1</v>
      </c>
      <c r="H1427">
        <v>1750</v>
      </c>
      <c r="I1427" t="s">
        <v>4056</v>
      </c>
      <c r="J1427" t="s">
        <v>17</v>
      </c>
      <c r="K1427" t="s">
        <v>18</v>
      </c>
      <c r="L1427" t="s">
        <v>840</v>
      </c>
      <c r="M1427" t="s">
        <v>841</v>
      </c>
    </row>
    <row r="1428" spans="1:13" x14ac:dyDescent="0.3">
      <c r="A1428">
        <v>3677</v>
      </c>
      <c r="B1428" t="s">
        <v>5178</v>
      </c>
      <c r="C1428" t="str">
        <f t="shared" si="44"/>
        <v>4122065</v>
      </c>
      <c r="D1428" t="s">
        <v>6998</v>
      </c>
      <c r="E1428" t="b">
        <f t="shared" si="45"/>
        <v>0</v>
      </c>
      <c r="F1428">
        <v>1750</v>
      </c>
      <c r="G1428">
        <v>1</v>
      </c>
      <c r="H1428">
        <v>1750</v>
      </c>
      <c r="I1428" t="s">
        <v>4092</v>
      </c>
      <c r="J1428" t="s">
        <v>17</v>
      </c>
      <c r="K1428" t="s">
        <v>18</v>
      </c>
      <c r="L1428" t="s">
        <v>840</v>
      </c>
      <c r="M1428" t="s">
        <v>841</v>
      </c>
    </row>
    <row r="1429" spans="1:13" x14ac:dyDescent="0.3">
      <c r="A1429">
        <v>3601</v>
      </c>
      <c r="B1429" t="s">
        <v>5179</v>
      </c>
      <c r="C1429" t="str">
        <f t="shared" si="44"/>
        <v>4122066</v>
      </c>
      <c r="D1429" t="s">
        <v>6999</v>
      </c>
      <c r="E1429" t="b">
        <f t="shared" si="45"/>
        <v>0</v>
      </c>
      <c r="F1429">
        <v>1750</v>
      </c>
      <c r="G1429">
        <v>1</v>
      </c>
      <c r="H1429">
        <v>1750</v>
      </c>
      <c r="I1429" t="s">
        <v>4056</v>
      </c>
      <c r="J1429" t="s">
        <v>17</v>
      </c>
      <c r="K1429" t="s">
        <v>18</v>
      </c>
      <c r="L1429" t="s">
        <v>706</v>
      </c>
      <c r="M1429" t="s">
        <v>707</v>
      </c>
    </row>
    <row r="1430" spans="1:13" x14ac:dyDescent="0.3">
      <c r="A1430">
        <v>3678</v>
      </c>
      <c r="B1430" t="s">
        <v>5179</v>
      </c>
      <c r="C1430" t="str">
        <f t="shared" si="44"/>
        <v>4122066</v>
      </c>
      <c r="D1430" t="s">
        <v>7000</v>
      </c>
      <c r="E1430" t="b">
        <f t="shared" si="45"/>
        <v>0</v>
      </c>
      <c r="F1430">
        <v>1750</v>
      </c>
      <c r="G1430">
        <v>1</v>
      </c>
      <c r="H1430">
        <v>1750</v>
      </c>
      <c r="I1430" t="s">
        <v>4092</v>
      </c>
      <c r="J1430" t="s">
        <v>17</v>
      </c>
      <c r="K1430" t="s">
        <v>18</v>
      </c>
      <c r="L1430" t="s">
        <v>706</v>
      </c>
      <c r="M1430" t="s">
        <v>707</v>
      </c>
    </row>
    <row r="1431" spans="1:13" x14ac:dyDescent="0.3">
      <c r="A1431">
        <v>2378</v>
      </c>
      <c r="B1431" t="s">
        <v>4074</v>
      </c>
      <c r="C1431" t="str">
        <f t="shared" si="44"/>
        <v>4122067</v>
      </c>
      <c r="D1431" t="s">
        <v>7001</v>
      </c>
      <c r="E1431" t="b">
        <f t="shared" si="45"/>
        <v>0</v>
      </c>
      <c r="F1431">
        <v>1750</v>
      </c>
      <c r="G1431">
        <v>1</v>
      </c>
      <c r="H1431">
        <v>1750</v>
      </c>
      <c r="I1431" t="s">
        <v>4056</v>
      </c>
      <c r="J1431" t="s">
        <v>17</v>
      </c>
      <c r="K1431" t="s">
        <v>18</v>
      </c>
      <c r="L1431" t="s">
        <v>233</v>
      </c>
      <c r="M1431" t="s">
        <v>234</v>
      </c>
    </row>
    <row r="1432" spans="1:13" x14ac:dyDescent="0.3">
      <c r="A1432">
        <v>2399</v>
      </c>
      <c r="B1432" t="s">
        <v>4074</v>
      </c>
      <c r="C1432" t="str">
        <f t="shared" si="44"/>
        <v>4122067</v>
      </c>
      <c r="D1432" t="s">
        <v>7002</v>
      </c>
      <c r="E1432" t="b">
        <f t="shared" si="45"/>
        <v>0</v>
      </c>
      <c r="F1432">
        <v>1750</v>
      </c>
      <c r="G1432">
        <v>1</v>
      </c>
      <c r="H1432">
        <v>1750</v>
      </c>
      <c r="I1432" t="s">
        <v>4092</v>
      </c>
      <c r="J1432" t="s">
        <v>17</v>
      </c>
      <c r="K1432" t="s">
        <v>18</v>
      </c>
      <c r="L1432" t="s">
        <v>233</v>
      </c>
      <c r="M1432" t="s">
        <v>234</v>
      </c>
    </row>
    <row r="1433" spans="1:13" x14ac:dyDescent="0.3">
      <c r="A1433">
        <v>3602</v>
      </c>
      <c r="B1433" t="s">
        <v>5180</v>
      </c>
      <c r="C1433" t="str">
        <f t="shared" si="44"/>
        <v>4122069</v>
      </c>
      <c r="D1433" t="s">
        <v>7003</v>
      </c>
      <c r="E1433" t="b">
        <f t="shared" si="45"/>
        <v>0</v>
      </c>
      <c r="F1433">
        <v>1750</v>
      </c>
      <c r="G1433">
        <v>1</v>
      </c>
      <c r="H1433">
        <v>1750</v>
      </c>
      <c r="I1433" t="s">
        <v>4056</v>
      </c>
      <c r="J1433" t="s">
        <v>17</v>
      </c>
      <c r="K1433" t="s">
        <v>18</v>
      </c>
      <c r="L1433" t="s">
        <v>5181</v>
      </c>
      <c r="M1433" t="s">
        <v>5182</v>
      </c>
    </row>
    <row r="1434" spans="1:13" x14ac:dyDescent="0.3">
      <c r="A1434">
        <v>3679</v>
      </c>
      <c r="B1434" t="s">
        <v>5180</v>
      </c>
      <c r="C1434" t="str">
        <f t="shared" si="44"/>
        <v>4122069</v>
      </c>
      <c r="D1434" t="s">
        <v>7004</v>
      </c>
      <c r="E1434" t="b">
        <f t="shared" si="45"/>
        <v>0</v>
      </c>
      <c r="F1434">
        <v>1750</v>
      </c>
      <c r="G1434">
        <v>1</v>
      </c>
      <c r="H1434">
        <v>1750</v>
      </c>
      <c r="I1434" t="s">
        <v>5218</v>
      </c>
      <c r="J1434" t="s">
        <v>17</v>
      </c>
      <c r="K1434" t="s">
        <v>18</v>
      </c>
      <c r="L1434" t="s">
        <v>5181</v>
      </c>
      <c r="M1434" t="s">
        <v>5182</v>
      </c>
    </row>
    <row r="1435" spans="1:13" x14ac:dyDescent="0.3">
      <c r="A1435">
        <v>3603</v>
      </c>
      <c r="B1435" t="s">
        <v>5183</v>
      </c>
      <c r="C1435" t="str">
        <f t="shared" si="44"/>
        <v>4122070</v>
      </c>
      <c r="D1435" t="s">
        <v>7005</v>
      </c>
      <c r="E1435" t="b">
        <f t="shared" si="45"/>
        <v>0</v>
      </c>
      <c r="F1435">
        <v>1750</v>
      </c>
      <c r="G1435">
        <v>1</v>
      </c>
      <c r="H1435">
        <v>1750</v>
      </c>
      <c r="I1435" t="s">
        <v>4056</v>
      </c>
      <c r="J1435" t="s">
        <v>17</v>
      </c>
      <c r="K1435" t="s">
        <v>18</v>
      </c>
      <c r="L1435" t="s">
        <v>3557</v>
      </c>
      <c r="M1435" t="s">
        <v>702</v>
      </c>
    </row>
    <row r="1436" spans="1:13" x14ac:dyDescent="0.3">
      <c r="A1436">
        <v>3680</v>
      </c>
      <c r="B1436" t="s">
        <v>5183</v>
      </c>
      <c r="C1436" t="str">
        <f t="shared" si="44"/>
        <v>4122070</v>
      </c>
      <c r="D1436" t="s">
        <v>7006</v>
      </c>
      <c r="E1436" t="b">
        <f t="shared" si="45"/>
        <v>0</v>
      </c>
      <c r="F1436">
        <v>1750</v>
      </c>
      <c r="G1436">
        <v>1</v>
      </c>
      <c r="H1436">
        <v>1750</v>
      </c>
      <c r="I1436" t="s">
        <v>5218</v>
      </c>
      <c r="J1436" t="s">
        <v>17</v>
      </c>
      <c r="K1436" t="s">
        <v>18</v>
      </c>
      <c r="L1436" t="s">
        <v>3557</v>
      </c>
      <c r="M1436" t="s">
        <v>702</v>
      </c>
    </row>
    <row r="1437" spans="1:13" x14ac:dyDescent="0.3">
      <c r="A1437">
        <v>3604</v>
      </c>
      <c r="B1437" t="s">
        <v>5184</v>
      </c>
      <c r="C1437" t="str">
        <f t="shared" si="44"/>
        <v>4122071</v>
      </c>
      <c r="D1437" t="s">
        <v>7007</v>
      </c>
      <c r="E1437" t="b">
        <f t="shared" si="45"/>
        <v>0</v>
      </c>
      <c r="F1437">
        <v>1750</v>
      </c>
      <c r="G1437">
        <v>1</v>
      </c>
      <c r="H1437">
        <v>1750</v>
      </c>
      <c r="I1437" t="s">
        <v>4056</v>
      </c>
      <c r="J1437" t="s">
        <v>17</v>
      </c>
      <c r="K1437" t="s">
        <v>18</v>
      </c>
      <c r="L1437" t="s">
        <v>5185</v>
      </c>
      <c r="M1437" t="s">
        <v>5186</v>
      </c>
    </row>
    <row r="1438" spans="1:13" x14ac:dyDescent="0.3">
      <c r="A1438">
        <v>3681</v>
      </c>
      <c r="B1438" t="s">
        <v>5184</v>
      </c>
      <c r="C1438" t="str">
        <f t="shared" si="44"/>
        <v>4122071</v>
      </c>
      <c r="D1438" t="s">
        <v>7008</v>
      </c>
      <c r="E1438" t="b">
        <f t="shared" si="45"/>
        <v>0</v>
      </c>
      <c r="F1438">
        <v>1750</v>
      </c>
      <c r="G1438">
        <v>1</v>
      </c>
      <c r="H1438">
        <v>1750</v>
      </c>
      <c r="I1438" t="s">
        <v>5218</v>
      </c>
      <c r="J1438" t="s">
        <v>17</v>
      </c>
      <c r="K1438" t="s">
        <v>18</v>
      </c>
      <c r="L1438" t="s">
        <v>5185</v>
      </c>
      <c r="M1438" t="s">
        <v>5186</v>
      </c>
    </row>
    <row r="1439" spans="1:13" x14ac:dyDescent="0.3">
      <c r="A1439">
        <v>3605</v>
      </c>
      <c r="B1439" t="s">
        <v>5187</v>
      </c>
      <c r="C1439" t="str">
        <f t="shared" si="44"/>
        <v>4122072</v>
      </c>
      <c r="D1439" t="s">
        <v>7009</v>
      </c>
      <c r="E1439" t="b">
        <f t="shared" si="45"/>
        <v>0</v>
      </c>
      <c r="F1439">
        <v>1750</v>
      </c>
      <c r="G1439">
        <v>1</v>
      </c>
      <c r="H1439">
        <v>1750</v>
      </c>
      <c r="I1439" t="s">
        <v>4056</v>
      </c>
      <c r="J1439" t="s">
        <v>17</v>
      </c>
      <c r="K1439" t="s">
        <v>18</v>
      </c>
      <c r="L1439" t="s">
        <v>1180</v>
      </c>
      <c r="M1439" t="s">
        <v>1181</v>
      </c>
    </row>
    <row r="1440" spans="1:13" x14ac:dyDescent="0.3">
      <c r="A1440">
        <v>3682</v>
      </c>
      <c r="B1440" t="s">
        <v>5187</v>
      </c>
      <c r="C1440" t="str">
        <f t="shared" si="44"/>
        <v>4122072</v>
      </c>
      <c r="D1440" t="s">
        <v>7010</v>
      </c>
      <c r="E1440" t="b">
        <f t="shared" si="45"/>
        <v>0</v>
      </c>
      <c r="F1440">
        <v>1750</v>
      </c>
      <c r="G1440">
        <v>1</v>
      </c>
      <c r="H1440">
        <v>1750</v>
      </c>
      <c r="I1440" t="s">
        <v>5218</v>
      </c>
      <c r="J1440" t="s">
        <v>17</v>
      </c>
      <c r="K1440" t="s">
        <v>18</v>
      </c>
      <c r="L1440" t="s">
        <v>1180</v>
      </c>
      <c r="M1440" t="s">
        <v>1181</v>
      </c>
    </row>
    <row r="1441" spans="1:13" x14ac:dyDescent="0.3">
      <c r="A1441">
        <v>3606</v>
      </c>
      <c r="B1441" t="s">
        <v>5188</v>
      </c>
      <c r="C1441" t="str">
        <f t="shared" si="44"/>
        <v>4122073</v>
      </c>
      <c r="D1441" t="s">
        <v>7011</v>
      </c>
      <c r="E1441" t="b">
        <f t="shared" si="45"/>
        <v>0</v>
      </c>
      <c r="F1441">
        <v>1750</v>
      </c>
      <c r="G1441">
        <v>1</v>
      </c>
      <c r="H1441">
        <v>1750</v>
      </c>
      <c r="I1441" t="s">
        <v>4056</v>
      </c>
      <c r="J1441" t="s">
        <v>17</v>
      </c>
      <c r="K1441" t="s">
        <v>18</v>
      </c>
      <c r="L1441" t="s">
        <v>5189</v>
      </c>
      <c r="M1441" t="s">
        <v>1745</v>
      </c>
    </row>
    <row r="1442" spans="1:13" x14ac:dyDescent="0.3">
      <c r="A1442">
        <v>3683</v>
      </c>
      <c r="B1442" t="s">
        <v>5188</v>
      </c>
      <c r="C1442" t="str">
        <f t="shared" si="44"/>
        <v>4122073</v>
      </c>
      <c r="D1442" t="s">
        <v>7012</v>
      </c>
      <c r="E1442" t="b">
        <f t="shared" si="45"/>
        <v>0</v>
      </c>
      <c r="F1442">
        <v>1750</v>
      </c>
      <c r="G1442">
        <v>1</v>
      </c>
      <c r="H1442">
        <v>1750</v>
      </c>
      <c r="I1442" t="s">
        <v>5218</v>
      </c>
      <c r="J1442" t="s">
        <v>17</v>
      </c>
      <c r="K1442" t="s">
        <v>18</v>
      </c>
      <c r="L1442" t="s">
        <v>5189</v>
      </c>
      <c r="M1442" t="s">
        <v>1745</v>
      </c>
    </row>
    <row r="1443" spans="1:13" x14ac:dyDescent="0.3">
      <c r="A1443">
        <v>3607</v>
      </c>
      <c r="B1443" t="s">
        <v>5190</v>
      </c>
      <c r="C1443" t="str">
        <f t="shared" si="44"/>
        <v>4122074</v>
      </c>
      <c r="D1443" t="s">
        <v>7013</v>
      </c>
      <c r="E1443" t="b">
        <f t="shared" si="45"/>
        <v>0</v>
      </c>
      <c r="F1443">
        <v>1750</v>
      </c>
      <c r="G1443">
        <v>1</v>
      </c>
      <c r="H1443">
        <v>1750</v>
      </c>
      <c r="I1443" t="s">
        <v>4056</v>
      </c>
      <c r="J1443" t="s">
        <v>17</v>
      </c>
      <c r="K1443" t="s">
        <v>18</v>
      </c>
      <c r="L1443" t="s">
        <v>5189</v>
      </c>
      <c r="M1443" t="s">
        <v>1745</v>
      </c>
    </row>
    <row r="1444" spans="1:13" x14ac:dyDescent="0.3">
      <c r="A1444">
        <v>3684</v>
      </c>
      <c r="B1444" t="s">
        <v>5190</v>
      </c>
      <c r="C1444" t="str">
        <f t="shared" si="44"/>
        <v>4122074</v>
      </c>
      <c r="D1444" t="s">
        <v>7014</v>
      </c>
      <c r="E1444" t="b">
        <f t="shared" si="45"/>
        <v>0</v>
      </c>
      <c r="F1444">
        <v>1750</v>
      </c>
      <c r="G1444">
        <v>1</v>
      </c>
      <c r="H1444">
        <v>1750</v>
      </c>
      <c r="I1444" t="s">
        <v>5218</v>
      </c>
      <c r="J1444" t="s">
        <v>17</v>
      </c>
      <c r="K1444" t="s">
        <v>18</v>
      </c>
      <c r="L1444" t="s">
        <v>5189</v>
      </c>
      <c r="M1444" t="s">
        <v>1745</v>
      </c>
    </row>
    <row r="1445" spans="1:13" x14ac:dyDescent="0.3">
      <c r="A1445">
        <v>3608</v>
      </c>
      <c r="B1445" t="s">
        <v>5191</v>
      </c>
      <c r="C1445" t="str">
        <f t="shared" si="44"/>
        <v>4122075</v>
      </c>
      <c r="D1445" t="s">
        <v>7015</v>
      </c>
      <c r="E1445" t="b">
        <f t="shared" si="45"/>
        <v>0</v>
      </c>
      <c r="F1445">
        <v>1750</v>
      </c>
      <c r="G1445">
        <v>1</v>
      </c>
      <c r="H1445">
        <v>1750</v>
      </c>
      <c r="I1445" t="s">
        <v>4056</v>
      </c>
      <c r="J1445" t="s">
        <v>17</v>
      </c>
      <c r="K1445" t="s">
        <v>18</v>
      </c>
      <c r="L1445" t="s">
        <v>298</v>
      </c>
      <c r="M1445" t="s">
        <v>299</v>
      </c>
    </row>
    <row r="1446" spans="1:13" x14ac:dyDescent="0.3">
      <c r="A1446">
        <v>3685</v>
      </c>
      <c r="B1446" t="s">
        <v>5191</v>
      </c>
      <c r="C1446" t="str">
        <f t="shared" si="44"/>
        <v>4122075</v>
      </c>
      <c r="D1446" t="s">
        <v>7016</v>
      </c>
      <c r="E1446" t="b">
        <f t="shared" si="45"/>
        <v>0</v>
      </c>
      <c r="F1446">
        <v>1750</v>
      </c>
      <c r="G1446">
        <v>1</v>
      </c>
      <c r="H1446">
        <v>1750</v>
      </c>
      <c r="I1446" t="s">
        <v>4093</v>
      </c>
      <c r="J1446" t="s">
        <v>17</v>
      </c>
      <c r="K1446" t="s">
        <v>18</v>
      </c>
      <c r="L1446" t="s">
        <v>298</v>
      </c>
      <c r="M1446" t="s">
        <v>299</v>
      </c>
    </row>
    <row r="1447" spans="1:13" x14ac:dyDescent="0.3">
      <c r="A1447">
        <v>3609</v>
      </c>
      <c r="B1447" t="s">
        <v>5192</v>
      </c>
      <c r="C1447" t="str">
        <f t="shared" si="44"/>
        <v>4122076</v>
      </c>
      <c r="D1447" t="s">
        <v>7017</v>
      </c>
      <c r="E1447" t="b">
        <f t="shared" si="45"/>
        <v>0</v>
      </c>
      <c r="F1447">
        <v>1750</v>
      </c>
      <c r="G1447">
        <v>1</v>
      </c>
      <c r="H1447">
        <v>1750</v>
      </c>
      <c r="I1447" t="s">
        <v>4056</v>
      </c>
      <c r="J1447" t="s">
        <v>17</v>
      </c>
      <c r="K1447" t="s">
        <v>18</v>
      </c>
      <c r="L1447" t="s">
        <v>2979</v>
      </c>
      <c r="M1447" t="s">
        <v>2980</v>
      </c>
    </row>
    <row r="1448" spans="1:13" x14ac:dyDescent="0.3">
      <c r="A1448">
        <v>3686</v>
      </c>
      <c r="B1448" t="s">
        <v>5192</v>
      </c>
      <c r="C1448" t="str">
        <f t="shared" si="44"/>
        <v>4122076</v>
      </c>
      <c r="D1448" t="s">
        <v>7018</v>
      </c>
      <c r="E1448" t="b">
        <f t="shared" si="45"/>
        <v>0</v>
      </c>
      <c r="F1448">
        <v>1750</v>
      </c>
      <c r="G1448">
        <v>1</v>
      </c>
      <c r="H1448">
        <v>1750</v>
      </c>
      <c r="I1448" t="s">
        <v>4093</v>
      </c>
      <c r="J1448" t="s">
        <v>17</v>
      </c>
      <c r="K1448" t="s">
        <v>18</v>
      </c>
      <c r="L1448" t="s">
        <v>2979</v>
      </c>
      <c r="M1448" t="s">
        <v>2980</v>
      </c>
    </row>
    <row r="1449" spans="1:13" x14ac:dyDescent="0.3">
      <c r="A1449">
        <v>3610</v>
      </c>
      <c r="B1449" t="s">
        <v>5193</v>
      </c>
      <c r="C1449" t="str">
        <f t="shared" si="44"/>
        <v>4122078</v>
      </c>
      <c r="D1449" t="s">
        <v>7019</v>
      </c>
      <c r="E1449" t="b">
        <f t="shared" si="45"/>
        <v>0</v>
      </c>
      <c r="F1449">
        <v>1750</v>
      </c>
      <c r="G1449">
        <v>1</v>
      </c>
      <c r="H1449">
        <v>1750</v>
      </c>
      <c r="I1449" t="s">
        <v>4056</v>
      </c>
      <c r="J1449" t="s">
        <v>17</v>
      </c>
      <c r="K1449" t="s">
        <v>18</v>
      </c>
      <c r="L1449" t="s">
        <v>1545</v>
      </c>
      <c r="M1449" t="s">
        <v>1546</v>
      </c>
    </row>
    <row r="1450" spans="1:13" x14ac:dyDescent="0.3">
      <c r="A1450">
        <v>3687</v>
      </c>
      <c r="B1450" t="s">
        <v>5193</v>
      </c>
      <c r="C1450" t="str">
        <f t="shared" si="44"/>
        <v>4122078</v>
      </c>
      <c r="D1450" t="s">
        <v>7020</v>
      </c>
      <c r="E1450" t="b">
        <f t="shared" si="45"/>
        <v>0</v>
      </c>
      <c r="F1450">
        <v>1750</v>
      </c>
      <c r="G1450">
        <v>1</v>
      </c>
      <c r="H1450">
        <v>1750</v>
      </c>
      <c r="I1450" t="s">
        <v>4093</v>
      </c>
      <c r="J1450" t="s">
        <v>17</v>
      </c>
      <c r="K1450" t="s">
        <v>18</v>
      </c>
      <c r="L1450" t="s">
        <v>1545</v>
      </c>
      <c r="M1450" t="s">
        <v>1546</v>
      </c>
    </row>
    <row r="1451" spans="1:13" x14ac:dyDescent="0.3">
      <c r="A1451">
        <v>3611</v>
      </c>
      <c r="B1451" t="s">
        <v>5194</v>
      </c>
      <c r="C1451" t="str">
        <f t="shared" si="44"/>
        <v>4122079</v>
      </c>
      <c r="D1451" t="s">
        <v>7021</v>
      </c>
      <c r="E1451" t="b">
        <f t="shared" si="45"/>
        <v>0</v>
      </c>
      <c r="F1451">
        <v>1750</v>
      </c>
      <c r="G1451">
        <v>1</v>
      </c>
      <c r="H1451">
        <v>1750</v>
      </c>
      <c r="I1451" t="s">
        <v>4056</v>
      </c>
      <c r="J1451" t="s">
        <v>17</v>
      </c>
      <c r="K1451" t="s">
        <v>18</v>
      </c>
      <c r="L1451" t="s">
        <v>4076</v>
      </c>
      <c r="M1451" t="s">
        <v>143</v>
      </c>
    </row>
    <row r="1452" spans="1:13" x14ac:dyDescent="0.3">
      <c r="A1452">
        <v>3688</v>
      </c>
      <c r="B1452" t="s">
        <v>5194</v>
      </c>
      <c r="C1452" t="str">
        <f t="shared" si="44"/>
        <v>4122079</v>
      </c>
      <c r="D1452" t="s">
        <v>7022</v>
      </c>
      <c r="E1452" t="b">
        <f t="shared" si="45"/>
        <v>0</v>
      </c>
      <c r="F1452">
        <v>1750</v>
      </c>
      <c r="G1452">
        <v>1</v>
      </c>
      <c r="H1452">
        <v>1750</v>
      </c>
      <c r="I1452" t="s">
        <v>4093</v>
      </c>
      <c r="J1452" t="s">
        <v>17</v>
      </c>
      <c r="K1452" t="s">
        <v>18</v>
      </c>
      <c r="L1452" t="s">
        <v>4076</v>
      </c>
      <c r="M1452" t="s">
        <v>143</v>
      </c>
    </row>
    <row r="1453" spans="1:13" x14ac:dyDescent="0.3">
      <c r="A1453">
        <v>3612</v>
      </c>
      <c r="B1453" t="s">
        <v>5195</v>
      </c>
      <c r="C1453" t="str">
        <f t="shared" si="44"/>
        <v>4122080</v>
      </c>
      <c r="D1453" t="s">
        <v>7023</v>
      </c>
      <c r="E1453" t="b">
        <f t="shared" si="45"/>
        <v>0</v>
      </c>
      <c r="F1453">
        <v>1750</v>
      </c>
      <c r="G1453">
        <v>1</v>
      </c>
      <c r="H1453">
        <v>1750</v>
      </c>
      <c r="I1453" t="s">
        <v>4056</v>
      </c>
      <c r="J1453" t="s">
        <v>17</v>
      </c>
      <c r="K1453" t="s">
        <v>18</v>
      </c>
      <c r="L1453" t="s">
        <v>4076</v>
      </c>
      <c r="M1453" t="s">
        <v>143</v>
      </c>
    </row>
    <row r="1454" spans="1:13" x14ac:dyDescent="0.3">
      <c r="A1454">
        <v>3689</v>
      </c>
      <c r="B1454" t="s">
        <v>5195</v>
      </c>
      <c r="C1454" t="str">
        <f t="shared" si="44"/>
        <v>4122080</v>
      </c>
      <c r="D1454" t="s">
        <v>7024</v>
      </c>
      <c r="E1454" t="b">
        <f t="shared" si="45"/>
        <v>0</v>
      </c>
      <c r="F1454">
        <v>1750</v>
      </c>
      <c r="G1454">
        <v>1</v>
      </c>
      <c r="H1454">
        <v>1750</v>
      </c>
      <c r="I1454" t="s">
        <v>4093</v>
      </c>
      <c r="J1454" t="s">
        <v>17</v>
      </c>
      <c r="K1454" t="s">
        <v>18</v>
      </c>
      <c r="L1454" t="s">
        <v>4076</v>
      </c>
      <c r="M1454" t="s">
        <v>143</v>
      </c>
    </row>
    <row r="1455" spans="1:13" x14ac:dyDescent="0.3">
      <c r="A1455">
        <v>2379</v>
      </c>
      <c r="B1455" t="s">
        <v>4075</v>
      </c>
      <c r="C1455" t="str">
        <f t="shared" si="44"/>
        <v>4122081</v>
      </c>
      <c r="D1455" t="s">
        <v>7025</v>
      </c>
      <c r="E1455" t="b">
        <f t="shared" si="45"/>
        <v>0</v>
      </c>
      <c r="F1455">
        <v>1750</v>
      </c>
      <c r="G1455">
        <v>1</v>
      </c>
      <c r="H1455">
        <v>1750</v>
      </c>
      <c r="I1455" t="s">
        <v>4056</v>
      </c>
      <c r="J1455" t="s">
        <v>17</v>
      </c>
      <c r="K1455" t="s">
        <v>18</v>
      </c>
      <c r="L1455" t="s">
        <v>4076</v>
      </c>
      <c r="M1455" t="s">
        <v>143</v>
      </c>
    </row>
    <row r="1456" spans="1:13" x14ac:dyDescent="0.3">
      <c r="A1456">
        <v>2400</v>
      </c>
      <c r="B1456" t="s">
        <v>4075</v>
      </c>
      <c r="C1456" t="str">
        <f t="shared" si="44"/>
        <v>4122081</v>
      </c>
      <c r="D1456" t="s">
        <v>7026</v>
      </c>
      <c r="E1456" t="b">
        <f t="shared" si="45"/>
        <v>0</v>
      </c>
      <c r="F1456">
        <v>1750</v>
      </c>
      <c r="G1456">
        <v>1</v>
      </c>
      <c r="H1456">
        <v>1750</v>
      </c>
      <c r="I1456" t="s">
        <v>4093</v>
      </c>
      <c r="J1456" t="s">
        <v>17</v>
      </c>
      <c r="K1456" t="s">
        <v>18</v>
      </c>
      <c r="L1456" t="s">
        <v>4076</v>
      </c>
      <c r="M1456" t="s">
        <v>143</v>
      </c>
    </row>
    <row r="1457" spans="1:13" x14ac:dyDescent="0.3">
      <c r="A1457">
        <v>3613</v>
      </c>
      <c r="B1457" t="s">
        <v>5196</v>
      </c>
      <c r="C1457" t="str">
        <f t="shared" si="44"/>
        <v>4122082</v>
      </c>
      <c r="D1457" t="s">
        <v>7027</v>
      </c>
      <c r="E1457" t="b">
        <f t="shared" si="45"/>
        <v>0</v>
      </c>
      <c r="F1457">
        <v>1750</v>
      </c>
      <c r="G1457">
        <v>1</v>
      </c>
      <c r="H1457">
        <v>1750</v>
      </c>
      <c r="I1457" t="s">
        <v>4056</v>
      </c>
      <c r="J1457" t="s">
        <v>17</v>
      </c>
      <c r="K1457" t="s">
        <v>18</v>
      </c>
      <c r="L1457" t="s">
        <v>127</v>
      </c>
      <c r="M1457" t="s">
        <v>128</v>
      </c>
    </row>
    <row r="1458" spans="1:13" x14ac:dyDescent="0.3">
      <c r="A1458">
        <v>3690</v>
      </c>
      <c r="B1458" t="s">
        <v>5196</v>
      </c>
      <c r="C1458" t="str">
        <f t="shared" si="44"/>
        <v>4122082</v>
      </c>
      <c r="D1458" t="s">
        <v>7028</v>
      </c>
      <c r="E1458" t="b">
        <f t="shared" si="45"/>
        <v>0</v>
      </c>
      <c r="F1458">
        <v>1750</v>
      </c>
      <c r="G1458">
        <v>1</v>
      </c>
      <c r="H1458">
        <v>1750</v>
      </c>
      <c r="I1458" t="s">
        <v>4094</v>
      </c>
      <c r="J1458" t="s">
        <v>17</v>
      </c>
      <c r="K1458" t="s">
        <v>18</v>
      </c>
      <c r="L1458" t="s">
        <v>127</v>
      </c>
      <c r="M1458" t="s">
        <v>128</v>
      </c>
    </row>
    <row r="1459" spans="1:13" x14ac:dyDescent="0.3">
      <c r="A1459">
        <v>2380</v>
      </c>
      <c r="B1459" t="s">
        <v>4077</v>
      </c>
      <c r="C1459" t="str">
        <f t="shared" si="44"/>
        <v>4122083</v>
      </c>
      <c r="D1459" t="s">
        <v>7029</v>
      </c>
      <c r="E1459" t="b">
        <f t="shared" si="45"/>
        <v>0</v>
      </c>
      <c r="F1459">
        <v>1750</v>
      </c>
      <c r="G1459">
        <v>1</v>
      </c>
      <c r="H1459">
        <v>1750</v>
      </c>
      <c r="I1459" t="s">
        <v>4056</v>
      </c>
      <c r="J1459" t="s">
        <v>17</v>
      </c>
      <c r="K1459" t="s">
        <v>18</v>
      </c>
      <c r="L1459" t="s">
        <v>467</v>
      </c>
      <c r="M1459" t="s">
        <v>468</v>
      </c>
    </row>
    <row r="1460" spans="1:13" x14ac:dyDescent="0.3">
      <c r="A1460">
        <v>2401</v>
      </c>
      <c r="B1460" t="s">
        <v>4077</v>
      </c>
      <c r="C1460" t="str">
        <f t="shared" si="44"/>
        <v>4122083</v>
      </c>
      <c r="D1460" t="s">
        <v>7030</v>
      </c>
      <c r="E1460" t="b">
        <f t="shared" si="45"/>
        <v>0</v>
      </c>
      <c r="F1460">
        <v>1750</v>
      </c>
      <c r="G1460">
        <v>1</v>
      </c>
      <c r="H1460">
        <v>1750</v>
      </c>
      <c r="I1460" t="s">
        <v>4094</v>
      </c>
      <c r="J1460" t="s">
        <v>17</v>
      </c>
      <c r="K1460" t="s">
        <v>18</v>
      </c>
      <c r="L1460" t="s">
        <v>467</v>
      </c>
      <c r="M1460" t="s">
        <v>468</v>
      </c>
    </row>
    <row r="1461" spans="1:13" x14ac:dyDescent="0.3">
      <c r="A1461">
        <v>2381</v>
      </c>
      <c r="B1461" t="s">
        <v>4078</v>
      </c>
      <c r="C1461" t="str">
        <f t="shared" si="44"/>
        <v>4122084</v>
      </c>
      <c r="D1461" t="s">
        <v>7031</v>
      </c>
      <c r="E1461" t="b">
        <f t="shared" si="45"/>
        <v>0</v>
      </c>
      <c r="F1461">
        <v>1750</v>
      </c>
      <c r="G1461">
        <v>1</v>
      </c>
      <c r="H1461">
        <v>1750</v>
      </c>
      <c r="I1461" t="s">
        <v>4056</v>
      </c>
      <c r="J1461" t="s">
        <v>17</v>
      </c>
      <c r="K1461" t="s">
        <v>18</v>
      </c>
      <c r="L1461" t="s">
        <v>17</v>
      </c>
      <c r="M1461" t="s">
        <v>17</v>
      </c>
    </row>
    <row r="1462" spans="1:13" x14ac:dyDescent="0.3">
      <c r="A1462">
        <v>2402</v>
      </c>
      <c r="B1462" t="s">
        <v>4078</v>
      </c>
      <c r="C1462" t="str">
        <f t="shared" si="44"/>
        <v>4122084</v>
      </c>
      <c r="D1462" t="s">
        <v>7032</v>
      </c>
      <c r="E1462" t="b">
        <f t="shared" si="45"/>
        <v>0</v>
      </c>
      <c r="F1462">
        <v>1750</v>
      </c>
      <c r="G1462">
        <v>1</v>
      </c>
      <c r="H1462">
        <v>1750</v>
      </c>
      <c r="I1462" t="s">
        <v>4095</v>
      </c>
      <c r="J1462" t="s">
        <v>17</v>
      </c>
      <c r="K1462" t="s">
        <v>18</v>
      </c>
      <c r="L1462" t="s">
        <v>17</v>
      </c>
      <c r="M1462" t="s">
        <v>17</v>
      </c>
    </row>
    <row r="1463" spans="1:13" x14ac:dyDescent="0.3">
      <c r="A1463">
        <v>2382</v>
      </c>
      <c r="B1463" t="s">
        <v>4079</v>
      </c>
      <c r="C1463" t="str">
        <f t="shared" si="44"/>
        <v>4122085</v>
      </c>
      <c r="D1463" t="s">
        <v>7033</v>
      </c>
      <c r="E1463" t="b">
        <f t="shared" si="45"/>
        <v>0</v>
      </c>
      <c r="F1463">
        <v>1750</v>
      </c>
      <c r="G1463">
        <v>1</v>
      </c>
      <c r="H1463">
        <v>1750</v>
      </c>
      <c r="I1463" t="s">
        <v>4056</v>
      </c>
      <c r="J1463" t="s">
        <v>17</v>
      </c>
      <c r="K1463" t="s">
        <v>18</v>
      </c>
      <c r="L1463" t="s">
        <v>1906</v>
      </c>
      <c r="M1463" t="s">
        <v>1907</v>
      </c>
    </row>
    <row r="1464" spans="1:13" x14ac:dyDescent="0.3">
      <c r="A1464">
        <v>2403</v>
      </c>
      <c r="B1464" t="s">
        <v>4079</v>
      </c>
      <c r="C1464" t="str">
        <f t="shared" si="44"/>
        <v>4122085</v>
      </c>
      <c r="D1464" t="s">
        <v>7034</v>
      </c>
      <c r="E1464" t="b">
        <f t="shared" si="45"/>
        <v>0</v>
      </c>
      <c r="F1464">
        <v>1750</v>
      </c>
      <c r="G1464">
        <v>1</v>
      </c>
      <c r="H1464">
        <v>1750</v>
      </c>
      <c r="I1464" t="s">
        <v>4095</v>
      </c>
      <c r="J1464" t="s">
        <v>17</v>
      </c>
      <c r="K1464" t="s">
        <v>18</v>
      </c>
      <c r="L1464" t="s">
        <v>1906</v>
      </c>
      <c r="M1464" t="s">
        <v>1907</v>
      </c>
    </row>
    <row r="1465" spans="1:13" x14ac:dyDescent="0.3">
      <c r="A1465">
        <v>3614</v>
      </c>
      <c r="B1465" t="s">
        <v>5197</v>
      </c>
      <c r="C1465" t="str">
        <f t="shared" si="44"/>
        <v>4122086</v>
      </c>
      <c r="D1465" t="s">
        <v>7035</v>
      </c>
      <c r="E1465" t="b">
        <f t="shared" si="45"/>
        <v>0</v>
      </c>
      <c r="F1465">
        <v>1750</v>
      </c>
      <c r="G1465">
        <v>1</v>
      </c>
      <c r="H1465">
        <v>1750</v>
      </c>
      <c r="I1465" t="s">
        <v>4056</v>
      </c>
      <c r="J1465" t="s">
        <v>17</v>
      </c>
      <c r="K1465" t="s">
        <v>18</v>
      </c>
      <c r="L1465" t="s">
        <v>422</v>
      </c>
      <c r="M1465" t="s">
        <v>175</v>
      </c>
    </row>
    <row r="1466" spans="1:13" x14ac:dyDescent="0.3">
      <c r="A1466">
        <v>3691</v>
      </c>
      <c r="B1466" t="s">
        <v>5197</v>
      </c>
      <c r="C1466" t="str">
        <f t="shared" si="44"/>
        <v>4122086</v>
      </c>
      <c r="D1466" t="s">
        <v>7036</v>
      </c>
      <c r="E1466" t="b">
        <f t="shared" si="45"/>
        <v>0</v>
      </c>
      <c r="F1466">
        <v>1750</v>
      </c>
      <c r="G1466">
        <v>1</v>
      </c>
      <c r="H1466">
        <v>1750</v>
      </c>
      <c r="I1466" t="s">
        <v>4095</v>
      </c>
      <c r="J1466" t="s">
        <v>17</v>
      </c>
      <c r="K1466" t="s">
        <v>18</v>
      </c>
      <c r="L1466" t="s">
        <v>422</v>
      </c>
      <c r="M1466" t="s">
        <v>175</v>
      </c>
    </row>
    <row r="1467" spans="1:13" x14ac:dyDescent="0.3">
      <c r="A1467">
        <v>3615</v>
      </c>
      <c r="B1467" t="s">
        <v>5198</v>
      </c>
      <c r="C1467" t="str">
        <f t="shared" si="44"/>
        <v>4122087</v>
      </c>
      <c r="D1467" t="s">
        <v>7037</v>
      </c>
      <c r="E1467" t="b">
        <f t="shared" si="45"/>
        <v>0</v>
      </c>
      <c r="F1467">
        <v>1750</v>
      </c>
      <c r="G1467">
        <v>1</v>
      </c>
      <c r="H1467">
        <v>1750</v>
      </c>
      <c r="I1467" t="s">
        <v>4056</v>
      </c>
      <c r="J1467" t="s">
        <v>17</v>
      </c>
      <c r="K1467" t="s">
        <v>18</v>
      </c>
      <c r="L1467" t="s">
        <v>495</v>
      </c>
      <c r="M1467" t="s">
        <v>143</v>
      </c>
    </row>
    <row r="1468" spans="1:13" x14ac:dyDescent="0.3">
      <c r="A1468">
        <v>3692</v>
      </c>
      <c r="B1468" t="s">
        <v>5198</v>
      </c>
      <c r="C1468" t="str">
        <f t="shared" si="44"/>
        <v>4122087</v>
      </c>
      <c r="D1468" t="s">
        <v>7038</v>
      </c>
      <c r="E1468" t="b">
        <f t="shared" si="45"/>
        <v>0</v>
      </c>
      <c r="F1468">
        <v>1750</v>
      </c>
      <c r="G1468">
        <v>1</v>
      </c>
      <c r="H1468">
        <v>1750</v>
      </c>
      <c r="I1468" t="s">
        <v>4095</v>
      </c>
      <c r="J1468" t="s">
        <v>17</v>
      </c>
      <c r="K1468" t="s">
        <v>18</v>
      </c>
      <c r="L1468" t="s">
        <v>495</v>
      </c>
      <c r="M1468" t="s">
        <v>143</v>
      </c>
    </row>
    <row r="1469" spans="1:13" x14ac:dyDescent="0.3">
      <c r="A1469">
        <v>3616</v>
      </c>
      <c r="B1469" t="s">
        <v>5199</v>
      </c>
      <c r="C1469" t="str">
        <f t="shared" si="44"/>
        <v>4122088</v>
      </c>
      <c r="D1469" t="s">
        <v>7039</v>
      </c>
      <c r="E1469" t="b">
        <f t="shared" si="45"/>
        <v>0</v>
      </c>
      <c r="F1469">
        <v>1750</v>
      </c>
      <c r="G1469">
        <v>1</v>
      </c>
      <c r="H1469">
        <v>1750</v>
      </c>
      <c r="I1469" t="s">
        <v>4056</v>
      </c>
      <c r="J1469" t="s">
        <v>17</v>
      </c>
      <c r="K1469" t="s">
        <v>18</v>
      </c>
      <c r="L1469" t="s">
        <v>495</v>
      </c>
      <c r="M1469" t="s">
        <v>143</v>
      </c>
    </row>
    <row r="1470" spans="1:13" x14ac:dyDescent="0.3">
      <c r="A1470">
        <v>3693</v>
      </c>
      <c r="B1470" t="s">
        <v>5199</v>
      </c>
      <c r="C1470" t="str">
        <f t="shared" si="44"/>
        <v>4122088</v>
      </c>
      <c r="D1470" t="s">
        <v>7040</v>
      </c>
      <c r="E1470" t="b">
        <f t="shared" si="45"/>
        <v>0</v>
      </c>
      <c r="F1470">
        <v>1750</v>
      </c>
      <c r="G1470">
        <v>1</v>
      </c>
      <c r="H1470">
        <v>1750</v>
      </c>
      <c r="I1470" t="s">
        <v>4095</v>
      </c>
      <c r="J1470" t="s">
        <v>17</v>
      </c>
      <c r="K1470" t="s">
        <v>18</v>
      </c>
      <c r="L1470" t="s">
        <v>495</v>
      </c>
      <c r="M1470" t="s">
        <v>143</v>
      </c>
    </row>
    <row r="1471" spans="1:13" x14ac:dyDescent="0.3">
      <c r="A1471">
        <v>3617</v>
      </c>
      <c r="B1471" t="s">
        <v>5200</v>
      </c>
      <c r="C1471" t="str">
        <f t="shared" si="44"/>
        <v>4122089</v>
      </c>
      <c r="D1471" t="s">
        <v>7041</v>
      </c>
      <c r="E1471" t="b">
        <f t="shared" si="45"/>
        <v>0</v>
      </c>
      <c r="F1471">
        <v>1750</v>
      </c>
      <c r="G1471">
        <v>1</v>
      </c>
      <c r="H1471">
        <v>1750</v>
      </c>
      <c r="I1471" t="s">
        <v>4056</v>
      </c>
      <c r="J1471" t="s">
        <v>17</v>
      </c>
      <c r="K1471" t="s">
        <v>18</v>
      </c>
      <c r="L1471" t="s">
        <v>495</v>
      </c>
      <c r="M1471" t="s">
        <v>143</v>
      </c>
    </row>
    <row r="1472" spans="1:13" x14ac:dyDescent="0.3">
      <c r="A1472">
        <v>3694</v>
      </c>
      <c r="B1472" t="s">
        <v>5200</v>
      </c>
      <c r="C1472" t="str">
        <f t="shared" si="44"/>
        <v>4122089</v>
      </c>
      <c r="D1472" t="s">
        <v>7042</v>
      </c>
      <c r="E1472" t="b">
        <f t="shared" si="45"/>
        <v>0</v>
      </c>
      <c r="F1472">
        <v>1750</v>
      </c>
      <c r="G1472">
        <v>1</v>
      </c>
      <c r="H1472">
        <v>1750</v>
      </c>
      <c r="I1472" t="s">
        <v>4095</v>
      </c>
      <c r="J1472" t="s">
        <v>17</v>
      </c>
      <c r="K1472" t="s">
        <v>18</v>
      </c>
      <c r="L1472" t="s">
        <v>495</v>
      </c>
      <c r="M1472" t="s">
        <v>143</v>
      </c>
    </row>
    <row r="1473" spans="1:13" x14ac:dyDescent="0.3">
      <c r="A1473">
        <v>2383</v>
      </c>
      <c r="B1473" t="s">
        <v>4080</v>
      </c>
      <c r="C1473" t="str">
        <f t="shared" si="44"/>
        <v>4122090</v>
      </c>
      <c r="D1473" t="s">
        <v>7043</v>
      </c>
      <c r="E1473" t="b">
        <f t="shared" si="45"/>
        <v>0</v>
      </c>
      <c r="F1473">
        <v>1750</v>
      </c>
      <c r="G1473">
        <v>1</v>
      </c>
      <c r="H1473">
        <v>1750</v>
      </c>
      <c r="I1473" t="s">
        <v>4056</v>
      </c>
      <c r="J1473" t="s">
        <v>17</v>
      </c>
      <c r="K1473" t="s">
        <v>18</v>
      </c>
      <c r="L1473" t="s">
        <v>495</v>
      </c>
      <c r="M1473" t="s">
        <v>143</v>
      </c>
    </row>
    <row r="1474" spans="1:13" x14ac:dyDescent="0.3">
      <c r="A1474">
        <v>2404</v>
      </c>
      <c r="B1474" t="s">
        <v>4080</v>
      </c>
      <c r="C1474" t="str">
        <f t="shared" ref="C1474:C1537" si="46">RIGHT(B1474,7)</f>
        <v>4122090</v>
      </c>
      <c r="D1474" t="s">
        <v>7044</v>
      </c>
      <c r="E1474" t="b">
        <f t="shared" si="45"/>
        <v>0</v>
      </c>
      <c r="F1474">
        <v>1750</v>
      </c>
      <c r="G1474">
        <v>1</v>
      </c>
      <c r="H1474">
        <v>1750</v>
      </c>
      <c r="I1474" t="s">
        <v>4095</v>
      </c>
      <c r="J1474" t="s">
        <v>17</v>
      </c>
      <c r="K1474" t="s">
        <v>18</v>
      </c>
      <c r="L1474" t="s">
        <v>495</v>
      </c>
      <c r="M1474" t="s">
        <v>143</v>
      </c>
    </row>
    <row r="1475" spans="1:13" x14ac:dyDescent="0.3">
      <c r="A1475">
        <v>3618</v>
      </c>
      <c r="B1475" t="s">
        <v>5201</v>
      </c>
      <c r="C1475" t="str">
        <f t="shared" si="46"/>
        <v>4122091</v>
      </c>
      <c r="D1475" t="s">
        <v>7045</v>
      </c>
      <c r="E1475" t="b">
        <f t="shared" ref="E1475:E1538" si="47">D1475=C1475</f>
        <v>0</v>
      </c>
      <c r="F1475">
        <v>1750</v>
      </c>
      <c r="G1475">
        <v>1</v>
      </c>
      <c r="H1475">
        <v>1750</v>
      </c>
      <c r="I1475" t="s">
        <v>4056</v>
      </c>
      <c r="J1475" t="s">
        <v>17</v>
      </c>
      <c r="K1475" t="s">
        <v>18</v>
      </c>
      <c r="L1475" t="s">
        <v>495</v>
      </c>
      <c r="M1475" t="s">
        <v>143</v>
      </c>
    </row>
    <row r="1476" spans="1:13" x14ac:dyDescent="0.3">
      <c r="A1476">
        <v>3695</v>
      </c>
      <c r="B1476" t="s">
        <v>5201</v>
      </c>
      <c r="C1476" t="str">
        <f t="shared" si="46"/>
        <v>4122091</v>
      </c>
      <c r="D1476" t="s">
        <v>7046</v>
      </c>
      <c r="E1476" t="b">
        <f t="shared" si="47"/>
        <v>0</v>
      </c>
      <c r="F1476">
        <v>1750</v>
      </c>
      <c r="G1476">
        <v>1</v>
      </c>
      <c r="H1476">
        <v>1750</v>
      </c>
      <c r="I1476" t="s">
        <v>4095</v>
      </c>
      <c r="J1476" t="s">
        <v>17</v>
      </c>
      <c r="K1476" t="s">
        <v>18</v>
      </c>
      <c r="L1476" t="s">
        <v>495</v>
      </c>
      <c r="M1476" t="s">
        <v>143</v>
      </c>
    </row>
    <row r="1477" spans="1:13" x14ac:dyDescent="0.3">
      <c r="A1477">
        <v>3619</v>
      </c>
      <c r="B1477" t="s">
        <v>5202</v>
      </c>
      <c r="C1477" t="str">
        <f t="shared" si="46"/>
        <v>4122092</v>
      </c>
      <c r="D1477" t="s">
        <v>7047</v>
      </c>
      <c r="E1477" t="b">
        <f t="shared" si="47"/>
        <v>0</v>
      </c>
      <c r="F1477">
        <v>1750</v>
      </c>
      <c r="G1477">
        <v>1</v>
      </c>
      <c r="H1477">
        <v>1750</v>
      </c>
      <c r="I1477" t="s">
        <v>4056</v>
      </c>
      <c r="J1477" t="s">
        <v>17</v>
      </c>
      <c r="K1477" t="s">
        <v>18</v>
      </c>
      <c r="L1477" t="s">
        <v>755</v>
      </c>
      <c r="M1477" t="s">
        <v>756</v>
      </c>
    </row>
    <row r="1478" spans="1:13" x14ac:dyDescent="0.3">
      <c r="A1478">
        <v>3696</v>
      </c>
      <c r="B1478" t="s">
        <v>5202</v>
      </c>
      <c r="C1478" t="str">
        <f t="shared" si="46"/>
        <v>4122092</v>
      </c>
      <c r="D1478" t="s">
        <v>7048</v>
      </c>
      <c r="E1478" t="b">
        <f t="shared" si="47"/>
        <v>0</v>
      </c>
      <c r="F1478">
        <v>1750</v>
      </c>
      <c r="G1478">
        <v>1</v>
      </c>
      <c r="H1478">
        <v>1750</v>
      </c>
      <c r="I1478" t="s">
        <v>4096</v>
      </c>
      <c r="J1478" t="s">
        <v>17</v>
      </c>
      <c r="K1478" t="s">
        <v>18</v>
      </c>
      <c r="L1478" t="s">
        <v>755</v>
      </c>
      <c r="M1478" t="s">
        <v>756</v>
      </c>
    </row>
    <row r="1479" spans="1:13" x14ac:dyDescent="0.3">
      <c r="A1479">
        <v>3620</v>
      </c>
      <c r="B1479" t="s">
        <v>5203</v>
      </c>
      <c r="C1479" t="str">
        <f t="shared" si="46"/>
        <v>4122093</v>
      </c>
      <c r="D1479" t="s">
        <v>7049</v>
      </c>
      <c r="E1479" t="b">
        <f t="shared" si="47"/>
        <v>0</v>
      </c>
      <c r="F1479">
        <v>1750</v>
      </c>
      <c r="G1479">
        <v>1</v>
      </c>
      <c r="H1479">
        <v>1750</v>
      </c>
      <c r="I1479" t="s">
        <v>4056</v>
      </c>
      <c r="J1479" t="s">
        <v>17</v>
      </c>
      <c r="K1479" t="s">
        <v>18</v>
      </c>
      <c r="L1479" t="s">
        <v>755</v>
      </c>
      <c r="M1479" t="s">
        <v>756</v>
      </c>
    </row>
    <row r="1480" spans="1:13" x14ac:dyDescent="0.3">
      <c r="A1480">
        <v>3697</v>
      </c>
      <c r="B1480" t="s">
        <v>5203</v>
      </c>
      <c r="C1480" t="str">
        <f t="shared" si="46"/>
        <v>4122093</v>
      </c>
      <c r="D1480" t="s">
        <v>7050</v>
      </c>
      <c r="E1480" t="b">
        <f t="shared" si="47"/>
        <v>0</v>
      </c>
      <c r="F1480">
        <v>1750</v>
      </c>
      <c r="G1480">
        <v>1</v>
      </c>
      <c r="H1480">
        <v>1750</v>
      </c>
      <c r="I1480" t="s">
        <v>4096</v>
      </c>
      <c r="J1480" t="s">
        <v>17</v>
      </c>
      <c r="K1480" t="s">
        <v>18</v>
      </c>
      <c r="L1480" t="s">
        <v>755</v>
      </c>
      <c r="M1480" t="s">
        <v>756</v>
      </c>
    </row>
    <row r="1481" spans="1:13" x14ac:dyDescent="0.3">
      <c r="A1481">
        <v>3621</v>
      </c>
      <c r="B1481" t="s">
        <v>5204</v>
      </c>
      <c r="C1481" t="str">
        <f t="shared" si="46"/>
        <v>4122094</v>
      </c>
      <c r="D1481" t="s">
        <v>7051</v>
      </c>
      <c r="E1481" t="b">
        <f t="shared" si="47"/>
        <v>0</v>
      </c>
      <c r="F1481">
        <v>1750</v>
      </c>
      <c r="G1481">
        <v>1</v>
      </c>
      <c r="H1481">
        <v>1750</v>
      </c>
      <c r="I1481" t="s">
        <v>4056</v>
      </c>
      <c r="J1481" t="s">
        <v>17</v>
      </c>
      <c r="K1481" t="s">
        <v>18</v>
      </c>
      <c r="L1481" t="s">
        <v>1284</v>
      </c>
      <c r="M1481" t="s">
        <v>1285</v>
      </c>
    </row>
    <row r="1482" spans="1:13" x14ac:dyDescent="0.3">
      <c r="A1482">
        <v>3698</v>
      </c>
      <c r="B1482" t="s">
        <v>5204</v>
      </c>
      <c r="C1482" t="str">
        <f t="shared" si="46"/>
        <v>4122094</v>
      </c>
      <c r="D1482" t="s">
        <v>7052</v>
      </c>
      <c r="E1482" t="b">
        <f t="shared" si="47"/>
        <v>0</v>
      </c>
      <c r="F1482">
        <v>1750</v>
      </c>
      <c r="G1482">
        <v>1</v>
      </c>
      <c r="H1482">
        <v>1750</v>
      </c>
      <c r="I1482" t="s">
        <v>4096</v>
      </c>
      <c r="J1482" t="s">
        <v>17</v>
      </c>
      <c r="K1482" t="s">
        <v>18</v>
      </c>
      <c r="L1482" t="s">
        <v>1284</v>
      </c>
      <c r="M1482" t="s">
        <v>1285</v>
      </c>
    </row>
    <row r="1483" spans="1:13" x14ac:dyDescent="0.3">
      <c r="A1483">
        <v>3622</v>
      </c>
      <c r="B1483" t="s">
        <v>5205</v>
      </c>
      <c r="C1483" t="str">
        <f t="shared" si="46"/>
        <v>4122095</v>
      </c>
      <c r="D1483" t="s">
        <v>7053</v>
      </c>
      <c r="E1483" t="b">
        <f t="shared" si="47"/>
        <v>0</v>
      </c>
      <c r="F1483">
        <v>1750</v>
      </c>
      <c r="G1483">
        <v>1</v>
      </c>
      <c r="H1483">
        <v>1750</v>
      </c>
      <c r="I1483" t="s">
        <v>4056</v>
      </c>
      <c r="J1483" t="s">
        <v>17</v>
      </c>
      <c r="K1483" t="s">
        <v>18</v>
      </c>
      <c r="L1483" t="s">
        <v>1030</v>
      </c>
      <c r="M1483" t="s">
        <v>1031</v>
      </c>
    </row>
    <row r="1484" spans="1:13" x14ac:dyDescent="0.3">
      <c r="A1484">
        <v>3699</v>
      </c>
      <c r="B1484" t="s">
        <v>5205</v>
      </c>
      <c r="C1484" t="str">
        <f t="shared" si="46"/>
        <v>4122095</v>
      </c>
      <c r="D1484" t="s">
        <v>7054</v>
      </c>
      <c r="E1484" t="b">
        <f t="shared" si="47"/>
        <v>0</v>
      </c>
      <c r="F1484">
        <v>1750</v>
      </c>
      <c r="G1484">
        <v>1</v>
      </c>
      <c r="H1484">
        <v>1750</v>
      </c>
      <c r="I1484" t="s">
        <v>4096</v>
      </c>
      <c r="J1484" t="s">
        <v>17</v>
      </c>
      <c r="K1484" t="s">
        <v>18</v>
      </c>
      <c r="L1484" t="s">
        <v>1030</v>
      </c>
      <c r="M1484" t="s">
        <v>1031</v>
      </c>
    </row>
    <row r="1485" spans="1:13" x14ac:dyDescent="0.3">
      <c r="A1485">
        <v>2384</v>
      </c>
      <c r="B1485" t="s">
        <v>4081</v>
      </c>
      <c r="C1485" t="str">
        <f t="shared" si="46"/>
        <v>4122096</v>
      </c>
      <c r="D1485" t="s">
        <v>7055</v>
      </c>
      <c r="E1485" t="b">
        <f t="shared" si="47"/>
        <v>0</v>
      </c>
      <c r="F1485">
        <v>1750</v>
      </c>
      <c r="G1485">
        <v>1</v>
      </c>
      <c r="H1485">
        <v>1750</v>
      </c>
      <c r="I1485" t="s">
        <v>4056</v>
      </c>
      <c r="J1485" t="s">
        <v>17</v>
      </c>
      <c r="K1485" t="s">
        <v>18</v>
      </c>
      <c r="L1485" t="s">
        <v>1572</v>
      </c>
      <c r="M1485" t="s">
        <v>1573</v>
      </c>
    </row>
    <row r="1486" spans="1:13" x14ac:dyDescent="0.3">
      <c r="A1486">
        <v>2405</v>
      </c>
      <c r="B1486" t="s">
        <v>4081</v>
      </c>
      <c r="C1486" t="str">
        <f t="shared" si="46"/>
        <v>4122096</v>
      </c>
      <c r="D1486" t="s">
        <v>7056</v>
      </c>
      <c r="E1486" t="b">
        <f t="shared" si="47"/>
        <v>0</v>
      </c>
      <c r="F1486">
        <v>1750</v>
      </c>
      <c r="G1486">
        <v>1</v>
      </c>
      <c r="H1486">
        <v>1750</v>
      </c>
      <c r="I1486" t="s">
        <v>4096</v>
      </c>
      <c r="J1486" t="s">
        <v>17</v>
      </c>
      <c r="K1486" t="s">
        <v>18</v>
      </c>
      <c r="L1486" t="s">
        <v>1572</v>
      </c>
      <c r="M1486" t="s">
        <v>1573</v>
      </c>
    </row>
    <row r="1487" spans="1:13" x14ac:dyDescent="0.3">
      <c r="A1487">
        <v>3623</v>
      </c>
      <c r="B1487" t="s">
        <v>5206</v>
      </c>
      <c r="C1487" t="str">
        <f t="shared" si="46"/>
        <v>4122097</v>
      </c>
      <c r="D1487" t="s">
        <v>7057</v>
      </c>
      <c r="E1487" t="b">
        <f t="shared" si="47"/>
        <v>0</v>
      </c>
      <c r="F1487">
        <v>1750</v>
      </c>
      <c r="G1487">
        <v>1</v>
      </c>
      <c r="H1487">
        <v>1750</v>
      </c>
      <c r="I1487" t="s">
        <v>4056</v>
      </c>
      <c r="J1487" t="s">
        <v>17</v>
      </c>
      <c r="K1487" t="s">
        <v>18</v>
      </c>
      <c r="L1487" t="s">
        <v>73</v>
      </c>
      <c r="M1487" t="s">
        <v>74</v>
      </c>
    </row>
    <row r="1488" spans="1:13" x14ac:dyDescent="0.3">
      <c r="A1488">
        <v>3700</v>
      </c>
      <c r="B1488" t="s">
        <v>5206</v>
      </c>
      <c r="C1488" t="str">
        <f t="shared" si="46"/>
        <v>4122097</v>
      </c>
      <c r="D1488" t="s">
        <v>7058</v>
      </c>
      <c r="E1488" t="b">
        <f t="shared" si="47"/>
        <v>0</v>
      </c>
      <c r="F1488">
        <v>1750</v>
      </c>
      <c r="G1488">
        <v>1</v>
      </c>
      <c r="H1488">
        <v>1750</v>
      </c>
      <c r="I1488" t="s">
        <v>4096</v>
      </c>
      <c r="J1488" t="s">
        <v>17</v>
      </c>
      <c r="K1488" t="s">
        <v>18</v>
      </c>
      <c r="L1488" t="s">
        <v>73</v>
      </c>
      <c r="M1488" t="s">
        <v>74</v>
      </c>
    </row>
    <row r="1489" spans="1:13" x14ac:dyDescent="0.3">
      <c r="A1489">
        <v>2385</v>
      </c>
      <c r="B1489" t="s">
        <v>4082</v>
      </c>
      <c r="C1489" t="str">
        <f t="shared" si="46"/>
        <v>4122098</v>
      </c>
      <c r="D1489" t="s">
        <v>7059</v>
      </c>
      <c r="E1489" t="b">
        <f t="shared" si="47"/>
        <v>0</v>
      </c>
      <c r="F1489">
        <v>1750</v>
      </c>
      <c r="G1489">
        <v>1</v>
      </c>
      <c r="H1489">
        <v>1750</v>
      </c>
      <c r="I1489" t="s">
        <v>4056</v>
      </c>
      <c r="J1489" t="s">
        <v>17</v>
      </c>
      <c r="K1489" t="s">
        <v>18</v>
      </c>
      <c r="L1489" t="s">
        <v>1699</v>
      </c>
      <c r="M1489" t="s">
        <v>567</v>
      </c>
    </row>
    <row r="1490" spans="1:13" x14ac:dyDescent="0.3">
      <c r="A1490">
        <v>2406</v>
      </c>
      <c r="B1490" t="s">
        <v>4082</v>
      </c>
      <c r="C1490" t="str">
        <f t="shared" si="46"/>
        <v>4122098</v>
      </c>
      <c r="D1490" t="s">
        <v>7060</v>
      </c>
      <c r="E1490" t="b">
        <f t="shared" si="47"/>
        <v>0</v>
      </c>
      <c r="F1490">
        <v>1750</v>
      </c>
      <c r="G1490">
        <v>1</v>
      </c>
      <c r="H1490">
        <v>1750</v>
      </c>
      <c r="I1490" t="s">
        <v>4096</v>
      </c>
      <c r="J1490" t="s">
        <v>17</v>
      </c>
      <c r="K1490" t="s">
        <v>18</v>
      </c>
      <c r="L1490" t="s">
        <v>1699</v>
      </c>
      <c r="M1490" t="s">
        <v>567</v>
      </c>
    </row>
    <row r="1491" spans="1:13" x14ac:dyDescent="0.3">
      <c r="A1491">
        <v>3624</v>
      </c>
      <c r="B1491" t="s">
        <v>5207</v>
      </c>
      <c r="C1491" t="str">
        <f t="shared" si="46"/>
        <v>4122099</v>
      </c>
      <c r="D1491" t="s">
        <v>7061</v>
      </c>
      <c r="E1491" t="b">
        <f t="shared" si="47"/>
        <v>0</v>
      </c>
      <c r="F1491">
        <v>1750</v>
      </c>
      <c r="G1491">
        <v>1</v>
      </c>
      <c r="H1491">
        <v>1750</v>
      </c>
      <c r="I1491" t="s">
        <v>4056</v>
      </c>
      <c r="J1491" t="s">
        <v>17</v>
      </c>
      <c r="K1491" t="s">
        <v>18</v>
      </c>
      <c r="L1491" t="s">
        <v>43</v>
      </c>
      <c r="M1491" t="s">
        <v>44</v>
      </c>
    </row>
    <row r="1492" spans="1:13" x14ac:dyDescent="0.3">
      <c r="A1492">
        <v>3701</v>
      </c>
      <c r="B1492" t="s">
        <v>5207</v>
      </c>
      <c r="C1492" t="str">
        <f t="shared" si="46"/>
        <v>4122099</v>
      </c>
      <c r="D1492" t="s">
        <v>7062</v>
      </c>
      <c r="E1492" t="b">
        <f t="shared" si="47"/>
        <v>0</v>
      </c>
      <c r="F1492">
        <v>1750</v>
      </c>
      <c r="G1492">
        <v>1</v>
      </c>
      <c r="H1492">
        <v>1750</v>
      </c>
      <c r="I1492" t="s">
        <v>4096</v>
      </c>
      <c r="J1492" t="s">
        <v>17</v>
      </c>
      <c r="K1492" t="s">
        <v>18</v>
      </c>
      <c r="L1492" t="s">
        <v>43</v>
      </c>
      <c r="M1492" t="s">
        <v>44</v>
      </c>
    </row>
    <row r="1493" spans="1:13" x14ac:dyDescent="0.3">
      <c r="A1493">
        <v>3625</v>
      </c>
      <c r="B1493" t="s">
        <v>5208</v>
      </c>
      <c r="C1493" t="str">
        <f t="shared" si="46"/>
        <v>4122100</v>
      </c>
      <c r="D1493" t="s">
        <v>7063</v>
      </c>
      <c r="E1493" t="b">
        <f t="shared" si="47"/>
        <v>0</v>
      </c>
      <c r="F1493">
        <v>1750</v>
      </c>
      <c r="G1493">
        <v>1</v>
      </c>
      <c r="H1493">
        <v>1750</v>
      </c>
      <c r="I1493" t="s">
        <v>4056</v>
      </c>
      <c r="J1493" t="s">
        <v>17</v>
      </c>
      <c r="K1493" t="s">
        <v>18</v>
      </c>
      <c r="L1493" t="s">
        <v>467</v>
      </c>
      <c r="M1493" t="s">
        <v>468</v>
      </c>
    </row>
    <row r="1494" spans="1:13" x14ac:dyDescent="0.3">
      <c r="A1494">
        <v>3702</v>
      </c>
      <c r="B1494" t="s">
        <v>5208</v>
      </c>
      <c r="C1494" t="str">
        <f t="shared" si="46"/>
        <v>4122100</v>
      </c>
      <c r="D1494" t="s">
        <v>7064</v>
      </c>
      <c r="E1494" t="b">
        <f t="shared" si="47"/>
        <v>0</v>
      </c>
      <c r="F1494">
        <v>1750</v>
      </c>
      <c r="G1494">
        <v>1</v>
      </c>
      <c r="H1494">
        <v>1750</v>
      </c>
      <c r="I1494" t="s">
        <v>4096</v>
      </c>
      <c r="J1494" t="s">
        <v>17</v>
      </c>
      <c r="K1494" t="s">
        <v>18</v>
      </c>
      <c r="L1494" t="s">
        <v>467</v>
      </c>
      <c r="M1494" t="s">
        <v>468</v>
      </c>
    </row>
    <row r="1495" spans="1:13" x14ac:dyDescent="0.3">
      <c r="A1495">
        <v>3626</v>
      </c>
      <c r="B1495" t="s">
        <v>5209</v>
      </c>
      <c r="C1495" t="str">
        <f t="shared" si="46"/>
        <v>4122101</v>
      </c>
      <c r="D1495" t="s">
        <v>7065</v>
      </c>
      <c r="E1495" t="b">
        <f t="shared" si="47"/>
        <v>0</v>
      </c>
      <c r="F1495">
        <v>1750</v>
      </c>
      <c r="G1495">
        <v>1</v>
      </c>
      <c r="H1495">
        <v>1750</v>
      </c>
      <c r="I1495" t="s">
        <v>4056</v>
      </c>
      <c r="J1495" t="s">
        <v>17</v>
      </c>
      <c r="K1495" t="s">
        <v>18</v>
      </c>
      <c r="L1495" t="s">
        <v>495</v>
      </c>
      <c r="M1495" t="s">
        <v>143</v>
      </c>
    </row>
    <row r="1496" spans="1:13" x14ac:dyDescent="0.3">
      <c r="A1496">
        <v>3703</v>
      </c>
      <c r="B1496" t="s">
        <v>5209</v>
      </c>
      <c r="C1496" t="str">
        <f t="shared" si="46"/>
        <v>4122101</v>
      </c>
      <c r="D1496" t="s">
        <v>7066</v>
      </c>
      <c r="E1496" t="b">
        <f t="shared" si="47"/>
        <v>0</v>
      </c>
      <c r="F1496">
        <v>1750</v>
      </c>
      <c r="G1496">
        <v>1</v>
      </c>
      <c r="H1496">
        <v>1750</v>
      </c>
      <c r="I1496" t="s">
        <v>4096</v>
      </c>
      <c r="J1496" t="s">
        <v>17</v>
      </c>
      <c r="K1496" t="s">
        <v>18</v>
      </c>
      <c r="L1496" t="s">
        <v>495</v>
      </c>
      <c r="M1496" t="s">
        <v>143</v>
      </c>
    </row>
    <row r="1497" spans="1:13" x14ac:dyDescent="0.3">
      <c r="A1497">
        <v>126</v>
      </c>
      <c r="B1497" t="s">
        <v>366</v>
      </c>
      <c r="C1497" t="str">
        <f t="shared" si="46"/>
        <v>5016501</v>
      </c>
      <c r="D1497" t="s">
        <v>7067</v>
      </c>
      <c r="E1497" t="b">
        <f t="shared" si="47"/>
        <v>0</v>
      </c>
      <c r="F1497">
        <v>1782</v>
      </c>
      <c r="G1497">
        <v>1</v>
      </c>
      <c r="H1497">
        <v>1782</v>
      </c>
      <c r="I1497" t="s">
        <v>367</v>
      </c>
      <c r="J1497" t="s">
        <v>17</v>
      </c>
      <c r="K1497" t="s">
        <v>18</v>
      </c>
      <c r="L1497" t="s">
        <v>368</v>
      </c>
      <c r="M1497" t="s">
        <v>369</v>
      </c>
    </row>
    <row r="1498" spans="1:13" x14ac:dyDescent="0.3">
      <c r="A1498">
        <v>2136</v>
      </c>
      <c r="B1498" t="s">
        <v>366</v>
      </c>
      <c r="C1498" t="str">
        <f t="shared" si="46"/>
        <v>5016501</v>
      </c>
      <c r="D1498" t="s">
        <v>7068</v>
      </c>
      <c r="E1498" t="b">
        <f t="shared" si="47"/>
        <v>0</v>
      </c>
      <c r="F1498">
        <v>1782</v>
      </c>
      <c r="G1498">
        <v>1</v>
      </c>
      <c r="H1498">
        <v>1782</v>
      </c>
      <c r="I1498" t="s">
        <v>3820</v>
      </c>
      <c r="J1498" t="s">
        <v>17</v>
      </c>
      <c r="K1498" t="s">
        <v>18</v>
      </c>
      <c r="L1498" t="s">
        <v>368</v>
      </c>
      <c r="M1498" t="s">
        <v>369</v>
      </c>
    </row>
    <row r="1499" spans="1:13" x14ac:dyDescent="0.3">
      <c r="A1499">
        <v>2443</v>
      </c>
      <c r="B1499" t="s">
        <v>4138</v>
      </c>
      <c r="C1499" t="str">
        <f t="shared" si="46"/>
        <v>5016502</v>
      </c>
      <c r="D1499" t="s">
        <v>7069</v>
      </c>
      <c r="E1499" t="b">
        <f t="shared" si="47"/>
        <v>0</v>
      </c>
      <c r="F1499">
        <v>1782</v>
      </c>
      <c r="G1499">
        <v>1</v>
      </c>
      <c r="H1499">
        <v>1782</v>
      </c>
      <c r="I1499" t="s">
        <v>367</v>
      </c>
      <c r="J1499" t="s">
        <v>17</v>
      </c>
      <c r="K1499" t="s">
        <v>18</v>
      </c>
      <c r="L1499" t="s">
        <v>610</v>
      </c>
      <c r="M1499" t="s">
        <v>611</v>
      </c>
    </row>
    <row r="1500" spans="1:13" x14ac:dyDescent="0.3">
      <c r="A1500">
        <v>5124</v>
      </c>
      <c r="B1500" t="s">
        <v>4138</v>
      </c>
      <c r="C1500" t="str">
        <f t="shared" si="46"/>
        <v>5016502</v>
      </c>
      <c r="D1500" t="s">
        <v>7070</v>
      </c>
      <c r="E1500" t="b">
        <f t="shared" si="47"/>
        <v>0</v>
      </c>
      <c r="F1500">
        <v>1782</v>
      </c>
      <c r="G1500">
        <v>1</v>
      </c>
      <c r="H1500">
        <v>1782</v>
      </c>
      <c r="I1500" t="s">
        <v>3820</v>
      </c>
      <c r="J1500" t="s">
        <v>17</v>
      </c>
      <c r="K1500" t="s">
        <v>18</v>
      </c>
      <c r="L1500" t="s">
        <v>610</v>
      </c>
      <c r="M1500" t="s">
        <v>611</v>
      </c>
    </row>
    <row r="1501" spans="1:13" x14ac:dyDescent="0.3">
      <c r="A1501">
        <v>127</v>
      </c>
      <c r="B1501" t="s">
        <v>370</v>
      </c>
      <c r="C1501" t="str">
        <f t="shared" si="46"/>
        <v>5016503</v>
      </c>
      <c r="D1501" t="s">
        <v>7071</v>
      </c>
      <c r="E1501" t="b">
        <f t="shared" si="47"/>
        <v>0</v>
      </c>
      <c r="F1501">
        <v>1782</v>
      </c>
      <c r="G1501">
        <v>1</v>
      </c>
      <c r="H1501">
        <v>1782</v>
      </c>
      <c r="I1501" t="s">
        <v>367</v>
      </c>
      <c r="J1501" t="s">
        <v>17</v>
      </c>
      <c r="K1501" t="s">
        <v>18</v>
      </c>
      <c r="L1501" t="s">
        <v>371</v>
      </c>
      <c r="M1501" t="s">
        <v>372</v>
      </c>
    </row>
    <row r="1502" spans="1:13" x14ac:dyDescent="0.3">
      <c r="A1502">
        <v>2137</v>
      </c>
      <c r="B1502" t="s">
        <v>370</v>
      </c>
      <c r="C1502" t="str">
        <f t="shared" si="46"/>
        <v>5016503</v>
      </c>
      <c r="D1502" t="s">
        <v>7072</v>
      </c>
      <c r="E1502" t="b">
        <f t="shared" si="47"/>
        <v>0</v>
      </c>
      <c r="F1502">
        <v>1782</v>
      </c>
      <c r="G1502">
        <v>1</v>
      </c>
      <c r="H1502">
        <v>1782</v>
      </c>
      <c r="I1502" t="s">
        <v>3820</v>
      </c>
      <c r="J1502" t="s">
        <v>17</v>
      </c>
      <c r="K1502" t="s">
        <v>18</v>
      </c>
      <c r="L1502" t="s">
        <v>371</v>
      </c>
      <c r="M1502" t="s">
        <v>372</v>
      </c>
    </row>
    <row r="1503" spans="1:13" x14ac:dyDescent="0.3">
      <c r="A1503">
        <v>2444</v>
      </c>
      <c r="B1503" t="s">
        <v>4139</v>
      </c>
      <c r="C1503" t="str">
        <f t="shared" si="46"/>
        <v>5016504</v>
      </c>
      <c r="D1503" t="s">
        <v>7073</v>
      </c>
      <c r="E1503" t="b">
        <f t="shared" si="47"/>
        <v>0</v>
      </c>
      <c r="F1503">
        <v>1782</v>
      </c>
      <c r="G1503">
        <v>1</v>
      </c>
      <c r="H1503">
        <v>1782</v>
      </c>
      <c r="I1503" t="s">
        <v>367</v>
      </c>
      <c r="J1503" t="s">
        <v>17</v>
      </c>
      <c r="K1503" t="s">
        <v>18</v>
      </c>
      <c r="L1503" t="s">
        <v>374</v>
      </c>
      <c r="M1503" t="s">
        <v>375</v>
      </c>
    </row>
    <row r="1504" spans="1:13" x14ac:dyDescent="0.3">
      <c r="A1504">
        <v>5125</v>
      </c>
      <c r="B1504" t="s">
        <v>4139</v>
      </c>
      <c r="C1504" t="str">
        <f t="shared" si="46"/>
        <v>5016504</v>
      </c>
      <c r="D1504" t="s">
        <v>7074</v>
      </c>
      <c r="E1504" t="b">
        <f t="shared" si="47"/>
        <v>0</v>
      </c>
      <c r="F1504">
        <v>1782</v>
      </c>
      <c r="G1504">
        <v>1</v>
      </c>
      <c r="H1504">
        <v>1782</v>
      </c>
      <c r="I1504" t="s">
        <v>3820</v>
      </c>
      <c r="J1504" t="s">
        <v>17</v>
      </c>
      <c r="K1504" t="s">
        <v>18</v>
      </c>
      <c r="L1504" t="s">
        <v>374</v>
      </c>
      <c r="M1504" t="s">
        <v>375</v>
      </c>
    </row>
    <row r="1505" spans="1:13" x14ac:dyDescent="0.3">
      <c r="A1505">
        <v>128</v>
      </c>
      <c r="B1505" t="s">
        <v>373</v>
      </c>
      <c r="C1505" t="str">
        <f t="shared" si="46"/>
        <v>5016505</v>
      </c>
      <c r="D1505" t="s">
        <v>7075</v>
      </c>
      <c r="E1505" t="b">
        <f t="shared" si="47"/>
        <v>0</v>
      </c>
      <c r="F1505">
        <v>1782</v>
      </c>
      <c r="G1505">
        <v>1</v>
      </c>
      <c r="H1505">
        <v>1782</v>
      </c>
      <c r="I1505" t="s">
        <v>367</v>
      </c>
      <c r="J1505" t="s">
        <v>17</v>
      </c>
      <c r="K1505" t="s">
        <v>18</v>
      </c>
      <c r="L1505" t="s">
        <v>374</v>
      </c>
      <c r="M1505" t="s">
        <v>375</v>
      </c>
    </row>
    <row r="1506" spans="1:13" x14ac:dyDescent="0.3">
      <c r="A1506">
        <v>2138</v>
      </c>
      <c r="B1506" t="s">
        <v>373</v>
      </c>
      <c r="C1506" t="str">
        <f t="shared" si="46"/>
        <v>5016505</v>
      </c>
      <c r="D1506" t="s">
        <v>7076</v>
      </c>
      <c r="E1506" t="b">
        <f t="shared" si="47"/>
        <v>0</v>
      </c>
      <c r="F1506">
        <v>1782</v>
      </c>
      <c r="G1506">
        <v>1</v>
      </c>
      <c r="H1506">
        <v>1782</v>
      </c>
      <c r="I1506" t="s">
        <v>3820</v>
      </c>
      <c r="J1506" t="s">
        <v>17</v>
      </c>
      <c r="K1506" t="s">
        <v>18</v>
      </c>
      <c r="L1506" t="s">
        <v>374</v>
      </c>
      <c r="M1506" t="s">
        <v>375</v>
      </c>
    </row>
    <row r="1507" spans="1:13" x14ac:dyDescent="0.3">
      <c r="A1507">
        <v>129</v>
      </c>
      <c r="B1507" t="s">
        <v>376</v>
      </c>
      <c r="C1507" t="str">
        <f t="shared" si="46"/>
        <v>5016506</v>
      </c>
      <c r="D1507" t="s">
        <v>7077</v>
      </c>
      <c r="E1507" t="b">
        <f t="shared" si="47"/>
        <v>0</v>
      </c>
      <c r="F1507">
        <v>1782</v>
      </c>
      <c r="G1507">
        <v>1</v>
      </c>
      <c r="H1507">
        <v>1782</v>
      </c>
      <c r="I1507" t="s">
        <v>367</v>
      </c>
      <c r="J1507" t="s">
        <v>17</v>
      </c>
      <c r="K1507" t="s">
        <v>18</v>
      </c>
      <c r="L1507" t="s">
        <v>377</v>
      </c>
      <c r="M1507" t="s">
        <v>378</v>
      </c>
    </row>
    <row r="1508" spans="1:13" x14ac:dyDescent="0.3">
      <c r="A1508">
        <v>2139</v>
      </c>
      <c r="B1508" t="s">
        <v>376</v>
      </c>
      <c r="C1508" t="str">
        <f t="shared" si="46"/>
        <v>5016506</v>
      </c>
      <c r="D1508" t="s">
        <v>7078</v>
      </c>
      <c r="E1508" t="b">
        <f t="shared" si="47"/>
        <v>0</v>
      </c>
      <c r="F1508">
        <v>1782</v>
      </c>
      <c r="G1508">
        <v>1</v>
      </c>
      <c r="H1508">
        <v>1782</v>
      </c>
      <c r="I1508" t="s">
        <v>3821</v>
      </c>
      <c r="J1508" t="s">
        <v>17</v>
      </c>
      <c r="K1508" t="s">
        <v>18</v>
      </c>
      <c r="L1508" t="s">
        <v>377</v>
      </c>
      <c r="M1508" t="s">
        <v>378</v>
      </c>
    </row>
    <row r="1509" spans="1:13" x14ac:dyDescent="0.3">
      <c r="A1509">
        <v>130</v>
      </c>
      <c r="B1509" t="s">
        <v>379</v>
      </c>
      <c r="C1509" t="str">
        <f t="shared" si="46"/>
        <v>5016507</v>
      </c>
      <c r="D1509" t="s">
        <v>7079</v>
      </c>
      <c r="E1509" t="b">
        <f t="shared" si="47"/>
        <v>0</v>
      </c>
      <c r="F1509">
        <v>1782</v>
      </c>
      <c r="G1509">
        <v>1</v>
      </c>
      <c r="H1509">
        <v>1782</v>
      </c>
      <c r="I1509" t="s">
        <v>367</v>
      </c>
      <c r="J1509" t="s">
        <v>17</v>
      </c>
      <c r="K1509" t="s">
        <v>18</v>
      </c>
      <c r="L1509" t="s">
        <v>371</v>
      </c>
      <c r="M1509" t="s">
        <v>372</v>
      </c>
    </row>
    <row r="1510" spans="1:13" x14ac:dyDescent="0.3">
      <c r="A1510">
        <v>2140</v>
      </c>
      <c r="B1510" t="s">
        <v>379</v>
      </c>
      <c r="C1510" t="str">
        <f t="shared" si="46"/>
        <v>5016507</v>
      </c>
      <c r="D1510" t="s">
        <v>7080</v>
      </c>
      <c r="E1510" t="b">
        <f t="shared" si="47"/>
        <v>0</v>
      </c>
      <c r="F1510">
        <v>1782</v>
      </c>
      <c r="G1510">
        <v>1</v>
      </c>
      <c r="H1510">
        <v>1782</v>
      </c>
      <c r="I1510" t="s">
        <v>3821</v>
      </c>
      <c r="J1510" t="s">
        <v>17</v>
      </c>
      <c r="K1510" t="s">
        <v>18</v>
      </c>
      <c r="L1510" t="s">
        <v>371</v>
      </c>
      <c r="M1510" t="s">
        <v>372</v>
      </c>
    </row>
    <row r="1511" spans="1:13" x14ac:dyDescent="0.3">
      <c r="A1511">
        <v>131</v>
      </c>
      <c r="B1511" t="s">
        <v>380</v>
      </c>
      <c r="C1511" t="str">
        <f t="shared" si="46"/>
        <v>5016508</v>
      </c>
      <c r="D1511" t="s">
        <v>7081</v>
      </c>
      <c r="E1511" t="b">
        <f t="shared" si="47"/>
        <v>0</v>
      </c>
      <c r="F1511">
        <v>1782</v>
      </c>
      <c r="G1511">
        <v>1</v>
      </c>
      <c r="H1511">
        <v>1782</v>
      </c>
      <c r="I1511" t="s">
        <v>367</v>
      </c>
      <c r="J1511" t="s">
        <v>17</v>
      </c>
      <c r="K1511" t="s">
        <v>18</v>
      </c>
      <c r="L1511" t="s">
        <v>381</v>
      </c>
      <c r="M1511" t="s">
        <v>382</v>
      </c>
    </row>
    <row r="1512" spans="1:13" x14ac:dyDescent="0.3">
      <c r="A1512">
        <v>2141</v>
      </c>
      <c r="B1512" t="s">
        <v>380</v>
      </c>
      <c r="C1512" t="str">
        <f t="shared" si="46"/>
        <v>5016508</v>
      </c>
      <c r="D1512" t="s">
        <v>7082</v>
      </c>
      <c r="E1512" t="b">
        <f t="shared" si="47"/>
        <v>0</v>
      </c>
      <c r="F1512">
        <v>1782</v>
      </c>
      <c r="G1512">
        <v>1</v>
      </c>
      <c r="H1512">
        <v>1782</v>
      </c>
      <c r="I1512" t="s">
        <v>3821</v>
      </c>
      <c r="J1512" t="s">
        <v>17</v>
      </c>
      <c r="K1512" t="s">
        <v>18</v>
      </c>
      <c r="L1512" t="s">
        <v>381</v>
      </c>
      <c r="M1512" t="s">
        <v>382</v>
      </c>
    </row>
    <row r="1513" spans="1:13" x14ac:dyDescent="0.3">
      <c r="A1513">
        <v>132</v>
      </c>
      <c r="B1513" t="s">
        <v>383</v>
      </c>
      <c r="C1513" t="str">
        <f t="shared" si="46"/>
        <v>5016509</v>
      </c>
      <c r="D1513" t="s">
        <v>7083</v>
      </c>
      <c r="E1513" t="b">
        <f t="shared" si="47"/>
        <v>0</v>
      </c>
      <c r="F1513">
        <v>1782</v>
      </c>
      <c r="G1513">
        <v>1</v>
      </c>
      <c r="H1513">
        <v>1782</v>
      </c>
      <c r="I1513" t="s">
        <v>367</v>
      </c>
      <c r="J1513" t="s">
        <v>17</v>
      </c>
      <c r="K1513" t="s">
        <v>18</v>
      </c>
      <c r="L1513" t="s">
        <v>384</v>
      </c>
      <c r="M1513" t="s">
        <v>385</v>
      </c>
    </row>
    <row r="1514" spans="1:13" x14ac:dyDescent="0.3">
      <c r="A1514">
        <v>2142</v>
      </c>
      <c r="B1514" t="s">
        <v>383</v>
      </c>
      <c r="C1514" t="str">
        <f t="shared" si="46"/>
        <v>5016509</v>
      </c>
      <c r="D1514" t="s">
        <v>7084</v>
      </c>
      <c r="E1514" t="b">
        <f t="shared" si="47"/>
        <v>0</v>
      </c>
      <c r="F1514">
        <v>1782</v>
      </c>
      <c r="G1514">
        <v>1</v>
      </c>
      <c r="H1514">
        <v>1782</v>
      </c>
      <c r="I1514" t="s">
        <v>3822</v>
      </c>
      <c r="J1514" t="s">
        <v>17</v>
      </c>
      <c r="K1514" t="s">
        <v>18</v>
      </c>
      <c r="L1514" t="s">
        <v>384</v>
      </c>
      <c r="M1514" t="s">
        <v>385</v>
      </c>
    </row>
    <row r="1515" spans="1:13" x14ac:dyDescent="0.3">
      <c r="A1515">
        <v>2445</v>
      </c>
      <c r="B1515" t="s">
        <v>4140</v>
      </c>
      <c r="C1515" t="str">
        <f t="shared" si="46"/>
        <v>5016510</v>
      </c>
      <c r="D1515" t="s">
        <v>7085</v>
      </c>
      <c r="E1515" t="b">
        <f t="shared" si="47"/>
        <v>0</v>
      </c>
      <c r="F1515">
        <v>1782</v>
      </c>
      <c r="G1515">
        <v>1</v>
      </c>
      <c r="H1515">
        <v>1782</v>
      </c>
      <c r="I1515" t="s">
        <v>367</v>
      </c>
      <c r="J1515" t="s">
        <v>17</v>
      </c>
      <c r="K1515" t="s">
        <v>18</v>
      </c>
      <c r="L1515" t="s">
        <v>2263</v>
      </c>
      <c r="M1515" t="s">
        <v>991</v>
      </c>
    </row>
    <row r="1516" spans="1:13" x14ac:dyDescent="0.3">
      <c r="A1516">
        <v>5126</v>
      </c>
      <c r="B1516" t="s">
        <v>4140</v>
      </c>
      <c r="C1516" t="str">
        <f t="shared" si="46"/>
        <v>5016510</v>
      </c>
      <c r="D1516" t="s">
        <v>7086</v>
      </c>
      <c r="E1516" t="b">
        <f t="shared" si="47"/>
        <v>0</v>
      </c>
      <c r="F1516">
        <v>1782</v>
      </c>
      <c r="G1516">
        <v>1</v>
      </c>
      <c r="H1516">
        <v>1782</v>
      </c>
      <c r="I1516" t="s">
        <v>3822</v>
      </c>
      <c r="J1516" t="s">
        <v>17</v>
      </c>
      <c r="K1516" t="s">
        <v>18</v>
      </c>
      <c r="L1516" t="s">
        <v>2263</v>
      </c>
      <c r="M1516" t="s">
        <v>991</v>
      </c>
    </row>
    <row r="1517" spans="1:13" x14ac:dyDescent="0.3">
      <c r="A1517">
        <v>133</v>
      </c>
      <c r="B1517" t="s">
        <v>386</v>
      </c>
      <c r="C1517" t="str">
        <f t="shared" si="46"/>
        <v>5016511</v>
      </c>
      <c r="D1517" t="s">
        <v>7087</v>
      </c>
      <c r="E1517" t="b">
        <f t="shared" si="47"/>
        <v>0</v>
      </c>
      <c r="F1517">
        <v>1782</v>
      </c>
      <c r="G1517">
        <v>1</v>
      </c>
      <c r="H1517">
        <v>1782</v>
      </c>
      <c r="I1517" t="s">
        <v>367</v>
      </c>
      <c r="J1517" t="s">
        <v>17</v>
      </c>
      <c r="K1517" t="s">
        <v>18</v>
      </c>
      <c r="L1517" t="s">
        <v>43</v>
      </c>
      <c r="M1517" t="s">
        <v>44</v>
      </c>
    </row>
    <row r="1518" spans="1:13" x14ac:dyDescent="0.3">
      <c r="A1518">
        <v>2143</v>
      </c>
      <c r="B1518" t="s">
        <v>386</v>
      </c>
      <c r="C1518" t="str">
        <f t="shared" si="46"/>
        <v>5016511</v>
      </c>
      <c r="D1518" t="s">
        <v>7088</v>
      </c>
      <c r="E1518" t="b">
        <f t="shared" si="47"/>
        <v>0</v>
      </c>
      <c r="F1518">
        <v>1782</v>
      </c>
      <c r="G1518">
        <v>1</v>
      </c>
      <c r="H1518">
        <v>1782</v>
      </c>
      <c r="I1518" t="s">
        <v>3822</v>
      </c>
      <c r="J1518" t="s">
        <v>17</v>
      </c>
      <c r="K1518" t="s">
        <v>18</v>
      </c>
      <c r="L1518" t="s">
        <v>43</v>
      </c>
      <c r="M1518" t="s">
        <v>44</v>
      </c>
    </row>
    <row r="1519" spans="1:13" x14ac:dyDescent="0.3">
      <c r="A1519">
        <v>134</v>
      </c>
      <c r="B1519" t="s">
        <v>387</v>
      </c>
      <c r="C1519" t="str">
        <f t="shared" si="46"/>
        <v>5016512</v>
      </c>
      <c r="D1519" t="s">
        <v>7089</v>
      </c>
      <c r="E1519" t="b">
        <f t="shared" si="47"/>
        <v>0</v>
      </c>
      <c r="F1519">
        <v>1782</v>
      </c>
      <c r="G1519">
        <v>1</v>
      </c>
      <c r="H1519">
        <v>1782</v>
      </c>
      <c r="I1519" t="s">
        <v>367</v>
      </c>
      <c r="J1519" t="s">
        <v>17</v>
      </c>
      <c r="K1519" t="s">
        <v>18</v>
      </c>
      <c r="L1519" t="s">
        <v>388</v>
      </c>
      <c r="M1519" t="s">
        <v>389</v>
      </c>
    </row>
    <row r="1520" spans="1:13" x14ac:dyDescent="0.3">
      <c r="A1520">
        <v>2144</v>
      </c>
      <c r="B1520" t="s">
        <v>387</v>
      </c>
      <c r="C1520" t="str">
        <f t="shared" si="46"/>
        <v>5016512</v>
      </c>
      <c r="D1520" t="s">
        <v>7090</v>
      </c>
      <c r="E1520" t="b">
        <f t="shared" si="47"/>
        <v>0</v>
      </c>
      <c r="F1520">
        <v>1782</v>
      </c>
      <c r="G1520">
        <v>1</v>
      </c>
      <c r="H1520">
        <v>1782</v>
      </c>
      <c r="I1520" t="s">
        <v>3823</v>
      </c>
      <c r="J1520" t="s">
        <v>17</v>
      </c>
      <c r="K1520" t="s">
        <v>18</v>
      </c>
      <c r="L1520" t="s">
        <v>388</v>
      </c>
      <c r="M1520" t="s">
        <v>389</v>
      </c>
    </row>
    <row r="1521" spans="1:13" x14ac:dyDescent="0.3">
      <c r="A1521">
        <v>2446</v>
      </c>
      <c r="B1521" t="s">
        <v>4141</v>
      </c>
      <c r="C1521" t="str">
        <f t="shared" si="46"/>
        <v>5016513</v>
      </c>
      <c r="D1521" t="s">
        <v>7091</v>
      </c>
      <c r="E1521" t="b">
        <f t="shared" si="47"/>
        <v>0</v>
      </c>
      <c r="F1521">
        <v>1782</v>
      </c>
      <c r="G1521">
        <v>1</v>
      </c>
      <c r="H1521">
        <v>1782</v>
      </c>
      <c r="I1521" t="s">
        <v>367</v>
      </c>
      <c r="J1521" t="s">
        <v>17</v>
      </c>
      <c r="K1521" t="s">
        <v>18</v>
      </c>
      <c r="L1521" t="s">
        <v>518</v>
      </c>
      <c r="M1521" t="s">
        <v>519</v>
      </c>
    </row>
    <row r="1522" spans="1:13" x14ac:dyDescent="0.3">
      <c r="A1522">
        <v>5127</v>
      </c>
      <c r="B1522" t="s">
        <v>4141</v>
      </c>
      <c r="C1522" t="str">
        <f t="shared" si="46"/>
        <v>5016513</v>
      </c>
      <c r="D1522" t="s">
        <v>7092</v>
      </c>
      <c r="E1522" t="b">
        <f t="shared" si="47"/>
        <v>0</v>
      </c>
      <c r="F1522">
        <v>1782</v>
      </c>
      <c r="G1522">
        <v>1</v>
      </c>
      <c r="H1522">
        <v>1782</v>
      </c>
      <c r="I1522" t="s">
        <v>3823</v>
      </c>
      <c r="J1522" t="s">
        <v>17</v>
      </c>
      <c r="K1522" t="s">
        <v>18</v>
      </c>
      <c r="L1522" t="s">
        <v>518</v>
      </c>
      <c r="M1522" t="s">
        <v>519</v>
      </c>
    </row>
    <row r="1523" spans="1:13" x14ac:dyDescent="0.3">
      <c r="A1523">
        <v>135</v>
      </c>
      <c r="B1523" t="s">
        <v>390</v>
      </c>
      <c r="C1523" t="str">
        <f t="shared" si="46"/>
        <v>5016515</v>
      </c>
      <c r="D1523" t="s">
        <v>7093</v>
      </c>
      <c r="E1523" t="b">
        <f t="shared" si="47"/>
        <v>0</v>
      </c>
      <c r="F1523">
        <v>1782</v>
      </c>
      <c r="G1523">
        <v>1</v>
      </c>
      <c r="H1523">
        <v>1782</v>
      </c>
      <c r="I1523" t="s">
        <v>367</v>
      </c>
      <c r="J1523" t="s">
        <v>17</v>
      </c>
      <c r="K1523" t="s">
        <v>18</v>
      </c>
      <c r="L1523" t="s">
        <v>213</v>
      </c>
      <c r="M1523" t="s">
        <v>214</v>
      </c>
    </row>
    <row r="1524" spans="1:13" x14ac:dyDescent="0.3">
      <c r="A1524">
        <v>2145</v>
      </c>
      <c r="B1524" t="s">
        <v>390</v>
      </c>
      <c r="C1524" t="str">
        <f t="shared" si="46"/>
        <v>5016515</v>
      </c>
      <c r="D1524" t="s">
        <v>7094</v>
      </c>
      <c r="E1524" t="b">
        <f t="shared" si="47"/>
        <v>0</v>
      </c>
      <c r="F1524">
        <v>1782</v>
      </c>
      <c r="G1524">
        <v>1</v>
      </c>
      <c r="H1524">
        <v>1782</v>
      </c>
      <c r="I1524" t="s">
        <v>3823</v>
      </c>
      <c r="J1524" t="s">
        <v>17</v>
      </c>
      <c r="K1524" t="s">
        <v>18</v>
      </c>
      <c r="L1524" t="s">
        <v>213</v>
      </c>
      <c r="M1524" t="s">
        <v>214</v>
      </c>
    </row>
    <row r="1525" spans="1:13" x14ac:dyDescent="0.3">
      <c r="A1525">
        <v>136</v>
      </c>
      <c r="B1525" t="s">
        <v>391</v>
      </c>
      <c r="C1525" t="str">
        <f t="shared" si="46"/>
        <v>5016516</v>
      </c>
      <c r="D1525" t="s">
        <v>7095</v>
      </c>
      <c r="E1525" t="b">
        <f t="shared" si="47"/>
        <v>0</v>
      </c>
      <c r="F1525">
        <v>1782</v>
      </c>
      <c r="G1525">
        <v>1</v>
      </c>
      <c r="H1525">
        <v>1782</v>
      </c>
      <c r="I1525" t="s">
        <v>367</v>
      </c>
      <c r="J1525" t="s">
        <v>17</v>
      </c>
      <c r="K1525" t="s">
        <v>18</v>
      </c>
      <c r="L1525" t="s">
        <v>17</v>
      </c>
      <c r="M1525" t="s">
        <v>17</v>
      </c>
    </row>
    <row r="1526" spans="1:13" x14ac:dyDescent="0.3">
      <c r="A1526">
        <v>2146</v>
      </c>
      <c r="B1526" t="s">
        <v>391</v>
      </c>
      <c r="C1526" t="str">
        <f t="shared" si="46"/>
        <v>5016516</v>
      </c>
      <c r="D1526" t="s">
        <v>7096</v>
      </c>
      <c r="E1526" t="b">
        <f t="shared" si="47"/>
        <v>0</v>
      </c>
      <c r="F1526">
        <v>1782</v>
      </c>
      <c r="G1526">
        <v>1</v>
      </c>
      <c r="H1526">
        <v>1782</v>
      </c>
      <c r="I1526" t="s">
        <v>3824</v>
      </c>
      <c r="J1526" t="s">
        <v>17</v>
      </c>
      <c r="K1526" t="s">
        <v>18</v>
      </c>
      <c r="L1526" t="s">
        <v>17</v>
      </c>
      <c r="M1526" t="s">
        <v>17</v>
      </c>
    </row>
    <row r="1527" spans="1:13" x14ac:dyDescent="0.3">
      <c r="A1527">
        <v>137</v>
      </c>
      <c r="B1527" t="s">
        <v>392</v>
      </c>
      <c r="C1527" t="str">
        <f t="shared" si="46"/>
        <v>5016517</v>
      </c>
      <c r="D1527" t="s">
        <v>7097</v>
      </c>
      <c r="E1527" t="b">
        <f t="shared" si="47"/>
        <v>0</v>
      </c>
      <c r="F1527">
        <v>1782</v>
      </c>
      <c r="G1527">
        <v>1</v>
      </c>
      <c r="H1527">
        <v>1782</v>
      </c>
      <c r="I1527" t="s">
        <v>367</v>
      </c>
      <c r="J1527" t="s">
        <v>17</v>
      </c>
      <c r="K1527" t="s">
        <v>18</v>
      </c>
      <c r="L1527" t="s">
        <v>393</v>
      </c>
      <c r="M1527" t="s">
        <v>394</v>
      </c>
    </row>
    <row r="1528" spans="1:13" x14ac:dyDescent="0.3">
      <c r="A1528">
        <v>2147</v>
      </c>
      <c r="B1528" t="s">
        <v>392</v>
      </c>
      <c r="C1528" t="str">
        <f t="shared" si="46"/>
        <v>5016517</v>
      </c>
      <c r="D1528" t="s">
        <v>7098</v>
      </c>
      <c r="E1528" t="b">
        <f t="shared" si="47"/>
        <v>0</v>
      </c>
      <c r="F1528">
        <v>1782</v>
      </c>
      <c r="G1528">
        <v>1</v>
      </c>
      <c r="H1528">
        <v>1782</v>
      </c>
      <c r="I1528" t="s">
        <v>3824</v>
      </c>
      <c r="J1528" t="s">
        <v>17</v>
      </c>
      <c r="K1528" t="s">
        <v>18</v>
      </c>
      <c r="L1528" t="s">
        <v>393</v>
      </c>
      <c r="M1528" t="s">
        <v>394</v>
      </c>
    </row>
    <row r="1529" spans="1:13" x14ac:dyDescent="0.3">
      <c r="A1529">
        <v>138</v>
      </c>
      <c r="B1529" t="s">
        <v>395</v>
      </c>
      <c r="C1529" t="str">
        <f t="shared" si="46"/>
        <v>5016518</v>
      </c>
      <c r="D1529" t="s">
        <v>7099</v>
      </c>
      <c r="E1529" t="b">
        <f t="shared" si="47"/>
        <v>0</v>
      </c>
      <c r="F1529">
        <v>1782</v>
      </c>
      <c r="G1529">
        <v>1</v>
      </c>
      <c r="H1529">
        <v>1782</v>
      </c>
      <c r="I1529" t="s">
        <v>367</v>
      </c>
      <c r="J1529" t="s">
        <v>17</v>
      </c>
      <c r="K1529" t="s">
        <v>18</v>
      </c>
      <c r="L1529" t="s">
        <v>396</v>
      </c>
      <c r="M1529" t="s">
        <v>397</v>
      </c>
    </row>
    <row r="1530" spans="1:13" x14ac:dyDescent="0.3">
      <c r="A1530">
        <v>2148</v>
      </c>
      <c r="B1530" t="s">
        <v>395</v>
      </c>
      <c r="C1530" t="str">
        <f t="shared" si="46"/>
        <v>5016518</v>
      </c>
      <c r="D1530" t="s">
        <v>7100</v>
      </c>
      <c r="E1530" t="b">
        <f t="shared" si="47"/>
        <v>0</v>
      </c>
      <c r="F1530">
        <v>1782</v>
      </c>
      <c r="G1530">
        <v>1</v>
      </c>
      <c r="H1530">
        <v>1782</v>
      </c>
      <c r="I1530" t="s">
        <v>3824</v>
      </c>
      <c r="J1530" t="s">
        <v>17</v>
      </c>
      <c r="K1530" t="s">
        <v>18</v>
      </c>
      <c r="L1530" t="s">
        <v>396</v>
      </c>
      <c r="M1530" t="s">
        <v>397</v>
      </c>
    </row>
    <row r="1531" spans="1:13" x14ac:dyDescent="0.3">
      <c r="A1531">
        <v>139</v>
      </c>
      <c r="B1531" t="s">
        <v>398</v>
      </c>
      <c r="C1531" t="str">
        <f t="shared" si="46"/>
        <v>5016519</v>
      </c>
      <c r="D1531" t="s">
        <v>7101</v>
      </c>
      <c r="E1531" t="b">
        <f t="shared" si="47"/>
        <v>0</v>
      </c>
      <c r="F1531">
        <v>1782</v>
      </c>
      <c r="G1531">
        <v>1</v>
      </c>
      <c r="H1531">
        <v>1782</v>
      </c>
      <c r="I1531" t="s">
        <v>367</v>
      </c>
      <c r="J1531" t="s">
        <v>17</v>
      </c>
      <c r="K1531" t="s">
        <v>18</v>
      </c>
      <c r="L1531" t="s">
        <v>73</v>
      </c>
      <c r="M1531" t="s">
        <v>74</v>
      </c>
    </row>
    <row r="1532" spans="1:13" x14ac:dyDescent="0.3">
      <c r="A1532">
        <v>2149</v>
      </c>
      <c r="B1532" t="s">
        <v>398</v>
      </c>
      <c r="C1532" t="str">
        <f t="shared" si="46"/>
        <v>5016519</v>
      </c>
      <c r="D1532" t="s">
        <v>7102</v>
      </c>
      <c r="E1532" t="b">
        <f t="shared" si="47"/>
        <v>0</v>
      </c>
      <c r="F1532">
        <v>1782</v>
      </c>
      <c r="G1532">
        <v>1</v>
      </c>
      <c r="H1532">
        <v>1782</v>
      </c>
      <c r="I1532" t="s">
        <v>3824</v>
      </c>
      <c r="J1532" t="s">
        <v>17</v>
      </c>
      <c r="K1532" t="s">
        <v>18</v>
      </c>
      <c r="L1532" t="s">
        <v>73</v>
      </c>
      <c r="M1532" t="s">
        <v>74</v>
      </c>
    </row>
    <row r="1533" spans="1:13" x14ac:dyDescent="0.3">
      <c r="A1533">
        <v>2447</v>
      </c>
      <c r="B1533" t="s">
        <v>4142</v>
      </c>
      <c r="C1533" t="str">
        <f t="shared" si="46"/>
        <v>5016520</v>
      </c>
      <c r="D1533" t="s">
        <v>7103</v>
      </c>
      <c r="E1533" t="b">
        <f t="shared" si="47"/>
        <v>0</v>
      </c>
      <c r="F1533">
        <v>1782</v>
      </c>
      <c r="G1533">
        <v>1</v>
      </c>
      <c r="H1533">
        <v>1782</v>
      </c>
      <c r="I1533" t="s">
        <v>367</v>
      </c>
      <c r="J1533" t="s">
        <v>17</v>
      </c>
      <c r="K1533" t="s">
        <v>18</v>
      </c>
      <c r="L1533" t="s">
        <v>425</v>
      </c>
      <c r="M1533" t="s">
        <v>426</v>
      </c>
    </row>
    <row r="1534" spans="1:13" x14ac:dyDescent="0.3">
      <c r="A1534">
        <v>5128</v>
      </c>
      <c r="B1534" t="s">
        <v>4142</v>
      </c>
      <c r="C1534" t="str">
        <f t="shared" si="46"/>
        <v>5016520</v>
      </c>
      <c r="D1534" t="s">
        <v>7104</v>
      </c>
      <c r="E1534" t="b">
        <f t="shared" si="47"/>
        <v>0</v>
      </c>
      <c r="F1534">
        <v>1782</v>
      </c>
      <c r="G1534">
        <v>1</v>
      </c>
      <c r="H1534">
        <v>1782</v>
      </c>
      <c r="I1534" t="s">
        <v>3825</v>
      </c>
      <c r="J1534" t="s">
        <v>17</v>
      </c>
      <c r="K1534" t="s">
        <v>18</v>
      </c>
      <c r="L1534" t="s">
        <v>425</v>
      </c>
      <c r="M1534" t="s">
        <v>426</v>
      </c>
    </row>
    <row r="1535" spans="1:13" x14ac:dyDescent="0.3">
      <c r="A1535">
        <v>2448</v>
      </c>
      <c r="B1535" t="s">
        <v>4143</v>
      </c>
      <c r="C1535" t="str">
        <f t="shared" si="46"/>
        <v>5016521</v>
      </c>
      <c r="D1535" t="s">
        <v>7105</v>
      </c>
      <c r="E1535" t="b">
        <f t="shared" si="47"/>
        <v>0</v>
      </c>
      <c r="F1535">
        <v>1782</v>
      </c>
      <c r="G1535">
        <v>1</v>
      </c>
      <c r="H1535">
        <v>1782</v>
      </c>
      <c r="I1535" t="s">
        <v>367</v>
      </c>
      <c r="J1535" t="s">
        <v>17</v>
      </c>
      <c r="K1535" t="s">
        <v>18</v>
      </c>
      <c r="L1535" t="s">
        <v>1744</v>
      </c>
      <c r="M1535" t="s">
        <v>1745</v>
      </c>
    </row>
    <row r="1536" spans="1:13" x14ac:dyDescent="0.3">
      <c r="A1536">
        <v>5129</v>
      </c>
      <c r="B1536" t="s">
        <v>4143</v>
      </c>
      <c r="C1536" t="str">
        <f t="shared" si="46"/>
        <v>5016521</v>
      </c>
      <c r="D1536" t="s">
        <v>7106</v>
      </c>
      <c r="E1536" t="b">
        <f t="shared" si="47"/>
        <v>0</v>
      </c>
      <c r="F1536">
        <v>1782</v>
      </c>
      <c r="G1536">
        <v>1</v>
      </c>
      <c r="H1536">
        <v>1782</v>
      </c>
      <c r="I1536" t="s">
        <v>3825</v>
      </c>
      <c r="J1536" t="s">
        <v>17</v>
      </c>
      <c r="K1536" t="s">
        <v>18</v>
      </c>
      <c r="L1536" t="s">
        <v>1744</v>
      </c>
      <c r="M1536" t="s">
        <v>1745</v>
      </c>
    </row>
    <row r="1537" spans="1:13" x14ac:dyDescent="0.3">
      <c r="A1537">
        <v>140</v>
      </c>
      <c r="B1537" t="s">
        <v>399</v>
      </c>
      <c r="C1537" t="str">
        <f t="shared" si="46"/>
        <v>5016522</v>
      </c>
      <c r="D1537" t="s">
        <v>7107</v>
      </c>
      <c r="E1537" t="b">
        <f t="shared" si="47"/>
        <v>0</v>
      </c>
      <c r="F1537">
        <v>1782</v>
      </c>
      <c r="G1537">
        <v>1</v>
      </c>
      <c r="H1537">
        <v>1782</v>
      </c>
      <c r="I1537" t="s">
        <v>367</v>
      </c>
      <c r="J1537" t="s">
        <v>17</v>
      </c>
      <c r="K1537" t="s">
        <v>18</v>
      </c>
      <c r="L1537" t="s">
        <v>400</v>
      </c>
      <c r="M1537" t="s">
        <v>150</v>
      </c>
    </row>
    <row r="1538" spans="1:13" x14ac:dyDescent="0.3">
      <c r="A1538">
        <v>2150</v>
      </c>
      <c r="B1538" t="s">
        <v>399</v>
      </c>
      <c r="C1538" t="str">
        <f t="shared" ref="C1538:C1601" si="48">RIGHT(B1538,7)</f>
        <v>5016522</v>
      </c>
      <c r="D1538" t="s">
        <v>7108</v>
      </c>
      <c r="E1538" t="b">
        <f t="shared" si="47"/>
        <v>0</v>
      </c>
      <c r="F1538">
        <v>1782</v>
      </c>
      <c r="G1538">
        <v>1</v>
      </c>
      <c r="H1538">
        <v>1782</v>
      </c>
      <c r="I1538" t="s">
        <v>3825</v>
      </c>
      <c r="J1538" t="s">
        <v>17</v>
      </c>
      <c r="K1538" t="s">
        <v>18</v>
      </c>
      <c r="L1538" t="s">
        <v>400</v>
      </c>
      <c r="M1538" t="s">
        <v>150</v>
      </c>
    </row>
    <row r="1539" spans="1:13" x14ac:dyDescent="0.3">
      <c r="A1539">
        <v>2449</v>
      </c>
      <c r="B1539" t="s">
        <v>4144</v>
      </c>
      <c r="C1539" t="str">
        <f t="shared" si="48"/>
        <v>5016523</v>
      </c>
      <c r="D1539" t="s">
        <v>7109</v>
      </c>
      <c r="E1539" t="b">
        <f t="shared" ref="E1539:E1602" si="49">D1539=C1539</f>
        <v>0</v>
      </c>
      <c r="F1539">
        <v>1782</v>
      </c>
      <c r="G1539">
        <v>1</v>
      </c>
      <c r="H1539">
        <v>1782</v>
      </c>
      <c r="I1539" t="s">
        <v>367</v>
      </c>
      <c r="J1539" t="s">
        <v>17</v>
      </c>
      <c r="K1539" t="s">
        <v>18</v>
      </c>
      <c r="L1539" t="s">
        <v>622</v>
      </c>
      <c r="M1539" t="s">
        <v>623</v>
      </c>
    </row>
    <row r="1540" spans="1:13" x14ac:dyDescent="0.3">
      <c r="A1540">
        <v>5130</v>
      </c>
      <c r="B1540" t="s">
        <v>4144</v>
      </c>
      <c r="C1540" t="str">
        <f t="shared" si="48"/>
        <v>5016523</v>
      </c>
      <c r="D1540" t="s">
        <v>7110</v>
      </c>
      <c r="E1540" t="b">
        <f t="shared" si="49"/>
        <v>0</v>
      </c>
      <c r="F1540">
        <v>1782</v>
      </c>
      <c r="G1540">
        <v>1</v>
      </c>
      <c r="H1540">
        <v>1782</v>
      </c>
      <c r="I1540" t="s">
        <v>5559</v>
      </c>
      <c r="J1540" t="s">
        <v>17</v>
      </c>
      <c r="K1540" t="s">
        <v>18</v>
      </c>
      <c r="L1540" t="s">
        <v>622</v>
      </c>
      <c r="M1540" t="s">
        <v>623</v>
      </c>
    </row>
    <row r="1541" spans="1:13" x14ac:dyDescent="0.3">
      <c r="A1541">
        <v>141</v>
      </c>
      <c r="B1541" t="s">
        <v>401</v>
      </c>
      <c r="C1541" t="str">
        <f t="shared" si="48"/>
        <v>5016524</v>
      </c>
      <c r="D1541" t="s">
        <v>7111</v>
      </c>
      <c r="E1541" t="b">
        <f t="shared" si="49"/>
        <v>0</v>
      </c>
      <c r="F1541">
        <v>1782</v>
      </c>
      <c r="G1541">
        <v>1</v>
      </c>
      <c r="H1541">
        <v>1782</v>
      </c>
      <c r="I1541" t="s">
        <v>367</v>
      </c>
      <c r="J1541" t="s">
        <v>17</v>
      </c>
      <c r="K1541" t="s">
        <v>18</v>
      </c>
      <c r="L1541" t="s">
        <v>342</v>
      </c>
      <c r="M1541" t="s">
        <v>343</v>
      </c>
    </row>
    <row r="1542" spans="1:13" x14ac:dyDescent="0.3">
      <c r="A1542">
        <v>2151</v>
      </c>
      <c r="B1542" t="s">
        <v>401</v>
      </c>
      <c r="C1542" t="str">
        <f t="shared" si="48"/>
        <v>5016524</v>
      </c>
      <c r="D1542" t="s">
        <v>7112</v>
      </c>
      <c r="E1542" t="b">
        <f t="shared" si="49"/>
        <v>0</v>
      </c>
      <c r="F1542">
        <v>1782</v>
      </c>
      <c r="G1542">
        <v>1</v>
      </c>
      <c r="H1542">
        <v>1782</v>
      </c>
      <c r="I1542" t="s">
        <v>3826</v>
      </c>
      <c r="J1542" t="s">
        <v>17</v>
      </c>
      <c r="K1542" t="s">
        <v>18</v>
      </c>
      <c r="L1542" t="s">
        <v>342</v>
      </c>
      <c r="M1542" t="s">
        <v>343</v>
      </c>
    </row>
    <row r="1543" spans="1:13" x14ac:dyDescent="0.3">
      <c r="A1543">
        <v>142</v>
      </c>
      <c r="B1543" t="s">
        <v>402</v>
      </c>
      <c r="C1543" t="str">
        <f t="shared" si="48"/>
        <v>5016525</v>
      </c>
      <c r="D1543" t="s">
        <v>7113</v>
      </c>
      <c r="E1543" t="b">
        <f t="shared" si="49"/>
        <v>0</v>
      </c>
      <c r="F1543">
        <v>1782</v>
      </c>
      <c r="G1543">
        <v>1</v>
      </c>
      <c r="H1543">
        <v>1782</v>
      </c>
      <c r="I1543" t="s">
        <v>367</v>
      </c>
      <c r="J1543" t="s">
        <v>17</v>
      </c>
      <c r="K1543" t="s">
        <v>18</v>
      </c>
      <c r="L1543" t="s">
        <v>403</v>
      </c>
      <c r="M1543" t="s">
        <v>343</v>
      </c>
    </row>
    <row r="1544" spans="1:13" x14ac:dyDescent="0.3">
      <c r="A1544">
        <v>2152</v>
      </c>
      <c r="B1544" t="s">
        <v>402</v>
      </c>
      <c r="C1544" t="str">
        <f t="shared" si="48"/>
        <v>5016525</v>
      </c>
      <c r="D1544" t="s">
        <v>7114</v>
      </c>
      <c r="E1544" t="b">
        <f t="shared" si="49"/>
        <v>0</v>
      </c>
      <c r="F1544">
        <v>1782</v>
      </c>
      <c r="G1544">
        <v>1</v>
      </c>
      <c r="H1544">
        <v>1782</v>
      </c>
      <c r="I1544" t="s">
        <v>3827</v>
      </c>
      <c r="J1544" t="s">
        <v>17</v>
      </c>
      <c r="K1544" t="s">
        <v>18</v>
      </c>
      <c r="L1544" t="s">
        <v>403</v>
      </c>
      <c r="M1544" t="s">
        <v>343</v>
      </c>
    </row>
    <row r="1545" spans="1:13" x14ac:dyDescent="0.3">
      <c r="A1545">
        <v>143</v>
      </c>
      <c r="B1545" t="s">
        <v>404</v>
      </c>
      <c r="C1545" t="str">
        <f t="shared" si="48"/>
        <v>5016526</v>
      </c>
      <c r="D1545" t="s">
        <v>7115</v>
      </c>
      <c r="E1545" t="b">
        <f t="shared" si="49"/>
        <v>0</v>
      </c>
      <c r="F1545">
        <v>1782</v>
      </c>
      <c r="G1545">
        <v>1</v>
      </c>
      <c r="H1545">
        <v>1782</v>
      </c>
      <c r="I1545" t="s">
        <v>367</v>
      </c>
      <c r="J1545" t="s">
        <v>17</v>
      </c>
      <c r="K1545" t="s">
        <v>18</v>
      </c>
      <c r="L1545" t="s">
        <v>405</v>
      </c>
      <c r="M1545" t="s">
        <v>406</v>
      </c>
    </row>
    <row r="1546" spans="1:13" x14ac:dyDescent="0.3">
      <c r="A1546">
        <v>2153</v>
      </c>
      <c r="B1546" t="s">
        <v>404</v>
      </c>
      <c r="C1546" t="str">
        <f t="shared" si="48"/>
        <v>5016526</v>
      </c>
      <c r="D1546" t="s">
        <v>7116</v>
      </c>
      <c r="E1546" t="b">
        <f t="shared" si="49"/>
        <v>0</v>
      </c>
      <c r="F1546">
        <v>1782</v>
      </c>
      <c r="G1546">
        <v>1</v>
      </c>
      <c r="H1546">
        <v>1782</v>
      </c>
      <c r="I1546" t="s">
        <v>3827</v>
      </c>
      <c r="J1546" t="s">
        <v>17</v>
      </c>
      <c r="K1546" t="s">
        <v>18</v>
      </c>
      <c r="L1546" t="s">
        <v>405</v>
      </c>
      <c r="M1546" t="s">
        <v>406</v>
      </c>
    </row>
    <row r="1547" spans="1:13" x14ac:dyDescent="0.3">
      <c r="A1547">
        <v>2450</v>
      </c>
      <c r="B1547" t="s">
        <v>4145</v>
      </c>
      <c r="C1547" t="str">
        <f t="shared" si="48"/>
        <v>5016527</v>
      </c>
      <c r="D1547" t="s">
        <v>7117</v>
      </c>
      <c r="E1547" t="b">
        <f t="shared" si="49"/>
        <v>0</v>
      </c>
      <c r="F1547">
        <v>1782</v>
      </c>
      <c r="G1547">
        <v>1</v>
      </c>
      <c r="H1547">
        <v>1782</v>
      </c>
      <c r="I1547" t="s">
        <v>367</v>
      </c>
      <c r="J1547" t="s">
        <v>17</v>
      </c>
      <c r="K1547" t="s">
        <v>18</v>
      </c>
      <c r="L1547" t="s">
        <v>793</v>
      </c>
      <c r="M1547" t="s">
        <v>794</v>
      </c>
    </row>
    <row r="1548" spans="1:13" x14ac:dyDescent="0.3">
      <c r="A1548">
        <v>5131</v>
      </c>
      <c r="B1548" t="s">
        <v>4145</v>
      </c>
      <c r="C1548" t="str">
        <f t="shared" si="48"/>
        <v>5016527</v>
      </c>
      <c r="D1548" t="s">
        <v>7118</v>
      </c>
      <c r="E1548" t="b">
        <f t="shared" si="49"/>
        <v>0</v>
      </c>
      <c r="F1548">
        <v>1782</v>
      </c>
      <c r="G1548">
        <v>1</v>
      </c>
      <c r="H1548">
        <v>1782</v>
      </c>
      <c r="I1548" t="s">
        <v>3828</v>
      </c>
      <c r="J1548" t="s">
        <v>17</v>
      </c>
      <c r="K1548" t="s">
        <v>18</v>
      </c>
      <c r="L1548" t="s">
        <v>793</v>
      </c>
      <c r="M1548" t="s">
        <v>794</v>
      </c>
    </row>
    <row r="1549" spans="1:13" x14ac:dyDescent="0.3">
      <c r="A1549">
        <v>144</v>
      </c>
      <c r="B1549" t="s">
        <v>407</v>
      </c>
      <c r="C1549" t="str">
        <f t="shared" si="48"/>
        <v>5016528</v>
      </c>
      <c r="D1549" t="s">
        <v>7119</v>
      </c>
      <c r="E1549" t="b">
        <f t="shared" si="49"/>
        <v>0</v>
      </c>
      <c r="F1549">
        <v>1782</v>
      </c>
      <c r="G1549">
        <v>1</v>
      </c>
      <c r="H1549">
        <v>1782</v>
      </c>
      <c r="I1549" t="s">
        <v>367</v>
      </c>
      <c r="J1549" t="s">
        <v>17</v>
      </c>
      <c r="K1549" t="s">
        <v>18</v>
      </c>
      <c r="L1549" t="s">
        <v>408</v>
      </c>
      <c r="M1549" t="s">
        <v>409</v>
      </c>
    </row>
    <row r="1550" spans="1:13" x14ac:dyDescent="0.3">
      <c r="A1550">
        <v>2154</v>
      </c>
      <c r="B1550" t="s">
        <v>407</v>
      </c>
      <c r="C1550" t="str">
        <f t="shared" si="48"/>
        <v>5016528</v>
      </c>
      <c r="D1550" t="s">
        <v>7120</v>
      </c>
      <c r="E1550" t="b">
        <f t="shared" si="49"/>
        <v>0</v>
      </c>
      <c r="F1550">
        <v>1782</v>
      </c>
      <c r="G1550">
        <v>1</v>
      </c>
      <c r="H1550">
        <v>1782</v>
      </c>
      <c r="I1550" t="s">
        <v>3828</v>
      </c>
      <c r="J1550" t="s">
        <v>17</v>
      </c>
      <c r="K1550" t="s">
        <v>18</v>
      </c>
      <c r="L1550" t="s">
        <v>408</v>
      </c>
      <c r="M1550" t="s">
        <v>409</v>
      </c>
    </row>
    <row r="1551" spans="1:13" x14ac:dyDescent="0.3">
      <c r="A1551">
        <v>145</v>
      </c>
      <c r="B1551" t="s">
        <v>410</v>
      </c>
      <c r="C1551" t="str">
        <f t="shared" si="48"/>
        <v>5016529</v>
      </c>
      <c r="D1551" t="s">
        <v>7121</v>
      </c>
      <c r="E1551" t="b">
        <f t="shared" si="49"/>
        <v>0</v>
      </c>
      <c r="F1551">
        <v>1782</v>
      </c>
      <c r="G1551">
        <v>1</v>
      </c>
      <c r="H1551">
        <v>1782</v>
      </c>
      <c r="I1551" t="s">
        <v>367</v>
      </c>
      <c r="J1551" t="s">
        <v>17</v>
      </c>
      <c r="K1551" t="s">
        <v>18</v>
      </c>
      <c r="L1551" t="s">
        <v>411</v>
      </c>
      <c r="M1551" t="s">
        <v>168</v>
      </c>
    </row>
    <row r="1552" spans="1:13" x14ac:dyDescent="0.3">
      <c r="A1552">
        <v>2155</v>
      </c>
      <c r="B1552" t="s">
        <v>410</v>
      </c>
      <c r="C1552" t="str">
        <f t="shared" si="48"/>
        <v>5016529</v>
      </c>
      <c r="D1552" t="s">
        <v>7122</v>
      </c>
      <c r="E1552" t="b">
        <f t="shared" si="49"/>
        <v>0</v>
      </c>
      <c r="F1552">
        <v>1782</v>
      </c>
      <c r="G1552">
        <v>1</v>
      </c>
      <c r="H1552">
        <v>1782</v>
      </c>
      <c r="I1552" t="s">
        <v>3828</v>
      </c>
      <c r="J1552" t="s">
        <v>17</v>
      </c>
      <c r="K1552" t="s">
        <v>18</v>
      </c>
      <c r="L1552" t="s">
        <v>411</v>
      </c>
      <c r="M1552" t="s">
        <v>168</v>
      </c>
    </row>
    <row r="1553" spans="1:13" x14ac:dyDescent="0.3">
      <c r="A1553">
        <v>146</v>
      </c>
      <c r="B1553" t="s">
        <v>412</v>
      </c>
      <c r="C1553" t="str">
        <f t="shared" si="48"/>
        <v>5016530</v>
      </c>
      <c r="D1553" t="s">
        <v>7123</v>
      </c>
      <c r="E1553" t="b">
        <f t="shared" si="49"/>
        <v>0</v>
      </c>
      <c r="F1553">
        <v>1782</v>
      </c>
      <c r="G1553">
        <v>1</v>
      </c>
      <c r="H1553">
        <v>1782</v>
      </c>
      <c r="I1553" t="s">
        <v>367</v>
      </c>
      <c r="J1553" t="s">
        <v>17</v>
      </c>
      <c r="K1553" t="s">
        <v>18</v>
      </c>
      <c r="L1553" t="s">
        <v>413</v>
      </c>
      <c r="M1553" t="s">
        <v>414</v>
      </c>
    </row>
    <row r="1554" spans="1:13" x14ac:dyDescent="0.3">
      <c r="A1554">
        <v>2156</v>
      </c>
      <c r="B1554" t="s">
        <v>412</v>
      </c>
      <c r="C1554" t="str">
        <f t="shared" si="48"/>
        <v>5016530</v>
      </c>
      <c r="D1554" t="s">
        <v>7124</v>
      </c>
      <c r="E1554" t="b">
        <f t="shared" si="49"/>
        <v>0</v>
      </c>
      <c r="F1554">
        <v>1782</v>
      </c>
      <c r="G1554">
        <v>1</v>
      </c>
      <c r="H1554">
        <v>1782</v>
      </c>
      <c r="I1554" t="s">
        <v>3828</v>
      </c>
      <c r="J1554" t="s">
        <v>17</v>
      </c>
      <c r="K1554" t="s">
        <v>18</v>
      </c>
      <c r="L1554" t="s">
        <v>413</v>
      </c>
      <c r="M1554" t="s">
        <v>414</v>
      </c>
    </row>
    <row r="1555" spans="1:13" x14ac:dyDescent="0.3">
      <c r="A1555">
        <v>147</v>
      </c>
      <c r="B1555" t="s">
        <v>415</v>
      </c>
      <c r="C1555" t="str">
        <f t="shared" si="48"/>
        <v>5016531</v>
      </c>
      <c r="D1555" t="s">
        <v>7125</v>
      </c>
      <c r="E1555" t="b">
        <f t="shared" si="49"/>
        <v>0</v>
      </c>
      <c r="F1555">
        <v>1782</v>
      </c>
      <c r="G1555">
        <v>1</v>
      </c>
      <c r="H1555">
        <v>1782</v>
      </c>
      <c r="I1555" t="s">
        <v>367</v>
      </c>
      <c r="J1555" t="s">
        <v>17</v>
      </c>
      <c r="K1555" t="s">
        <v>18</v>
      </c>
      <c r="L1555" t="s">
        <v>416</v>
      </c>
      <c r="M1555" t="s">
        <v>417</v>
      </c>
    </row>
    <row r="1556" spans="1:13" x14ac:dyDescent="0.3">
      <c r="A1556">
        <v>2157</v>
      </c>
      <c r="B1556" t="s">
        <v>415</v>
      </c>
      <c r="C1556" t="str">
        <f t="shared" si="48"/>
        <v>5016531</v>
      </c>
      <c r="D1556" t="s">
        <v>7126</v>
      </c>
      <c r="E1556" t="b">
        <f t="shared" si="49"/>
        <v>0</v>
      </c>
      <c r="F1556">
        <v>1782</v>
      </c>
      <c r="G1556">
        <v>1</v>
      </c>
      <c r="H1556">
        <v>1782</v>
      </c>
      <c r="I1556" t="s">
        <v>3829</v>
      </c>
      <c r="J1556" t="s">
        <v>17</v>
      </c>
      <c r="K1556" t="s">
        <v>18</v>
      </c>
      <c r="L1556" t="s">
        <v>416</v>
      </c>
      <c r="M1556" t="s">
        <v>417</v>
      </c>
    </row>
    <row r="1557" spans="1:13" x14ac:dyDescent="0.3">
      <c r="A1557">
        <v>2451</v>
      </c>
      <c r="B1557" t="s">
        <v>4146</v>
      </c>
      <c r="C1557" t="str">
        <f t="shared" si="48"/>
        <v>5016532</v>
      </c>
      <c r="D1557" t="s">
        <v>7127</v>
      </c>
      <c r="E1557" t="b">
        <f t="shared" si="49"/>
        <v>0</v>
      </c>
      <c r="F1557">
        <v>1782</v>
      </c>
      <c r="G1557">
        <v>1</v>
      </c>
      <c r="H1557">
        <v>1782</v>
      </c>
      <c r="I1557" t="s">
        <v>367</v>
      </c>
      <c r="J1557" t="s">
        <v>17</v>
      </c>
      <c r="K1557" t="s">
        <v>18</v>
      </c>
      <c r="L1557" t="s">
        <v>3998</v>
      </c>
      <c r="M1557" t="s">
        <v>3999</v>
      </c>
    </row>
    <row r="1558" spans="1:13" x14ac:dyDescent="0.3">
      <c r="A1558">
        <v>5132</v>
      </c>
      <c r="B1558" t="s">
        <v>4146</v>
      </c>
      <c r="C1558" t="str">
        <f t="shared" si="48"/>
        <v>5016532</v>
      </c>
      <c r="D1558" t="s">
        <v>7128</v>
      </c>
      <c r="E1558" t="b">
        <f t="shared" si="49"/>
        <v>0</v>
      </c>
      <c r="F1558">
        <v>1782</v>
      </c>
      <c r="G1558">
        <v>1</v>
      </c>
      <c r="H1558">
        <v>1782</v>
      </c>
      <c r="I1558" t="s">
        <v>3829</v>
      </c>
      <c r="J1558" t="s">
        <v>17</v>
      </c>
      <c r="K1558" t="s">
        <v>18</v>
      </c>
      <c r="L1558" t="s">
        <v>3998</v>
      </c>
      <c r="M1558" t="s">
        <v>3999</v>
      </c>
    </row>
    <row r="1559" spans="1:13" x14ac:dyDescent="0.3">
      <c r="A1559">
        <v>148</v>
      </c>
      <c r="B1559" t="s">
        <v>418</v>
      </c>
      <c r="C1559" t="str">
        <f t="shared" si="48"/>
        <v>5016533</v>
      </c>
      <c r="D1559" t="s">
        <v>7129</v>
      </c>
      <c r="E1559" t="b">
        <f t="shared" si="49"/>
        <v>0</v>
      </c>
      <c r="F1559">
        <v>1782</v>
      </c>
      <c r="G1559">
        <v>1</v>
      </c>
      <c r="H1559">
        <v>1782</v>
      </c>
      <c r="I1559" t="s">
        <v>367</v>
      </c>
      <c r="J1559" t="s">
        <v>17</v>
      </c>
      <c r="K1559" t="s">
        <v>18</v>
      </c>
      <c r="L1559" t="s">
        <v>419</v>
      </c>
      <c r="M1559" t="s">
        <v>420</v>
      </c>
    </row>
    <row r="1560" spans="1:13" x14ac:dyDescent="0.3">
      <c r="A1560">
        <v>2158</v>
      </c>
      <c r="B1560" t="s">
        <v>418</v>
      </c>
      <c r="C1560" t="str">
        <f t="shared" si="48"/>
        <v>5016533</v>
      </c>
      <c r="D1560" t="s">
        <v>7130</v>
      </c>
      <c r="E1560" t="b">
        <f t="shared" si="49"/>
        <v>0</v>
      </c>
      <c r="F1560">
        <v>1782</v>
      </c>
      <c r="G1560">
        <v>1</v>
      </c>
      <c r="H1560">
        <v>1782</v>
      </c>
      <c r="I1560" t="s">
        <v>3829</v>
      </c>
      <c r="J1560" t="s">
        <v>17</v>
      </c>
      <c r="K1560" t="s">
        <v>18</v>
      </c>
      <c r="L1560" t="s">
        <v>419</v>
      </c>
      <c r="M1560" t="s">
        <v>420</v>
      </c>
    </row>
    <row r="1561" spans="1:13" x14ac:dyDescent="0.3">
      <c r="A1561">
        <v>2452</v>
      </c>
      <c r="B1561" t="s">
        <v>4147</v>
      </c>
      <c r="C1561" t="str">
        <f t="shared" si="48"/>
        <v>5016534</v>
      </c>
      <c r="D1561" t="s">
        <v>7131</v>
      </c>
      <c r="E1561" t="b">
        <f t="shared" si="49"/>
        <v>0</v>
      </c>
      <c r="F1561">
        <v>1782</v>
      </c>
      <c r="G1561">
        <v>1</v>
      </c>
      <c r="H1561">
        <v>1782</v>
      </c>
      <c r="I1561" t="s">
        <v>367</v>
      </c>
      <c r="J1561" t="s">
        <v>17</v>
      </c>
      <c r="K1561" t="s">
        <v>18</v>
      </c>
      <c r="L1561" t="s">
        <v>381</v>
      </c>
      <c r="M1561" t="s">
        <v>382</v>
      </c>
    </row>
    <row r="1562" spans="1:13" x14ac:dyDescent="0.3">
      <c r="A1562">
        <v>5133</v>
      </c>
      <c r="B1562" t="s">
        <v>4147</v>
      </c>
      <c r="C1562" t="str">
        <f t="shared" si="48"/>
        <v>5016534</v>
      </c>
      <c r="D1562" t="s">
        <v>7132</v>
      </c>
      <c r="E1562" t="b">
        <f t="shared" si="49"/>
        <v>0</v>
      </c>
      <c r="F1562">
        <v>1782</v>
      </c>
      <c r="G1562">
        <v>1</v>
      </c>
      <c r="H1562">
        <v>1782</v>
      </c>
      <c r="I1562" t="s">
        <v>3829</v>
      </c>
      <c r="J1562" t="s">
        <v>17</v>
      </c>
      <c r="K1562" t="s">
        <v>18</v>
      </c>
      <c r="L1562" t="s">
        <v>381</v>
      </c>
      <c r="M1562" t="s">
        <v>382</v>
      </c>
    </row>
    <row r="1563" spans="1:13" x14ac:dyDescent="0.3">
      <c r="A1563">
        <v>149</v>
      </c>
      <c r="B1563" t="s">
        <v>421</v>
      </c>
      <c r="C1563" t="str">
        <f t="shared" si="48"/>
        <v>5016535</v>
      </c>
      <c r="D1563" t="s">
        <v>7133</v>
      </c>
      <c r="E1563" t="b">
        <f t="shared" si="49"/>
        <v>0</v>
      </c>
      <c r="F1563">
        <v>1782</v>
      </c>
      <c r="G1563">
        <v>1</v>
      </c>
      <c r="H1563">
        <v>1782</v>
      </c>
      <c r="I1563" t="s">
        <v>367</v>
      </c>
      <c r="J1563" t="s">
        <v>17</v>
      </c>
      <c r="K1563" t="s">
        <v>18</v>
      </c>
      <c r="L1563" t="s">
        <v>422</v>
      </c>
      <c r="M1563" t="s">
        <v>175</v>
      </c>
    </row>
    <row r="1564" spans="1:13" x14ac:dyDescent="0.3">
      <c r="A1564">
        <v>2159</v>
      </c>
      <c r="B1564" t="s">
        <v>421</v>
      </c>
      <c r="C1564" t="str">
        <f t="shared" si="48"/>
        <v>5016535</v>
      </c>
      <c r="D1564" t="s">
        <v>7134</v>
      </c>
      <c r="E1564" t="b">
        <f t="shared" si="49"/>
        <v>0</v>
      </c>
      <c r="F1564">
        <v>1782</v>
      </c>
      <c r="G1564">
        <v>1</v>
      </c>
      <c r="H1564">
        <v>1782</v>
      </c>
      <c r="I1564" t="s">
        <v>3830</v>
      </c>
      <c r="J1564" t="s">
        <v>17</v>
      </c>
      <c r="K1564" t="s">
        <v>18</v>
      </c>
      <c r="L1564" t="s">
        <v>422</v>
      </c>
      <c r="M1564" t="s">
        <v>175</v>
      </c>
    </row>
    <row r="1565" spans="1:13" x14ac:dyDescent="0.3">
      <c r="A1565">
        <v>150</v>
      </c>
      <c r="B1565" t="s">
        <v>423</v>
      </c>
      <c r="C1565" t="str">
        <f t="shared" si="48"/>
        <v>5016536</v>
      </c>
      <c r="D1565" t="s">
        <v>7135</v>
      </c>
      <c r="E1565" t="b">
        <f t="shared" si="49"/>
        <v>0</v>
      </c>
      <c r="F1565">
        <v>1782</v>
      </c>
      <c r="G1565">
        <v>1</v>
      </c>
      <c r="H1565">
        <v>1782</v>
      </c>
      <c r="I1565" t="s">
        <v>367</v>
      </c>
      <c r="J1565" t="s">
        <v>17</v>
      </c>
      <c r="K1565" t="s">
        <v>18</v>
      </c>
      <c r="L1565" t="s">
        <v>68</v>
      </c>
      <c r="M1565" t="s">
        <v>69</v>
      </c>
    </row>
    <row r="1566" spans="1:13" x14ac:dyDescent="0.3">
      <c r="A1566">
        <v>2160</v>
      </c>
      <c r="B1566" t="s">
        <v>423</v>
      </c>
      <c r="C1566" t="str">
        <f t="shared" si="48"/>
        <v>5016536</v>
      </c>
      <c r="D1566" t="s">
        <v>7136</v>
      </c>
      <c r="E1566" t="b">
        <f t="shared" si="49"/>
        <v>0</v>
      </c>
      <c r="F1566">
        <v>1782</v>
      </c>
      <c r="G1566">
        <v>1</v>
      </c>
      <c r="H1566">
        <v>1782</v>
      </c>
      <c r="I1566" t="s">
        <v>3831</v>
      </c>
      <c r="J1566" t="s">
        <v>17</v>
      </c>
      <c r="K1566" t="s">
        <v>18</v>
      </c>
      <c r="L1566" t="s">
        <v>68</v>
      </c>
      <c r="M1566" t="s">
        <v>69</v>
      </c>
    </row>
    <row r="1567" spans="1:13" x14ac:dyDescent="0.3">
      <c r="A1567">
        <v>151</v>
      </c>
      <c r="B1567" t="s">
        <v>424</v>
      </c>
      <c r="C1567" t="str">
        <f t="shared" si="48"/>
        <v>5016537</v>
      </c>
      <c r="D1567" t="s">
        <v>7137</v>
      </c>
      <c r="E1567" t="b">
        <f t="shared" si="49"/>
        <v>0</v>
      </c>
      <c r="F1567">
        <v>1782</v>
      </c>
      <c r="G1567">
        <v>1</v>
      </c>
      <c r="H1567">
        <v>1782</v>
      </c>
      <c r="I1567" t="s">
        <v>367</v>
      </c>
      <c r="J1567" t="s">
        <v>17</v>
      </c>
      <c r="K1567" t="s">
        <v>18</v>
      </c>
      <c r="L1567" t="s">
        <v>425</v>
      </c>
      <c r="M1567" t="s">
        <v>426</v>
      </c>
    </row>
    <row r="1568" spans="1:13" x14ac:dyDescent="0.3">
      <c r="A1568">
        <v>2161</v>
      </c>
      <c r="B1568" t="s">
        <v>424</v>
      </c>
      <c r="C1568" t="str">
        <f t="shared" si="48"/>
        <v>5016537</v>
      </c>
      <c r="D1568" t="s">
        <v>7138</v>
      </c>
      <c r="E1568" t="b">
        <f t="shared" si="49"/>
        <v>0</v>
      </c>
      <c r="F1568">
        <v>1782</v>
      </c>
      <c r="G1568">
        <v>1</v>
      </c>
      <c r="H1568">
        <v>1782</v>
      </c>
      <c r="I1568" t="s">
        <v>3831</v>
      </c>
      <c r="J1568" t="s">
        <v>17</v>
      </c>
      <c r="K1568" t="s">
        <v>18</v>
      </c>
      <c r="L1568" t="s">
        <v>425</v>
      </c>
      <c r="M1568" t="s">
        <v>426</v>
      </c>
    </row>
    <row r="1569" spans="1:13" x14ac:dyDescent="0.3">
      <c r="A1569">
        <v>152</v>
      </c>
      <c r="B1569" t="s">
        <v>427</v>
      </c>
      <c r="C1569" t="str">
        <f t="shared" si="48"/>
        <v>5016538</v>
      </c>
      <c r="D1569" t="s">
        <v>7139</v>
      </c>
      <c r="E1569" t="b">
        <f t="shared" si="49"/>
        <v>0</v>
      </c>
      <c r="F1569">
        <v>1782</v>
      </c>
      <c r="G1569">
        <v>1</v>
      </c>
      <c r="H1569">
        <v>1782</v>
      </c>
      <c r="I1569" t="s">
        <v>367</v>
      </c>
      <c r="J1569" t="s">
        <v>17</v>
      </c>
      <c r="K1569" t="s">
        <v>18</v>
      </c>
      <c r="L1569" t="s">
        <v>428</v>
      </c>
      <c r="M1569" t="s">
        <v>429</v>
      </c>
    </row>
    <row r="1570" spans="1:13" x14ac:dyDescent="0.3">
      <c r="A1570">
        <v>2162</v>
      </c>
      <c r="B1570" t="s">
        <v>427</v>
      </c>
      <c r="C1570" t="str">
        <f t="shared" si="48"/>
        <v>5016538</v>
      </c>
      <c r="D1570" t="s">
        <v>7140</v>
      </c>
      <c r="E1570" t="b">
        <f t="shared" si="49"/>
        <v>0</v>
      </c>
      <c r="F1570">
        <v>1782</v>
      </c>
      <c r="G1570">
        <v>1</v>
      </c>
      <c r="H1570">
        <v>1782</v>
      </c>
      <c r="I1570" t="s">
        <v>3832</v>
      </c>
      <c r="J1570" t="s">
        <v>17</v>
      </c>
      <c r="K1570" t="s">
        <v>18</v>
      </c>
      <c r="L1570" t="s">
        <v>428</v>
      </c>
      <c r="M1570" t="s">
        <v>429</v>
      </c>
    </row>
    <row r="1571" spans="1:13" x14ac:dyDescent="0.3">
      <c r="A1571">
        <v>153</v>
      </c>
      <c r="B1571" t="s">
        <v>430</v>
      </c>
      <c r="C1571" t="str">
        <f t="shared" si="48"/>
        <v>5016539</v>
      </c>
      <c r="D1571" t="s">
        <v>7141</v>
      </c>
      <c r="E1571" t="b">
        <f t="shared" si="49"/>
        <v>0</v>
      </c>
      <c r="F1571">
        <v>1782</v>
      </c>
      <c r="G1571">
        <v>1</v>
      </c>
      <c r="H1571">
        <v>1782</v>
      </c>
      <c r="I1571" t="s">
        <v>367</v>
      </c>
      <c r="J1571" t="s">
        <v>17</v>
      </c>
      <c r="K1571" t="s">
        <v>18</v>
      </c>
      <c r="L1571" t="s">
        <v>431</v>
      </c>
      <c r="M1571" t="s">
        <v>432</v>
      </c>
    </row>
    <row r="1572" spans="1:13" x14ac:dyDescent="0.3">
      <c r="A1572">
        <v>2163</v>
      </c>
      <c r="B1572" t="s">
        <v>430</v>
      </c>
      <c r="C1572" t="str">
        <f t="shared" si="48"/>
        <v>5016539</v>
      </c>
      <c r="D1572" t="s">
        <v>7142</v>
      </c>
      <c r="E1572" t="b">
        <f t="shared" si="49"/>
        <v>0</v>
      </c>
      <c r="F1572">
        <v>1782</v>
      </c>
      <c r="G1572">
        <v>1</v>
      </c>
      <c r="H1572">
        <v>1782</v>
      </c>
      <c r="I1572" t="s">
        <v>3832</v>
      </c>
      <c r="J1572" t="s">
        <v>17</v>
      </c>
      <c r="K1572" t="s">
        <v>18</v>
      </c>
      <c r="L1572" t="s">
        <v>431</v>
      </c>
      <c r="M1572" t="s">
        <v>432</v>
      </c>
    </row>
    <row r="1573" spans="1:13" x14ac:dyDescent="0.3">
      <c r="A1573">
        <v>2453</v>
      </c>
      <c r="B1573" t="s">
        <v>4148</v>
      </c>
      <c r="C1573" t="str">
        <f t="shared" si="48"/>
        <v>5016540</v>
      </c>
      <c r="D1573" t="s">
        <v>7143</v>
      </c>
      <c r="E1573" t="b">
        <f t="shared" si="49"/>
        <v>0</v>
      </c>
      <c r="F1573">
        <v>1782</v>
      </c>
      <c r="G1573">
        <v>1</v>
      </c>
      <c r="H1573">
        <v>1782</v>
      </c>
      <c r="I1573" t="s">
        <v>367</v>
      </c>
      <c r="J1573" t="s">
        <v>17</v>
      </c>
      <c r="K1573" t="s">
        <v>18</v>
      </c>
      <c r="L1573" t="s">
        <v>3574</v>
      </c>
      <c r="M1573" t="s">
        <v>3575</v>
      </c>
    </row>
    <row r="1574" spans="1:13" x14ac:dyDescent="0.3">
      <c r="A1574">
        <v>5134</v>
      </c>
      <c r="B1574" t="s">
        <v>4148</v>
      </c>
      <c r="C1574" t="str">
        <f t="shared" si="48"/>
        <v>5016540</v>
      </c>
      <c r="D1574" t="s">
        <v>7144</v>
      </c>
      <c r="E1574" t="b">
        <f t="shared" si="49"/>
        <v>0</v>
      </c>
      <c r="F1574">
        <v>1782</v>
      </c>
      <c r="G1574">
        <v>1</v>
      </c>
      <c r="H1574">
        <v>1782</v>
      </c>
      <c r="I1574" t="s">
        <v>5560</v>
      </c>
      <c r="J1574" t="s">
        <v>17</v>
      </c>
      <c r="K1574" t="s">
        <v>18</v>
      </c>
      <c r="L1574" t="s">
        <v>3574</v>
      </c>
      <c r="M1574" t="s">
        <v>3575</v>
      </c>
    </row>
    <row r="1575" spans="1:13" x14ac:dyDescent="0.3">
      <c r="A1575">
        <v>2454</v>
      </c>
      <c r="B1575" t="s">
        <v>4149</v>
      </c>
      <c r="C1575" t="str">
        <f t="shared" si="48"/>
        <v>5016541</v>
      </c>
      <c r="D1575" t="s">
        <v>7145</v>
      </c>
      <c r="E1575" t="b">
        <f t="shared" si="49"/>
        <v>0</v>
      </c>
      <c r="F1575">
        <v>1782</v>
      </c>
      <c r="G1575">
        <v>1</v>
      </c>
      <c r="H1575">
        <v>1782</v>
      </c>
      <c r="I1575" t="s">
        <v>367</v>
      </c>
      <c r="J1575" t="s">
        <v>17</v>
      </c>
      <c r="K1575" t="s">
        <v>18</v>
      </c>
      <c r="L1575" t="s">
        <v>691</v>
      </c>
      <c r="M1575" t="s">
        <v>692</v>
      </c>
    </row>
    <row r="1576" spans="1:13" x14ac:dyDescent="0.3">
      <c r="A1576">
        <v>5135</v>
      </c>
      <c r="B1576" t="s">
        <v>4149</v>
      </c>
      <c r="C1576" t="str">
        <f t="shared" si="48"/>
        <v>5016541</v>
      </c>
      <c r="D1576" t="s">
        <v>7146</v>
      </c>
      <c r="E1576" t="b">
        <f t="shared" si="49"/>
        <v>0</v>
      </c>
      <c r="F1576">
        <v>1782</v>
      </c>
      <c r="G1576">
        <v>1</v>
      </c>
      <c r="H1576">
        <v>1782</v>
      </c>
      <c r="I1576" t="s">
        <v>5560</v>
      </c>
      <c r="J1576" t="s">
        <v>17</v>
      </c>
      <c r="K1576" t="s">
        <v>18</v>
      </c>
      <c r="L1576" t="s">
        <v>691</v>
      </c>
      <c r="M1576" t="s">
        <v>692</v>
      </c>
    </row>
    <row r="1577" spans="1:13" x14ac:dyDescent="0.3">
      <c r="A1577">
        <v>2455</v>
      </c>
      <c r="B1577" t="s">
        <v>4150</v>
      </c>
      <c r="C1577" t="str">
        <f t="shared" si="48"/>
        <v>5016543</v>
      </c>
      <c r="D1577" t="s">
        <v>7147</v>
      </c>
      <c r="E1577" t="b">
        <f t="shared" si="49"/>
        <v>0</v>
      </c>
      <c r="F1577">
        <v>1782</v>
      </c>
      <c r="G1577">
        <v>1</v>
      </c>
      <c r="H1577">
        <v>1782</v>
      </c>
      <c r="I1577" t="s">
        <v>367</v>
      </c>
      <c r="J1577" t="s">
        <v>17</v>
      </c>
      <c r="K1577" t="s">
        <v>18</v>
      </c>
      <c r="L1577" t="s">
        <v>979</v>
      </c>
      <c r="M1577" t="s">
        <v>980</v>
      </c>
    </row>
    <row r="1578" spans="1:13" x14ac:dyDescent="0.3">
      <c r="A1578">
        <v>5136</v>
      </c>
      <c r="B1578" t="s">
        <v>4150</v>
      </c>
      <c r="C1578" t="str">
        <f t="shared" si="48"/>
        <v>5016543</v>
      </c>
      <c r="D1578" t="s">
        <v>7148</v>
      </c>
      <c r="E1578" t="b">
        <f t="shared" si="49"/>
        <v>0</v>
      </c>
      <c r="F1578">
        <v>1782</v>
      </c>
      <c r="G1578">
        <v>1</v>
      </c>
      <c r="H1578">
        <v>1782</v>
      </c>
      <c r="I1578" t="s">
        <v>3833</v>
      </c>
      <c r="J1578" t="s">
        <v>17</v>
      </c>
      <c r="K1578" t="s">
        <v>18</v>
      </c>
      <c r="L1578" t="s">
        <v>979</v>
      </c>
      <c r="M1578" t="s">
        <v>980</v>
      </c>
    </row>
    <row r="1579" spans="1:13" x14ac:dyDescent="0.3">
      <c r="A1579">
        <v>154</v>
      </c>
      <c r="B1579" t="s">
        <v>433</v>
      </c>
      <c r="C1579" t="str">
        <f t="shared" si="48"/>
        <v>5016544</v>
      </c>
      <c r="D1579" t="s">
        <v>7149</v>
      </c>
      <c r="E1579" t="b">
        <f t="shared" si="49"/>
        <v>0</v>
      </c>
      <c r="F1579">
        <v>1782</v>
      </c>
      <c r="G1579">
        <v>1</v>
      </c>
      <c r="H1579">
        <v>1782</v>
      </c>
      <c r="I1579" t="s">
        <v>367</v>
      </c>
      <c r="J1579" t="s">
        <v>17</v>
      </c>
      <c r="K1579" t="s">
        <v>18</v>
      </c>
      <c r="L1579" t="s">
        <v>434</v>
      </c>
      <c r="M1579" t="s">
        <v>435</v>
      </c>
    </row>
    <row r="1580" spans="1:13" x14ac:dyDescent="0.3">
      <c r="A1580">
        <v>2164</v>
      </c>
      <c r="B1580" t="s">
        <v>433</v>
      </c>
      <c r="C1580" t="str">
        <f t="shared" si="48"/>
        <v>5016544</v>
      </c>
      <c r="D1580" t="s">
        <v>7150</v>
      </c>
      <c r="E1580" t="b">
        <f t="shared" si="49"/>
        <v>0</v>
      </c>
      <c r="F1580">
        <v>1782</v>
      </c>
      <c r="G1580">
        <v>1</v>
      </c>
      <c r="H1580">
        <v>1782</v>
      </c>
      <c r="I1580" t="s">
        <v>3833</v>
      </c>
      <c r="J1580" t="s">
        <v>17</v>
      </c>
      <c r="K1580" t="s">
        <v>18</v>
      </c>
      <c r="L1580" t="s">
        <v>434</v>
      </c>
      <c r="M1580" t="s">
        <v>435</v>
      </c>
    </row>
    <row r="1581" spans="1:13" x14ac:dyDescent="0.3">
      <c r="A1581">
        <v>155</v>
      </c>
      <c r="B1581" t="s">
        <v>436</v>
      </c>
      <c r="C1581" t="str">
        <f t="shared" si="48"/>
        <v>5016545</v>
      </c>
      <c r="D1581" t="s">
        <v>7151</v>
      </c>
      <c r="E1581" t="b">
        <f t="shared" si="49"/>
        <v>0</v>
      </c>
      <c r="F1581">
        <v>1782</v>
      </c>
      <c r="G1581">
        <v>1</v>
      </c>
      <c r="H1581">
        <v>1782</v>
      </c>
      <c r="I1581" t="s">
        <v>367</v>
      </c>
      <c r="J1581" t="s">
        <v>17</v>
      </c>
      <c r="K1581" t="s">
        <v>18</v>
      </c>
      <c r="L1581" t="s">
        <v>437</v>
      </c>
      <c r="M1581" t="s">
        <v>438</v>
      </c>
    </row>
    <row r="1582" spans="1:13" x14ac:dyDescent="0.3">
      <c r="A1582">
        <v>2165</v>
      </c>
      <c r="B1582" t="s">
        <v>436</v>
      </c>
      <c r="C1582" t="str">
        <f t="shared" si="48"/>
        <v>5016545</v>
      </c>
      <c r="D1582" t="s">
        <v>7152</v>
      </c>
      <c r="E1582" t="b">
        <f t="shared" si="49"/>
        <v>0</v>
      </c>
      <c r="F1582">
        <v>1782</v>
      </c>
      <c r="G1582">
        <v>1</v>
      </c>
      <c r="H1582">
        <v>1782</v>
      </c>
      <c r="I1582" t="s">
        <v>3834</v>
      </c>
      <c r="J1582" t="s">
        <v>17</v>
      </c>
      <c r="K1582" t="s">
        <v>18</v>
      </c>
      <c r="L1582" t="s">
        <v>437</v>
      </c>
      <c r="M1582" t="s">
        <v>438</v>
      </c>
    </row>
    <row r="1583" spans="1:13" x14ac:dyDescent="0.3">
      <c r="A1583">
        <v>156</v>
      </c>
      <c r="B1583" t="s">
        <v>439</v>
      </c>
      <c r="C1583" t="str">
        <f t="shared" si="48"/>
        <v>5016546</v>
      </c>
      <c r="D1583" t="s">
        <v>7153</v>
      </c>
      <c r="E1583" t="b">
        <f t="shared" si="49"/>
        <v>0</v>
      </c>
      <c r="F1583">
        <v>1782</v>
      </c>
      <c r="G1583">
        <v>1</v>
      </c>
      <c r="H1583">
        <v>1782</v>
      </c>
      <c r="I1583" t="s">
        <v>367</v>
      </c>
      <c r="J1583" t="s">
        <v>17</v>
      </c>
      <c r="K1583" t="s">
        <v>18</v>
      </c>
      <c r="L1583" t="s">
        <v>440</v>
      </c>
      <c r="M1583" t="s">
        <v>441</v>
      </c>
    </row>
    <row r="1584" spans="1:13" x14ac:dyDescent="0.3">
      <c r="A1584">
        <v>2166</v>
      </c>
      <c r="B1584" t="s">
        <v>439</v>
      </c>
      <c r="C1584" t="str">
        <f t="shared" si="48"/>
        <v>5016546</v>
      </c>
      <c r="D1584" t="s">
        <v>7154</v>
      </c>
      <c r="E1584" t="b">
        <f t="shared" si="49"/>
        <v>0</v>
      </c>
      <c r="F1584">
        <v>1782</v>
      </c>
      <c r="G1584">
        <v>1</v>
      </c>
      <c r="H1584">
        <v>1782</v>
      </c>
      <c r="I1584" t="s">
        <v>3834</v>
      </c>
      <c r="J1584" t="s">
        <v>17</v>
      </c>
      <c r="K1584" t="s">
        <v>18</v>
      </c>
      <c r="L1584" t="s">
        <v>440</v>
      </c>
      <c r="M1584" t="s">
        <v>441</v>
      </c>
    </row>
    <row r="1585" spans="1:13" x14ac:dyDescent="0.3">
      <c r="A1585">
        <v>2456</v>
      </c>
      <c r="B1585" t="s">
        <v>4151</v>
      </c>
      <c r="C1585" t="str">
        <f t="shared" si="48"/>
        <v>5016547</v>
      </c>
      <c r="D1585" t="s">
        <v>7155</v>
      </c>
      <c r="E1585" t="b">
        <f t="shared" si="49"/>
        <v>0</v>
      </c>
      <c r="F1585">
        <v>1782</v>
      </c>
      <c r="G1585">
        <v>1</v>
      </c>
      <c r="H1585">
        <v>1782</v>
      </c>
      <c r="I1585" t="s">
        <v>367</v>
      </c>
      <c r="J1585" t="s">
        <v>17</v>
      </c>
      <c r="K1585" t="s">
        <v>18</v>
      </c>
      <c r="L1585" t="s">
        <v>1354</v>
      </c>
      <c r="M1585" t="s">
        <v>1355</v>
      </c>
    </row>
    <row r="1586" spans="1:13" x14ac:dyDescent="0.3">
      <c r="A1586">
        <v>5137</v>
      </c>
      <c r="B1586" t="s">
        <v>4151</v>
      </c>
      <c r="C1586" t="str">
        <f t="shared" si="48"/>
        <v>5016547</v>
      </c>
      <c r="D1586" t="s">
        <v>7156</v>
      </c>
      <c r="E1586" t="b">
        <f t="shared" si="49"/>
        <v>0</v>
      </c>
      <c r="F1586">
        <v>1782</v>
      </c>
      <c r="G1586">
        <v>1</v>
      </c>
      <c r="H1586">
        <v>1782</v>
      </c>
      <c r="I1586" t="s">
        <v>3835</v>
      </c>
      <c r="J1586" t="s">
        <v>17</v>
      </c>
      <c r="K1586" t="s">
        <v>18</v>
      </c>
      <c r="L1586" t="s">
        <v>1354</v>
      </c>
      <c r="M1586" t="s">
        <v>1355</v>
      </c>
    </row>
    <row r="1587" spans="1:13" x14ac:dyDescent="0.3">
      <c r="A1587">
        <v>157</v>
      </c>
      <c r="B1587" t="s">
        <v>442</v>
      </c>
      <c r="C1587" t="str">
        <f t="shared" si="48"/>
        <v>5016548</v>
      </c>
      <c r="D1587" t="s">
        <v>7157</v>
      </c>
      <c r="E1587" t="b">
        <f t="shared" si="49"/>
        <v>0</v>
      </c>
      <c r="F1587">
        <v>1782</v>
      </c>
      <c r="G1587">
        <v>1</v>
      </c>
      <c r="H1587">
        <v>1782</v>
      </c>
      <c r="I1587" t="s">
        <v>367</v>
      </c>
      <c r="J1587" t="s">
        <v>17</v>
      </c>
      <c r="K1587" t="s">
        <v>18</v>
      </c>
      <c r="L1587" t="s">
        <v>443</v>
      </c>
      <c r="M1587" t="s">
        <v>444</v>
      </c>
    </row>
    <row r="1588" spans="1:13" x14ac:dyDescent="0.3">
      <c r="A1588">
        <v>2167</v>
      </c>
      <c r="B1588" t="s">
        <v>442</v>
      </c>
      <c r="C1588" t="str">
        <f t="shared" si="48"/>
        <v>5016548</v>
      </c>
      <c r="D1588" t="s">
        <v>7158</v>
      </c>
      <c r="E1588" t="b">
        <f t="shared" si="49"/>
        <v>0</v>
      </c>
      <c r="F1588">
        <v>1782</v>
      </c>
      <c r="G1588">
        <v>1</v>
      </c>
      <c r="H1588">
        <v>1782</v>
      </c>
      <c r="I1588" t="s">
        <v>3835</v>
      </c>
      <c r="J1588" t="s">
        <v>17</v>
      </c>
      <c r="K1588" t="s">
        <v>18</v>
      </c>
      <c r="L1588" t="s">
        <v>443</v>
      </c>
      <c r="M1588" t="s">
        <v>444</v>
      </c>
    </row>
    <row r="1589" spans="1:13" x14ac:dyDescent="0.3">
      <c r="A1589">
        <v>158</v>
      </c>
      <c r="B1589" t="s">
        <v>445</v>
      </c>
      <c r="C1589" t="str">
        <f t="shared" si="48"/>
        <v>5016549</v>
      </c>
      <c r="D1589" t="s">
        <v>7159</v>
      </c>
      <c r="E1589" t="b">
        <f t="shared" si="49"/>
        <v>0</v>
      </c>
      <c r="F1589">
        <v>1782</v>
      </c>
      <c r="G1589">
        <v>1</v>
      </c>
      <c r="H1589">
        <v>1782</v>
      </c>
      <c r="I1589" t="s">
        <v>367</v>
      </c>
      <c r="J1589" t="s">
        <v>17</v>
      </c>
      <c r="K1589" t="s">
        <v>18</v>
      </c>
      <c r="L1589" t="s">
        <v>446</v>
      </c>
      <c r="M1589" t="s">
        <v>447</v>
      </c>
    </row>
    <row r="1590" spans="1:13" x14ac:dyDescent="0.3">
      <c r="A1590">
        <v>2168</v>
      </c>
      <c r="B1590" t="s">
        <v>445</v>
      </c>
      <c r="C1590" t="str">
        <f t="shared" si="48"/>
        <v>5016549</v>
      </c>
      <c r="D1590" t="s">
        <v>7160</v>
      </c>
      <c r="E1590" t="b">
        <f t="shared" si="49"/>
        <v>0</v>
      </c>
      <c r="F1590">
        <v>1782</v>
      </c>
      <c r="G1590">
        <v>1</v>
      </c>
      <c r="H1590">
        <v>1782</v>
      </c>
      <c r="I1590" t="s">
        <v>3836</v>
      </c>
      <c r="J1590" t="s">
        <v>17</v>
      </c>
      <c r="K1590" t="s">
        <v>18</v>
      </c>
      <c r="L1590" t="s">
        <v>446</v>
      </c>
      <c r="M1590" t="s">
        <v>447</v>
      </c>
    </row>
    <row r="1591" spans="1:13" x14ac:dyDescent="0.3">
      <c r="A1591">
        <v>159</v>
      </c>
      <c r="B1591" t="s">
        <v>448</v>
      </c>
      <c r="C1591" t="str">
        <f t="shared" si="48"/>
        <v>5016550</v>
      </c>
      <c r="D1591" t="s">
        <v>7161</v>
      </c>
      <c r="E1591" t="b">
        <f t="shared" si="49"/>
        <v>0</v>
      </c>
      <c r="F1591">
        <v>1782</v>
      </c>
      <c r="G1591">
        <v>1</v>
      </c>
      <c r="H1591">
        <v>1782</v>
      </c>
      <c r="I1591" t="s">
        <v>367</v>
      </c>
      <c r="J1591" t="s">
        <v>17</v>
      </c>
      <c r="K1591" t="s">
        <v>18</v>
      </c>
      <c r="L1591" t="s">
        <v>449</v>
      </c>
      <c r="M1591" t="s">
        <v>450</v>
      </c>
    </row>
    <row r="1592" spans="1:13" x14ac:dyDescent="0.3">
      <c r="A1592">
        <v>2169</v>
      </c>
      <c r="B1592" t="s">
        <v>448</v>
      </c>
      <c r="C1592" t="str">
        <f t="shared" si="48"/>
        <v>5016550</v>
      </c>
      <c r="D1592" t="s">
        <v>7162</v>
      </c>
      <c r="E1592" t="b">
        <f t="shared" si="49"/>
        <v>0</v>
      </c>
      <c r="F1592">
        <v>1782</v>
      </c>
      <c r="G1592">
        <v>1</v>
      </c>
      <c r="H1592">
        <v>1782</v>
      </c>
      <c r="I1592" t="s">
        <v>3836</v>
      </c>
      <c r="J1592" t="s">
        <v>17</v>
      </c>
      <c r="K1592" t="s">
        <v>18</v>
      </c>
      <c r="L1592" t="s">
        <v>449</v>
      </c>
      <c r="M1592" t="s">
        <v>450</v>
      </c>
    </row>
    <row r="1593" spans="1:13" x14ac:dyDescent="0.3">
      <c r="A1593">
        <v>160</v>
      </c>
      <c r="B1593" t="s">
        <v>451</v>
      </c>
      <c r="C1593" t="str">
        <f t="shared" si="48"/>
        <v>5016551</v>
      </c>
      <c r="D1593" t="s">
        <v>7163</v>
      </c>
      <c r="E1593" t="b">
        <f t="shared" si="49"/>
        <v>0</v>
      </c>
      <c r="F1593">
        <v>1782</v>
      </c>
      <c r="G1593">
        <v>1</v>
      </c>
      <c r="H1593">
        <v>1782</v>
      </c>
      <c r="I1593" t="s">
        <v>367</v>
      </c>
      <c r="J1593" t="s">
        <v>17</v>
      </c>
      <c r="K1593" t="s">
        <v>18</v>
      </c>
      <c r="L1593" t="s">
        <v>452</v>
      </c>
      <c r="M1593" t="s">
        <v>453</v>
      </c>
    </row>
    <row r="1594" spans="1:13" x14ac:dyDescent="0.3">
      <c r="A1594">
        <v>2170</v>
      </c>
      <c r="B1594" t="s">
        <v>451</v>
      </c>
      <c r="C1594" t="str">
        <f t="shared" si="48"/>
        <v>5016551</v>
      </c>
      <c r="D1594" t="s">
        <v>7164</v>
      </c>
      <c r="E1594" t="b">
        <f t="shared" si="49"/>
        <v>0</v>
      </c>
      <c r="F1594">
        <v>1782</v>
      </c>
      <c r="G1594">
        <v>1</v>
      </c>
      <c r="H1594">
        <v>1782</v>
      </c>
      <c r="I1594" t="s">
        <v>3837</v>
      </c>
      <c r="J1594" t="s">
        <v>17</v>
      </c>
      <c r="K1594" t="s">
        <v>18</v>
      </c>
      <c r="L1594" t="s">
        <v>452</v>
      </c>
      <c r="M1594" t="s">
        <v>453</v>
      </c>
    </row>
    <row r="1595" spans="1:13" x14ac:dyDescent="0.3">
      <c r="A1595">
        <v>161</v>
      </c>
      <c r="B1595" t="s">
        <v>454</v>
      </c>
      <c r="C1595" t="str">
        <f t="shared" si="48"/>
        <v>5016552</v>
      </c>
      <c r="D1595" t="s">
        <v>7165</v>
      </c>
      <c r="E1595" t="b">
        <f t="shared" si="49"/>
        <v>0</v>
      </c>
      <c r="F1595">
        <v>1782</v>
      </c>
      <c r="G1595">
        <v>1</v>
      </c>
      <c r="H1595">
        <v>1782</v>
      </c>
      <c r="I1595" t="s">
        <v>367</v>
      </c>
      <c r="J1595" t="s">
        <v>17</v>
      </c>
      <c r="K1595" t="s">
        <v>18</v>
      </c>
      <c r="L1595" t="s">
        <v>455</v>
      </c>
      <c r="M1595" t="s">
        <v>456</v>
      </c>
    </row>
    <row r="1596" spans="1:13" x14ac:dyDescent="0.3">
      <c r="A1596">
        <v>2171</v>
      </c>
      <c r="B1596" t="s">
        <v>454</v>
      </c>
      <c r="C1596" t="str">
        <f t="shared" si="48"/>
        <v>5016552</v>
      </c>
      <c r="D1596" t="s">
        <v>7166</v>
      </c>
      <c r="E1596" t="b">
        <f t="shared" si="49"/>
        <v>0</v>
      </c>
      <c r="F1596">
        <v>1782</v>
      </c>
      <c r="G1596">
        <v>1</v>
      </c>
      <c r="H1596">
        <v>1782</v>
      </c>
      <c r="I1596" t="s">
        <v>3838</v>
      </c>
      <c r="J1596" t="s">
        <v>17</v>
      </c>
      <c r="K1596" t="s">
        <v>18</v>
      </c>
      <c r="L1596" t="s">
        <v>455</v>
      </c>
      <c r="M1596" t="s">
        <v>456</v>
      </c>
    </row>
    <row r="1597" spans="1:13" x14ac:dyDescent="0.3">
      <c r="A1597">
        <v>162</v>
      </c>
      <c r="B1597" t="s">
        <v>457</v>
      </c>
      <c r="C1597" t="str">
        <f t="shared" si="48"/>
        <v>5016553</v>
      </c>
      <c r="D1597" t="s">
        <v>7167</v>
      </c>
      <c r="E1597" t="b">
        <f t="shared" si="49"/>
        <v>0</v>
      </c>
      <c r="F1597">
        <v>1782</v>
      </c>
      <c r="G1597">
        <v>1</v>
      </c>
      <c r="H1597">
        <v>1782</v>
      </c>
      <c r="I1597" t="s">
        <v>367</v>
      </c>
      <c r="J1597" t="s">
        <v>17</v>
      </c>
      <c r="K1597" t="s">
        <v>18</v>
      </c>
      <c r="L1597" t="s">
        <v>458</v>
      </c>
      <c r="M1597" t="s">
        <v>459</v>
      </c>
    </row>
    <row r="1598" spans="1:13" x14ac:dyDescent="0.3">
      <c r="A1598">
        <v>2172</v>
      </c>
      <c r="B1598" t="s">
        <v>457</v>
      </c>
      <c r="C1598" t="str">
        <f t="shared" si="48"/>
        <v>5016553</v>
      </c>
      <c r="D1598" t="s">
        <v>7168</v>
      </c>
      <c r="E1598" t="b">
        <f t="shared" si="49"/>
        <v>0</v>
      </c>
      <c r="F1598">
        <v>1782</v>
      </c>
      <c r="G1598">
        <v>1</v>
      </c>
      <c r="H1598">
        <v>1782</v>
      </c>
      <c r="I1598" t="s">
        <v>3838</v>
      </c>
      <c r="J1598" t="s">
        <v>17</v>
      </c>
      <c r="K1598" t="s">
        <v>18</v>
      </c>
      <c r="L1598" t="s">
        <v>458</v>
      </c>
      <c r="M1598" t="s">
        <v>459</v>
      </c>
    </row>
    <row r="1599" spans="1:13" x14ac:dyDescent="0.3">
      <c r="A1599">
        <v>163</v>
      </c>
      <c r="B1599" t="s">
        <v>460</v>
      </c>
      <c r="C1599" t="str">
        <f t="shared" si="48"/>
        <v>5016554</v>
      </c>
      <c r="D1599" t="s">
        <v>7169</v>
      </c>
      <c r="E1599" t="b">
        <f t="shared" si="49"/>
        <v>0</v>
      </c>
      <c r="F1599">
        <v>1782</v>
      </c>
      <c r="G1599">
        <v>1</v>
      </c>
      <c r="H1599">
        <v>1782</v>
      </c>
      <c r="I1599" t="s">
        <v>367</v>
      </c>
      <c r="J1599" t="s">
        <v>17</v>
      </c>
      <c r="K1599" t="s">
        <v>18</v>
      </c>
      <c r="L1599" t="s">
        <v>461</v>
      </c>
      <c r="M1599" t="s">
        <v>462</v>
      </c>
    </row>
    <row r="1600" spans="1:13" x14ac:dyDescent="0.3">
      <c r="A1600">
        <v>2173</v>
      </c>
      <c r="B1600" t="s">
        <v>460</v>
      </c>
      <c r="C1600" t="str">
        <f t="shared" si="48"/>
        <v>5016554</v>
      </c>
      <c r="D1600" t="s">
        <v>7170</v>
      </c>
      <c r="E1600" t="b">
        <f t="shared" si="49"/>
        <v>0</v>
      </c>
      <c r="F1600">
        <v>1782</v>
      </c>
      <c r="G1600">
        <v>1</v>
      </c>
      <c r="H1600">
        <v>1782</v>
      </c>
      <c r="I1600" t="s">
        <v>3838</v>
      </c>
      <c r="J1600" t="s">
        <v>17</v>
      </c>
      <c r="K1600" t="s">
        <v>18</v>
      </c>
      <c r="L1600" t="s">
        <v>461</v>
      </c>
      <c r="M1600" t="s">
        <v>462</v>
      </c>
    </row>
    <row r="1601" spans="1:13" x14ac:dyDescent="0.3">
      <c r="A1601">
        <v>164</v>
      </c>
      <c r="B1601" t="s">
        <v>463</v>
      </c>
      <c r="C1601" t="str">
        <f t="shared" si="48"/>
        <v>5016555</v>
      </c>
      <c r="D1601" t="s">
        <v>7171</v>
      </c>
      <c r="E1601" t="b">
        <f t="shared" si="49"/>
        <v>0</v>
      </c>
      <c r="F1601">
        <v>1782</v>
      </c>
      <c r="G1601">
        <v>1</v>
      </c>
      <c r="H1601">
        <v>1782</v>
      </c>
      <c r="I1601" t="s">
        <v>367</v>
      </c>
      <c r="J1601" t="s">
        <v>17</v>
      </c>
      <c r="K1601" t="s">
        <v>18</v>
      </c>
      <c r="L1601" t="s">
        <v>464</v>
      </c>
      <c r="M1601" t="s">
        <v>465</v>
      </c>
    </row>
    <row r="1602" spans="1:13" x14ac:dyDescent="0.3">
      <c r="A1602">
        <v>2174</v>
      </c>
      <c r="B1602" t="s">
        <v>463</v>
      </c>
      <c r="C1602" t="str">
        <f t="shared" ref="C1602:C1665" si="50">RIGHT(B1602,7)</f>
        <v>5016555</v>
      </c>
      <c r="D1602" t="s">
        <v>7172</v>
      </c>
      <c r="E1602" t="b">
        <f t="shared" si="49"/>
        <v>0</v>
      </c>
      <c r="F1602">
        <v>1782</v>
      </c>
      <c r="G1602">
        <v>1</v>
      </c>
      <c r="H1602">
        <v>1782</v>
      </c>
      <c r="I1602" t="s">
        <v>3839</v>
      </c>
      <c r="J1602" t="s">
        <v>17</v>
      </c>
      <c r="K1602" t="s">
        <v>18</v>
      </c>
      <c r="L1602" t="s">
        <v>464</v>
      </c>
      <c r="M1602" t="s">
        <v>465</v>
      </c>
    </row>
    <row r="1603" spans="1:13" x14ac:dyDescent="0.3">
      <c r="A1603">
        <v>2457</v>
      </c>
      <c r="B1603" t="s">
        <v>4152</v>
      </c>
      <c r="C1603" t="str">
        <f t="shared" si="50"/>
        <v>5016556</v>
      </c>
      <c r="D1603" t="s">
        <v>7173</v>
      </c>
      <c r="E1603" t="b">
        <f t="shared" ref="E1603:E1666" si="51">D1603=C1603</f>
        <v>0</v>
      </c>
      <c r="F1603">
        <v>1782</v>
      </c>
      <c r="G1603">
        <v>1</v>
      </c>
      <c r="H1603">
        <v>1782</v>
      </c>
      <c r="I1603" t="s">
        <v>367</v>
      </c>
      <c r="J1603" t="s">
        <v>17</v>
      </c>
      <c r="K1603" t="s">
        <v>18</v>
      </c>
      <c r="L1603" t="s">
        <v>19</v>
      </c>
      <c r="M1603" t="s">
        <v>20</v>
      </c>
    </row>
    <row r="1604" spans="1:13" x14ac:dyDescent="0.3">
      <c r="A1604">
        <v>5138</v>
      </c>
      <c r="B1604" t="s">
        <v>4152</v>
      </c>
      <c r="C1604" t="str">
        <f t="shared" si="50"/>
        <v>5016556</v>
      </c>
      <c r="D1604" t="s">
        <v>7174</v>
      </c>
      <c r="E1604" t="b">
        <f t="shared" si="51"/>
        <v>0</v>
      </c>
      <c r="F1604">
        <v>1782</v>
      </c>
      <c r="G1604">
        <v>1</v>
      </c>
      <c r="H1604">
        <v>1782</v>
      </c>
      <c r="I1604" t="s">
        <v>3839</v>
      </c>
      <c r="J1604" t="s">
        <v>17</v>
      </c>
      <c r="K1604" t="s">
        <v>18</v>
      </c>
      <c r="L1604" t="s">
        <v>19</v>
      </c>
      <c r="M1604" t="s">
        <v>20</v>
      </c>
    </row>
    <row r="1605" spans="1:13" x14ac:dyDescent="0.3">
      <c r="A1605">
        <v>165</v>
      </c>
      <c r="B1605" t="s">
        <v>466</v>
      </c>
      <c r="C1605" t="str">
        <f t="shared" si="50"/>
        <v>5016557</v>
      </c>
      <c r="D1605" t="s">
        <v>7175</v>
      </c>
      <c r="E1605" t="b">
        <f t="shared" si="51"/>
        <v>0</v>
      </c>
      <c r="F1605">
        <v>1782</v>
      </c>
      <c r="G1605">
        <v>1</v>
      </c>
      <c r="H1605">
        <v>1782</v>
      </c>
      <c r="I1605" t="s">
        <v>367</v>
      </c>
      <c r="J1605" t="s">
        <v>17</v>
      </c>
      <c r="K1605" t="s">
        <v>18</v>
      </c>
      <c r="L1605" t="s">
        <v>467</v>
      </c>
      <c r="M1605" t="s">
        <v>468</v>
      </c>
    </row>
    <row r="1606" spans="1:13" x14ac:dyDescent="0.3">
      <c r="A1606">
        <v>2175</v>
      </c>
      <c r="B1606" t="s">
        <v>466</v>
      </c>
      <c r="C1606" t="str">
        <f t="shared" si="50"/>
        <v>5016557</v>
      </c>
      <c r="D1606" t="s">
        <v>7176</v>
      </c>
      <c r="E1606" t="b">
        <f t="shared" si="51"/>
        <v>0</v>
      </c>
      <c r="F1606">
        <v>1782</v>
      </c>
      <c r="G1606">
        <v>1</v>
      </c>
      <c r="H1606">
        <v>1782</v>
      </c>
      <c r="I1606" t="s">
        <v>3839</v>
      </c>
      <c r="J1606" t="s">
        <v>17</v>
      </c>
      <c r="K1606" t="s">
        <v>18</v>
      </c>
      <c r="L1606" t="s">
        <v>467</v>
      </c>
      <c r="M1606" t="s">
        <v>468</v>
      </c>
    </row>
    <row r="1607" spans="1:13" x14ac:dyDescent="0.3">
      <c r="A1607">
        <v>166</v>
      </c>
      <c r="B1607" t="s">
        <v>469</v>
      </c>
      <c r="C1607" t="str">
        <f t="shared" si="50"/>
        <v>5016558</v>
      </c>
      <c r="D1607" t="s">
        <v>7177</v>
      </c>
      <c r="E1607" t="b">
        <f t="shared" si="51"/>
        <v>0</v>
      </c>
      <c r="F1607">
        <v>1782</v>
      </c>
      <c r="G1607">
        <v>1</v>
      </c>
      <c r="H1607">
        <v>1782</v>
      </c>
      <c r="I1607" t="s">
        <v>367</v>
      </c>
      <c r="J1607" t="s">
        <v>17</v>
      </c>
      <c r="K1607" t="s">
        <v>18</v>
      </c>
      <c r="L1607" t="s">
        <v>470</v>
      </c>
      <c r="M1607" t="s">
        <v>471</v>
      </c>
    </row>
    <row r="1608" spans="1:13" x14ac:dyDescent="0.3">
      <c r="A1608">
        <v>2176</v>
      </c>
      <c r="B1608" t="s">
        <v>469</v>
      </c>
      <c r="C1608" t="str">
        <f t="shared" si="50"/>
        <v>5016558</v>
      </c>
      <c r="D1608" t="s">
        <v>7178</v>
      </c>
      <c r="E1608" t="b">
        <f t="shared" si="51"/>
        <v>0</v>
      </c>
      <c r="F1608">
        <v>1782</v>
      </c>
      <c r="G1608">
        <v>1</v>
      </c>
      <c r="H1608">
        <v>1782</v>
      </c>
      <c r="I1608" t="s">
        <v>3840</v>
      </c>
      <c r="J1608" t="s">
        <v>17</v>
      </c>
      <c r="K1608" t="s">
        <v>18</v>
      </c>
      <c r="L1608" t="s">
        <v>470</v>
      </c>
      <c r="M1608" t="s">
        <v>471</v>
      </c>
    </row>
    <row r="1609" spans="1:13" x14ac:dyDescent="0.3">
      <c r="A1609">
        <v>2458</v>
      </c>
      <c r="B1609" t="s">
        <v>4153</v>
      </c>
      <c r="C1609" t="str">
        <f t="shared" si="50"/>
        <v>5016559</v>
      </c>
      <c r="D1609" t="s">
        <v>7179</v>
      </c>
      <c r="E1609" t="b">
        <f t="shared" si="51"/>
        <v>0</v>
      </c>
      <c r="F1609">
        <v>1782</v>
      </c>
      <c r="G1609">
        <v>1</v>
      </c>
      <c r="H1609">
        <v>1782</v>
      </c>
      <c r="I1609" t="s">
        <v>367</v>
      </c>
      <c r="J1609" t="s">
        <v>17</v>
      </c>
      <c r="K1609" t="s">
        <v>18</v>
      </c>
      <c r="L1609" t="s">
        <v>502</v>
      </c>
      <c r="M1609" t="s">
        <v>503</v>
      </c>
    </row>
    <row r="1610" spans="1:13" x14ac:dyDescent="0.3">
      <c r="A1610">
        <v>5139</v>
      </c>
      <c r="B1610" t="s">
        <v>4153</v>
      </c>
      <c r="C1610" t="str">
        <f t="shared" si="50"/>
        <v>5016559</v>
      </c>
      <c r="D1610" t="s">
        <v>7180</v>
      </c>
      <c r="E1610" t="b">
        <f t="shared" si="51"/>
        <v>0</v>
      </c>
      <c r="F1610">
        <v>1782</v>
      </c>
      <c r="G1610">
        <v>1</v>
      </c>
      <c r="H1610">
        <v>1782</v>
      </c>
      <c r="I1610" t="s">
        <v>3840</v>
      </c>
      <c r="J1610" t="s">
        <v>17</v>
      </c>
      <c r="K1610" t="s">
        <v>18</v>
      </c>
      <c r="L1610" t="s">
        <v>502</v>
      </c>
      <c r="M1610" t="s">
        <v>503</v>
      </c>
    </row>
    <row r="1611" spans="1:13" x14ac:dyDescent="0.3">
      <c r="A1611">
        <v>167</v>
      </c>
      <c r="B1611" t="s">
        <v>472</v>
      </c>
      <c r="C1611" t="str">
        <f t="shared" si="50"/>
        <v>5016560</v>
      </c>
      <c r="D1611" t="s">
        <v>7181</v>
      </c>
      <c r="E1611" t="b">
        <f t="shared" si="51"/>
        <v>0</v>
      </c>
      <c r="F1611">
        <v>1782</v>
      </c>
      <c r="G1611">
        <v>1</v>
      </c>
      <c r="H1611">
        <v>1782</v>
      </c>
      <c r="I1611" t="s">
        <v>367</v>
      </c>
      <c r="J1611" t="s">
        <v>17</v>
      </c>
      <c r="K1611" t="s">
        <v>18</v>
      </c>
      <c r="L1611" t="s">
        <v>127</v>
      </c>
      <c r="M1611" t="s">
        <v>128</v>
      </c>
    </row>
    <row r="1612" spans="1:13" x14ac:dyDescent="0.3">
      <c r="A1612">
        <v>2179</v>
      </c>
      <c r="B1612" t="s">
        <v>472</v>
      </c>
      <c r="C1612" t="str">
        <f t="shared" si="50"/>
        <v>5016560</v>
      </c>
      <c r="D1612" t="s">
        <v>7182</v>
      </c>
      <c r="E1612" t="b">
        <f t="shared" si="51"/>
        <v>0</v>
      </c>
      <c r="F1612">
        <v>1782</v>
      </c>
      <c r="G1612">
        <v>1</v>
      </c>
      <c r="H1612">
        <v>1782</v>
      </c>
      <c r="I1612" t="s">
        <v>3842</v>
      </c>
      <c r="J1612" t="s">
        <v>17</v>
      </c>
      <c r="K1612" t="s">
        <v>18</v>
      </c>
      <c r="L1612" t="s">
        <v>127</v>
      </c>
      <c r="M1612" t="s">
        <v>128</v>
      </c>
    </row>
    <row r="1613" spans="1:13" x14ac:dyDescent="0.3">
      <c r="A1613">
        <v>168</v>
      </c>
      <c r="B1613" t="s">
        <v>473</v>
      </c>
      <c r="C1613" t="str">
        <f t="shared" si="50"/>
        <v>5016561</v>
      </c>
      <c r="D1613" t="s">
        <v>7183</v>
      </c>
      <c r="E1613" t="b">
        <f t="shared" si="51"/>
        <v>0</v>
      </c>
      <c r="F1613">
        <v>1782</v>
      </c>
      <c r="G1613">
        <v>1</v>
      </c>
      <c r="H1613">
        <v>1782</v>
      </c>
      <c r="I1613" t="s">
        <v>367</v>
      </c>
      <c r="J1613" t="s">
        <v>17</v>
      </c>
      <c r="K1613" t="s">
        <v>18</v>
      </c>
      <c r="L1613" t="s">
        <v>167</v>
      </c>
      <c r="M1613" t="s">
        <v>168</v>
      </c>
    </row>
    <row r="1614" spans="1:13" x14ac:dyDescent="0.3">
      <c r="A1614">
        <v>2177</v>
      </c>
      <c r="B1614" t="s">
        <v>473</v>
      </c>
      <c r="C1614" t="str">
        <f t="shared" si="50"/>
        <v>5016561</v>
      </c>
      <c r="D1614" t="s">
        <v>7184</v>
      </c>
      <c r="E1614" t="b">
        <f t="shared" si="51"/>
        <v>0</v>
      </c>
      <c r="F1614">
        <v>1782</v>
      </c>
      <c r="G1614">
        <v>1</v>
      </c>
      <c r="H1614">
        <v>1782</v>
      </c>
      <c r="I1614" t="s">
        <v>3841</v>
      </c>
      <c r="J1614" t="s">
        <v>17</v>
      </c>
      <c r="K1614" t="s">
        <v>18</v>
      </c>
      <c r="L1614" t="s">
        <v>167</v>
      </c>
      <c r="M1614" t="s">
        <v>168</v>
      </c>
    </row>
    <row r="1615" spans="1:13" x14ac:dyDescent="0.3">
      <c r="A1615">
        <v>169</v>
      </c>
      <c r="B1615" t="s">
        <v>474</v>
      </c>
      <c r="C1615" t="str">
        <f t="shared" si="50"/>
        <v>5016562</v>
      </c>
      <c r="D1615" t="s">
        <v>7185</v>
      </c>
      <c r="E1615" t="b">
        <f t="shared" si="51"/>
        <v>0</v>
      </c>
      <c r="F1615">
        <v>1782</v>
      </c>
      <c r="G1615">
        <v>1</v>
      </c>
      <c r="H1615">
        <v>1782</v>
      </c>
      <c r="I1615" t="s">
        <v>367</v>
      </c>
      <c r="J1615" t="s">
        <v>17</v>
      </c>
      <c r="K1615" t="s">
        <v>18</v>
      </c>
      <c r="L1615" t="s">
        <v>475</v>
      </c>
      <c r="M1615" t="s">
        <v>476</v>
      </c>
    </row>
    <row r="1616" spans="1:13" x14ac:dyDescent="0.3">
      <c r="A1616">
        <v>2178</v>
      </c>
      <c r="B1616" t="s">
        <v>474</v>
      </c>
      <c r="C1616" t="str">
        <f t="shared" si="50"/>
        <v>5016562</v>
      </c>
      <c r="D1616" t="s">
        <v>7186</v>
      </c>
      <c r="E1616" t="b">
        <f t="shared" si="51"/>
        <v>0</v>
      </c>
      <c r="F1616">
        <v>1782</v>
      </c>
      <c r="G1616">
        <v>1</v>
      </c>
      <c r="H1616">
        <v>1782</v>
      </c>
      <c r="I1616" t="s">
        <v>3841</v>
      </c>
      <c r="J1616" t="s">
        <v>17</v>
      </c>
      <c r="K1616" t="s">
        <v>18</v>
      </c>
      <c r="L1616" t="s">
        <v>475</v>
      </c>
      <c r="M1616" t="s">
        <v>476</v>
      </c>
    </row>
    <row r="1617" spans="1:13" x14ac:dyDescent="0.3">
      <c r="A1617">
        <v>170</v>
      </c>
      <c r="B1617" t="s">
        <v>477</v>
      </c>
      <c r="C1617" t="str">
        <f t="shared" si="50"/>
        <v>5016563</v>
      </c>
      <c r="D1617" t="s">
        <v>7187</v>
      </c>
      <c r="E1617" t="b">
        <f t="shared" si="51"/>
        <v>0</v>
      </c>
      <c r="F1617">
        <v>1782</v>
      </c>
      <c r="G1617">
        <v>1</v>
      </c>
      <c r="H1617">
        <v>1782</v>
      </c>
      <c r="I1617" t="s">
        <v>367</v>
      </c>
      <c r="J1617" t="s">
        <v>17</v>
      </c>
      <c r="K1617" t="s">
        <v>18</v>
      </c>
      <c r="L1617" t="s">
        <v>478</v>
      </c>
      <c r="M1617" t="s">
        <v>479</v>
      </c>
    </row>
    <row r="1618" spans="1:13" x14ac:dyDescent="0.3">
      <c r="A1618">
        <v>2180</v>
      </c>
      <c r="B1618" t="s">
        <v>477</v>
      </c>
      <c r="C1618" t="str">
        <f t="shared" si="50"/>
        <v>5016563</v>
      </c>
      <c r="D1618" t="s">
        <v>7188</v>
      </c>
      <c r="E1618" t="b">
        <f t="shared" si="51"/>
        <v>0</v>
      </c>
      <c r="F1618">
        <v>1782</v>
      </c>
      <c r="G1618">
        <v>1</v>
      </c>
      <c r="H1618">
        <v>1782</v>
      </c>
      <c r="I1618" t="s">
        <v>3843</v>
      </c>
      <c r="J1618" t="s">
        <v>17</v>
      </c>
      <c r="K1618" t="s">
        <v>18</v>
      </c>
      <c r="L1618" t="s">
        <v>478</v>
      </c>
      <c r="M1618" t="s">
        <v>479</v>
      </c>
    </row>
    <row r="1619" spans="1:13" x14ac:dyDescent="0.3">
      <c r="A1619">
        <v>171</v>
      </c>
      <c r="B1619" t="s">
        <v>480</v>
      </c>
      <c r="C1619" t="str">
        <f t="shared" si="50"/>
        <v>5016564</v>
      </c>
      <c r="D1619" t="s">
        <v>7189</v>
      </c>
      <c r="E1619" t="b">
        <f t="shared" si="51"/>
        <v>0</v>
      </c>
      <c r="F1619">
        <v>1782</v>
      </c>
      <c r="G1619">
        <v>1</v>
      </c>
      <c r="H1619">
        <v>1782</v>
      </c>
      <c r="I1619" t="s">
        <v>367</v>
      </c>
      <c r="J1619" t="s">
        <v>17</v>
      </c>
      <c r="K1619" t="s">
        <v>18</v>
      </c>
      <c r="L1619" t="s">
        <v>481</v>
      </c>
      <c r="M1619" t="s">
        <v>482</v>
      </c>
    </row>
    <row r="1620" spans="1:13" x14ac:dyDescent="0.3">
      <c r="A1620">
        <v>2181</v>
      </c>
      <c r="B1620" t="s">
        <v>480</v>
      </c>
      <c r="C1620" t="str">
        <f t="shared" si="50"/>
        <v>5016564</v>
      </c>
      <c r="D1620" t="s">
        <v>7190</v>
      </c>
      <c r="E1620" t="b">
        <f t="shared" si="51"/>
        <v>0</v>
      </c>
      <c r="F1620">
        <v>1782</v>
      </c>
      <c r="G1620">
        <v>1</v>
      </c>
      <c r="H1620">
        <v>1782</v>
      </c>
      <c r="I1620" t="s">
        <v>3843</v>
      </c>
      <c r="J1620" t="s">
        <v>17</v>
      </c>
      <c r="K1620" t="s">
        <v>18</v>
      </c>
      <c r="L1620" t="s">
        <v>481</v>
      </c>
      <c r="M1620" t="s">
        <v>482</v>
      </c>
    </row>
    <row r="1621" spans="1:13" x14ac:dyDescent="0.3">
      <c r="A1621">
        <v>2459</v>
      </c>
      <c r="B1621" t="s">
        <v>4154</v>
      </c>
      <c r="C1621" t="str">
        <f t="shared" si="50"/>
        <v>5016565</v>
      </c>
      <c r="D1621" t="s">
        <v>7191</v>
      </c>
      <c r="E1621" t="b">
        <f t="shared" si="51"/>
        <v>0</v>
      </c>
      <c r="F1621">
        <v>1782</v>
      </c>
      <c r="G1621">
        <v>1</v>
      </c>
      <c r="H1621">
        <v>1782</v>
      </c>
      <c r="I1621" t="s">
        <v>367</v>
      </c>
      <c r="J1621" t="s">
        <v>17</v>
      </c>
      <c r="K1621" t="s">
        <v>18</v>
      </c>
      <c r="L1621" t="s">
        <v>1250</v>
      </c>
      <c r="M1621" t="s">
        <v>1251</v>
      </c>
    </row>
    <row r="1622" spans="1:13" x14ac:dyDescent="0.3">
      <c r="A1622">
        <v>5140</v>
      </c>
      <c r="B1622" t="s">
        <v>4154</v>
      </c>
      <c r="C1622" t="str">
        <f t="shared" si="50"/>
        <v>5016565</v>
      </c>
      <c r="D1622" t="s">
        <v>7192</v>
      </c>
      <c r="E1622" t="b">
        <f t="shared" si="51"/>
        <v>0</v>
      </c>
      <c r="F1622">
        <v>1782</v>
      </c>
      <c r="G1622">
        <v>1</v>
      </c>
      <c r="H1622">
        <v>1782</v>
      </c>
      <c r="I1622" t="s">
        <v>3843</v>
      </c>
      <c r="J1622" t="s">
        <v>17</v>
      </c>
      <c r="K1622" t="s">
        <v>18</v>
      </c>
      <c r="L1622" t="s">
        <v>1250</v>
      </c>
      <c r="M1622" t="s">
        <v>1251</v>
      </c>
    </row>
    <row r="1623" spans="1:13" x14ac:dyDescent="0.3">
      <c r="A1623">
        <v>172</v>
      </c>
      <c r="B1623" t="s">
        <v>483</v>
      </c>
      <c r="C1623" t="str">
        <f t="shared" si="50"/>
        <v>5016566</v>
      </c>
      <c r="D1623" t="s">
        <v>7193</v>
      </c>
      <c r="E1623" t="b">
        <f t="shared" si="51"/>
        <v>0</v>
      </c>
      <c r="F1623">
        <v>1782</v>
      </c>
      <c r="G1623">
        <v>1</v>
      </c>
      <c r="H1623">
        <v>1782</v>
      </c>
      <c r="I1623" t="s">
        <v>367</v>
      </c>
      <c r="J1623" t="s">
        <v>17</v>
      </c>
      <c r="K1623" t="s">
        <v>18</v>
      </c>
      <c r="L1623" t="s">
        <v>233</v>
      </c>
      <c r="M1623" t="s">
        <v>234</v>
      </c>
    </row>
    <row r="1624" spans="1:13" x14ac:dyDescent="0.3">
      <c r="A1624">
        <v>2182</v>
      </c>
      <c r="B1624" t="s">
        <v>483</v>
      </c>
      <c r="C1624" t="str">
        <f t="shared" si="50"/>
        <v>5016566</v>
      </c>
      <c r="D1624" t="s">
        <v>7194</v>
      </c>
      <c r="E1624" t="b">
        <f t="shared" si="51"/>
        <v>0</v>
      </c>
      <c r="F1624">
        <v>1782</v>
      </c>
      <c r="G1624">
        <v>1</v>
      </c>
      <c r="H1624">
        <v>1782</v>
      </c>
      <c r="I1624" t="s">
        <v>3844</v>
      </c>
      <c r="J1624" t="s">
        <v>17</v>
      </c>
      <c r="K1624" t="s">
        <v>18</v>
      </c>
      <c r="L1624" t="s">
        <v>233</v>
      </c>
      <c r="M1624" t="s">
        <v>234</v>
      </c>
    </row>
    <row r="1625" spans="1:13" x14ac:dyDescent="0.3">
      <c r="A1625">
        <v>173</v>
      </c>
      <c r="B1625" t="s">
        <v>484</v>
      </c>
      <c r="C1625" t="str">
        <f t="shared" si="50"/>
        <v>5016567</v>
      </c>
      <c r="D1625" t="s">
        <v>7195</v>
      </c>
      <c r="E1625" t="b">
        <f t="shared" si="51"/>
        <v>0</v>
      </c>
      <c r="F1625">
        <v>1782</v>
      </c>
      <c r="G1625">
        <v>1</v>
      </c>
      <c r="H1625">
        <v>1782</v>
      </c>
      <c r="I1625" t="s">
        <v>367</v>
      </c>
      <c r="J1625" t="s">
        <v>17</v>
      </c>
      <c r="K1625" t="s">
        <v>18</v>
      </c>
      <c r="L1625" t="s">
        <v>242</v>
      </c>
      <c r="M1625" t="s">
        <v>243</v>
      </c>
    </row>
    <row r="1626" spans="1:13" x14ac:dyDescent="0.3">
      <c r="A1626">
        <v>2183</v>
      </c>
      <c r="B1626" t="s">
        <v>484</v>
      </c>
      <c r="C1626" t="str">
        <f t="shared" si="50"/>
        <v>5016567</v>
      </c>
      <c r="D1626" t="s">
        <v>7196</v>
      </c>
      <c r="E1626" t="b">
        <f t="shared" si="51"/>
        <v>0</v>
      </c>
      <c r="F1626">
        <v>1782</v>
      </c>
      <c r="G1626">
        <v>1</v>
      </c>
      <c r="H1626">
        <v>1782</v>
      </c>
      <c r="I1626" t="s">
        <v>3844</v>
      </c>
      <c r="J1626" t="s">
        <v>17</v>
      </c>
      <c r="K1626" t="s">
        <v>18</v>
      </c>
      <c r="L1626" t="s">
        <v>242</v>
      </c>
      <c r="M1626" t="s">
        <v>243</v>
      </c>
    </row>
    <row r="1627" spans="1:13" x14ac:dyDescent="0.3">
      <c r="A1627">
        <v>2460</v>
      </c>
      <c r="B1627" t="s">
        <v>4155</v>
      </c>
      <c r="C1627" t="str">
        <f t="shared" si="50"/>
        <v>5016568</v>
      </c>
      <c r="D1627" t="s">
        <v>7197</v>
      </c>
      <c r="E1627" t="b">
        <f t="shared" si="51"/>
        <v>0</v>
      </c>
      <c r="F1627">
        <v>1782</v>
      </c>
      <c r="G1627">
        <v>1</v>
      </c>
      <c r="H1627">
        <v>1782</v>
      </c>
      <c r="I1627" t="s">
        <v>367</v>
      </c>
      <c r="J1627" t="s">
        <v>17</v>
      </c>
      <c r="K1627" t="s">
        <v>18</v>
      </c>
      <c r="L1627" t="s">
        <v>317</v>
      </c>
      <c r="M1627" t="s">
        <v>318</v>
      </c>
    </row>
    <row r="1628" spans="1:13" x14ac:dyDescent="0.3">
      <c r="A1628">
        <v>5141</v>
      </c>
      <c r="B1628" t="s">
        <v>4155</v>
      </c>
      <c r="C1628" t="str">
        <f t="shared" si="50"/>
        <v>5016568</v>
      </c>
      <c r="D1628" t="s">
        <v>7198</v>
      </c>
      <c r="E1628" t="b">
        <f t="shared" si="51"/>
        <v>0</v>
      </c>
      <c r="F1628">
        <v>1782</v>
      </c>
      <c r="G1628">
        <v>1</v>
      </c>
      <c r="H1628">
        <v>1782</v>
      </c>
      <c r="I1628" t="s">
        <v>3844</v>
      </c>
      <c r="J1628" t="s">
        <v>17</v>
      </c>
      <c r="K1628" t="s">
        <v>18</v>
      </c>
      <c r="L1628" t="s">
        <v>317</v>
      </c>
      <c r="M1628" t="s">
        <v>318</v>
      </c>
    </row>
    <row r="1629" spans="1:13" x14ac:dyDescent="0.3">
      <c r="A1629">
        <v>174</v>
      </c>
      <c r="B1629" t="s">
        <v>485</v>
      </c>
      <c r="C1629" t="str">
        <f t="shared" si="50"/>
        <v>5016569</v>
      </c>
      <c r="D1629" t="s">
        <v>7199</v>
      </c>
      <c r="E1629" t="b">
        <f t="shared" si="51"/>
        <v>0</v>
      </c>
      <c r="F1629">
        <v>1782</v>
      </c>
      <c r="G1629">
        <v>1</v>
      </c>
      <c r="H1629">
        <v>1782</v>
      </c>
      <c r="I1629" t="s">
        <v>367</v>
      </c>
      <c r="J1629" t="s">
        <v>17</v>
      </c>
      <c r="K1629" t="s">
        <v>18</v>
      </c>
      <c r="L1629" t="s">
        <v>486</v>
      </c>
      <c r="M1629" t="s">
        <v>487</v>
      </c>
    </row>
    <row r="1630" spans="1:13" x14ac:dyDescent="0.3">
      <c r="A1630">
        <v>2184</v>
      </c>
      <c r="B1630" t="s">
        <v>485</v>
      </c>
      <c r="C1630" t="str">
        <f t="shared" si="50"/>
        <v>5016569</v>
      </c>
      <c r="D1630" t="s">
        <v>7200</v>
      </c>
      <c r="E1630" t="b">
        <f t="shared" si="51"/>
        <v>0</v>
      </c>
      <c r="F1630">
        <v>1782</v>
      </c>
      <c r="G1630">
        <v>1</v>
      </c>
      <c r="H1630">
        <v>1782</v>
      </c>
      <c r="I1630" t="s">
        <v>3844</v>
      </c>
      <c r="J1630" t="s">
        <v>17</v>
      </c>
      <c r="K1630" t="s">
        <v>18</v>
      </c>
      <c r="L1630" t="s">
        <v>486</v>
      </c>
      <c r="M1630" t="s">
        <v>487</v>
      </c>
    </row>
    <row r="1631" spans="1:13" x14ac:dyDescent="0.3">
      <c r="A1631">
        <v>175</v>
      </c>
      <c r="B1631" t="s">
        <v>488</v>
      </c>
      <c r="C1631" t="str">
        <f t="shared" si="50"/>
        <v>5016570</v>
      </c>
      <c r="D1631" t="s">
        <v>7201</v>
      </c>
      <c r="E1631" t="b">
        <f t="shared" si="51"/>
        <v>0</v>
      </c>
      <c r="F1631">
        <v>1782</v>
      </c>
      <c r="G1631">
        <v>1</v>
      </c>
      <c r="H1631">
        <v>1782</v>
      </c>
      <c r="I1631" t="s">
        <v>367</v>
      </c>
      <c r="J1631" t="s">
        <v>17</v>
      </c>
      <c r="K1631" t="s">
        <v>18</v>
      </c>
      <c r="L1631" t="s">
        <v>489</v>
      </c>
      <c r="M1631" t="s">
        <v>490</v>
      </c>
    </row>
    <row r="1632" spans="1:13" x14ac:dyDescent="0.3">
      <c r="A1632">
        <v>2185</v>
      </c>
      <c r="B1632" t="s">
        <v>488</v>
      </c>
      <c r="C1632" t="str">
        <f t="shared" si="50"/>
        <v>5016570</v>
      </c>
      <c r="D1632" t="s">
        <v>7202</v>
      </c>
      <c r="E1632" t="b">
        <f t="shared" si="51"/>
        <v>0</v>
      </c>
      <c r="F1632">
        <v>1782</v>
      </c>
      <c r="G1632">
        <v>1</v>
      </c>
      <c r="H1632">
        <v>1782</v>
      </c>
      <c r="I1632" t="s">
        <v>3845</v>
      </c>
      <c r="J1632" t="s">
        <v>17</v>
      </c>
      <c r="K1632" t="s">
        <v>18</v>
      </c>
      <c r="L1632" t="s">
        <v>489</v>
      </c>
      <c r="M1632" t="s">
        <v>490</v>
      </c>
    </row>
    <row r="1633" spans="1:13" x14ac:dyDescent="0.3">
      <c r="A1633">
        <v>176</v>
      </c>
      <c r="B1633" t="s">
        <v>491</v>
      </c>
      <c r="C1633" t="str">
        <f t="shared" si="50"/>
        <v>5016571</v>
      </c>
      <c r="D1633" t="s">
        <v>7203</v>
      </c>
      <c r="E1633" t="b">
        <f t="shared" si="51"/>
        <v>0</v>
      </c>
      <c r="F1633">
        <v>1782</v>
      </c>
      <c r="G1633">
        <v>1</v>
      </c>
      <c r="H1633">
        <v>1782</v>
      </c>
      <c r="I1633" t="s">
        <v>367</v>
      </c>
      <c r="J1633" t="s">
        <v>17</v>
      </c>
      <c r="K1633" t="s">
        <v>18</v>
      </c>
      <c r="L1633" t="s">
        <v>492</v>
      </c>
      <c r="M1633" t="s">
        <v>493</v>
      </c>
    </row>
    <row r="1634" spans="1:13" x14ac:dyDescent="0.3">
      <c r="A1634">
        <v>2186</v>
      </c>
      <c r="B1634" t="s">
        <v>491</v>
      </c>
      <c r="C1634" t="str">
        <f t="shared" si="50"/>
        <v>5016571</v>
      </c>
      <c r="D1634" t="s">
        <v>7204</v>
      </c>
      <c r="E1634" t="b">
        <f t="shared" si="51"/>
        <v>0</v>
      </c>
      <c r="F1634">
        <v>1782</v>
      </c>
      <c r="G1634">
        <v>1</v>
      </c>
      <c r="H1634">
        <v>1782</v>
      </c>
      <c r="I1634" t="s">
        <v>3845</v>
      </c>
      <c r="J1634" t="s">
        <v>17</v>
      </c>
      <c r="K1634" t="s">
        <v>18</v>
      </c>
      <c r="L1634" t="s">
        <v>492</v>
      </c>
      <c r="M1634" t="s">
        <v>493</v>
      </c>
    </row>
    <row r="1635" spans="1:13" x14ac:dyDescent="0.3">
      <c r="A1635">
        <v>2461</v>
      </c>
      <c r="B1635" t="s">
        <v>4156</v>
      </c>
      <c r="C1635" t="str">
        <f t="shared" si="50"/>
        <v>5016572</v>
      </c>
      <c r="D1635" t="s">
        <v>7205</v>
      </c>
      <c r="E1635" t="b">
        <f t="shared" si="51"/>
        <v>0</v>
      </c>
      <c r="F1635">
        <v>1782</v>
      </c>
      <c r="G1635">
        <v>1</v>
      </c>
      <c r="H1635">
        <v>1782</v>
      </c>
      <c r="I1635" t="s">
        <v>367</v>
      </c>
      <c r="J1635" t="s">
        <v>17</v>
      </c>
      <c r="K1635" t="s">
        <v>18</v>
      </c>
      <c r="L1635" t="s">
        <v>570</v>
      </c>
      <c r="M1635" t="s">
        <v>571</v>
      </c>
    </row>
    <row r="1636" spans="1:13" x14ac:dyDescent="0.3">
      <c r="A1636">
        <v>5142</v>
      </c>
      <c r="B1636" t="s">
        <v>4156</v>
      </c>
      <c r="C1636" t="str">
        <f t="shared" si="50"/>
        <v>5016572</v>
      </c>
      <c r="D1636" t="s">
        <v>7206</v>
      </c>
      <c r="E1636" t="b">
        <f t="shared" si="51"/>
        <v>0</v>
      </c>
      <c r="F1636">
        <v>1782</v>
      </c>
      <c r="G1636">
        <v>1</v>
      </c>
      <c r="H1636">
        <v>1782</v>
      </c>
      <c r="I1636" t="s">
        <v>3845</v>
      </c>
      <c r="J1636" t="s">
        <v>17</v>
      </c>
      <c r="K1636" t="s">
        <v>18</v>
      </c>
      <c r="L1636" t="s">
        <v>570</v>
      </c>
      <c r="M1636" t="s">
        <v>571</v>
      </c>
    </row>
    <row r="1637" spans="1:13" x14ac:dyDescent="0.3">
      <c r="A1637">
        <v>177</v>
      </c>
      <c r="B1637" t="s">
        <v>494</v>
      </c>
      <c r="C1637" t="str">
        <f t="shared" si="50"/>
        <v>5016573</v>
      </c>
      <c r="D1637" t="s">
        <v>7207</v>
      </c>
      <c r="E1637" t="b">
        <f t="shared" si="51"/>
        <v>0</v>
      </c>
      <c r="F1637">
        <v>1782</v>
      </c>
      <c r="G1637">
        <v>1</v>
      </c>
      <c r="H1637">
        <v>1782</v>
      </c>
      <c r="I1637" t="s">
        <v>367</v>
      </c>
      <c r="J1637" t="s">
        <v>17</v>
      </c>
      <c r="K1637" t="s">
        <v>18</v>
      </c>
      <c r="L1637" t="s">
        <v>495</v>
      </c>
      <c r="M1637" t="s">
        <v>143</v>
      </c>
    </row>
    <row r="1638" spans="1:13" x14ac:dyDescent="0.3">
      <c r="A1638">
        <v>2187</v>
      </c>
      <c r="B1638" t="s">
        <v>494</v>
      </c>
      <c r="C1638" t="str">
        <f t="shared" si="50"/>
        <v>5016573</v>
      </c>
      <c r="D1638" t="s">
        <v>7208</v>
      </c>
      <c r="E1638" t="b">
        <f t="shared" si="51"/>
        <v>0</v>
      </c>
      <c r="F1638">
        <v>1782</v>
      </c>
      <c r="G1638">
        <v>1</v>
      </c>
      <c r="H1638">
        <v>1782</v>
      </c>
      <c r="I1638" t="s">
        <v>3846</v>
      </c>
      <c r="J1638" t="s">
        <v>17</v>
      </c>
      <c r="K1638" t="s">
        <v>18</v>
      </c>
      <c r="L1638" t="s">
        <v>495</v>
      </c>
      <c r="M1638" t="s">
        <v>143</v>
      </c>
    </row>
    <row r="1639" spans="1:13" x14ac:dyDescent="0.3">
      <c r="A1639">
        <v>2462</v>
      </c>
      <c r="B1639" t="s">
        <v>4157</v>
      </c>
      <c r="C1639" t="str">
        <f t="shared" si="50"/>
        <v>5016574</v>
      </c>
      <c r="D1639" t="s">
        <v>7209</v>
      </c>
      <c r="E1639" t="b">
        <f t="shared" si="51"/>
        <v>0</v>
      </c>
      <c r="F1639">
        <v>1782</v>
      </c>
      <c r="G1639">
        <v>1</v>
      </c>
      <c r="H1639">
        <v>1782</v>
      </c>
      <c r="I1639" t="s">
        <v>367</v>
      </c>
      <c r="J1639" t="s">
        <v>17</v>
      </c>
      <c r="K1639" t="s">
        <v>18</v>
      </c>
      <c r="L1639" t="s">
        <v>495</v>
      </c>
      <c r="M1639" t="s">
        <v>143</v>
      </c>
    </row>
    <row r="1640" spans="1:13" x14ac:dyDescent="0.3">
      <c r="A1640">
        <v>5143</v>
      </c>
      <c r="B1640" t="s">
        <v>4157</v>
      </c>
      <c r="C1640" t="str">
        <f t="shared" si="50"/>
        <v>5016574</v>
      </c>
      <c r="D1640" t="s">
        <v>7210</v>
      </c>
      <c r="E1640" t="b">
        <f t="shared" si="51"/>
        <v>0</v>
      </c>
      <c r="F1640">
        <v>1782</v>
      </c>
      <c r="G1640">
        <v>1</v>
      </c>
      <c r="H1640">
        <v>1782</v>
      </c>
      <c r="I1640" t="s">
        <v>3846</v>
      </c>
      <c r="J1640" t="s">
        <v>17</v>
      </c>
      <c r="K1640" t="s">
        <v>18</v>
      </c>
      <c r="L1640" t="s">
        <v>495</v>
      </c>
      <c r="M1640" t="s">
        <v>143</v>
      </c>
    </row>
    <row r="1641" spans="1:13" x14ac:dyDescent="0.3">
      <c r="A1641">
        <v>178</v>
      </c>
      <c r="B1641" t="s">
        <v>496</v>
      </c>
      <c r="C1641" t="str">
        <f t="shared" si="50"/>
        <v>5016575</v>
      </c>
      <c r="D1641" t="s">
        <v>7211</v>
      </c>
      <c r="E1641" t="b">
        <f t="shared" si="51"/>
        <v>0</v>
      </c>
      <c r="F1641">
        <v>1782</v>
      </c>
      <c r="G1641">
        <v>1</v>
      </c>
      <c r="H1641">
        <v>1782</v>
      </c>
      <c r="I1641" t="s">
        <v>367</v>
      </c>
      <c r="J1641" t="s">
        <v>17</v>
      </c>
      <c r="K1641" t="s">
        <v>18</v>
      </c>
      <c r="L1641" t="s">
        <v>495</v>
      </c>
      <c r="M1641" t="s">
        <v>143</v>
      </c>
    </row>
    <row r="1642" spans="1:13" x14ac:dyDescent="0.3">
      <c r="A1642">
        <v>2188</v>
      </c>
      <c r="B1642" t="s">
        <v>496</v>
      </c>
      <c r="C1642" t="str">
        <f t="shared" si="50"/>
        <v>5016575</v>
      </c>
      <c r="D1642" t="s">
        <v>7212</v>
      </c>
      <c r="E1642" t="b">
        <f t="shared" si="51"/>
        <v>0</v>
      </c>
      <c r="F1642">
        <v>1782</v>
      </c>
      <c r="G1642">
        <v>1</v>
      </c>
      <c r="H1642">
        <v>1782</v>
      </c>
      <c r="I1642" t="s">
        <v>3846</v>
      </c>
      <c r="J1642" t="s">
        <v>17</v>
      </c>
      <c r="K1642" t="s">
        <v>18</v>
      </c>
      <c r="L1642" t="s">
        <v>495</v>
      </c>
      <c r="M1642" t="s">
        <v>143</v>
      </c>
    </row>
    <row r="1643" spans="1:13" x14ac:dyDescent="0.3">
      <c r="A1643">
        <v>179</v>
      </c>
      <c r="B1643" t="s">
        <v>497</v>
      </c>
      <c r="C1643" t="str">
        <f t="shared" si="50"/>
        <v>5016576</v>
      </c>
      <c r="D1643" t="s">
        <v>7213</v>
      </c>
      <c r="E1643" t="b">
        <f t="shared" si="51"/>
        <v>0</v>
      </c>
      <c r="F1643">
        <v>1782</v>
      </c>
      <c r="G1643">
        <v>1</v>
      </c>
      <c r="H1643">
        <v>1782</v>
      </c>
      <c r="I1643" t="s">
        <v>367</v>
      </c>
      <c r="J1643" t="s">
        <v>17</v>
      </c>
      <c r="K1643" t="s">
        <v>18</v>
      </c>
      <c r="L1643" t="s">
        <v>419</v>
      </c>
      <c r="M1643" t="s">
        <v>420</v>
      </c>
    </row>
    <row r="1644" spans="1:13" x14ac:dyDescent="0.3">
      <c r="A1644">
        <v>2189</v>
      </c>
      <c r="B1644" t="s">
        <v>497</v>
      </c>
      <c r="C1644" t="str">
        <f t="shared" si="50"/>
        <v>5016576</v>
      </c>
      <c r="D1644" t="s">
        <v>7214</v>
      </c>
      <c r="E1644" t="b">
        <f t="shared" si="51"/>
        <v>0</v>
      </c>
      <c r="F1644">
        <v>1782</v>
      </c>
      <c r="G1644">
        <v>1</v>
      </c>
      <c r="H1644">
        <v>1782</v>
      </c>
      <c r="I1644" t="s">
        <v>3846</v>
      </c>
      <c r="J1644" t="s">
        <v>17</v>
      </c>
      <c r="K1644" t="s">
        <v>18</v>
      </c>
      <c r="L1644" t="s">
        <v>419</v>
      </c>
      <c r="M1644" t="s">
        <v>420</v>
      </c>
    </row>
    <row r="1645" spans="1:13" x14ac:dyDescent="0.3">
      <c r="A1645">
        <v>180</v>
      </c>
      <c r="B1645" t="s">
        <v>498</v>
      </c>
      <c r="C1645" t="str">
        <f t="shared" si="50"/>
        <v>5016577</v>
      </c>
      <c r="D1645" t="s">
        <v>7215</v>
      </c>
      <c r="E1645" t="b">
        <f t="shared" si="51"/>
        <v>0</v>
      </c>
      <c r="F1645">
        <v>1782</v>
      </c>
      <c r="G1645">
        <v>1</v>
      </c>
      <c r="H1645">
        <v>1782</v>
      </c>
      <c r="I1645" t="s">
        <v>367</v>
      </c>
      <c r="J1645" t="s">
        <v>17</v>
      </c>
      <c r="K1645" t="s">
        <v>18</v>
      </c>
      <c r="L1645" t="s">
        <v>499</v>
      </c>
      <c r="M1645" t="s">
        <v>500</v>
      </c>
    </row>
    <row r="1646" spans="1:13" x14ac:dyDescent="0.3">
      <c r="A1646">
        <v>2190</v>
      </c>
      <c r="B1646" t="s">
        <v>498</v>
      </c>
      <c r="C1646" t="str">
        <f t="shared" si="50"/>
        <v>5016577</v>
      </c>
      <c r="D1646" t="s">
        <v>7216</v>
      </c>
      <c r="E1646" t="b">
        <f t="shared" si="51"/>
        <v>0</v>
      </c>
      <c r="F1646">
        <v>1782</v>
      </c>
      <c r="G1646">
        <v>1</v>
      </c>
      <c r="H1646">
        <v>1782</v>
      </c>
      <c r="I1646" t="s">
        <v>3846</v>
      </c>
      <c r="J1646" t="s">
        <v>17</v>
      </c>
      <c r="K1646" t="s">
        <v>18</v>
      </c>
      <c r="L1646" t="s">
        <v>499</v>
      </c>
      <c r="M1646" t="s">
        <v>500</v>
      </c>
    </row>
    <row r="1647" spans="1:13" x14ac:dyDescent="0.3">
      <c r="A1647">
        <v>181</v>
      </c>
      <c r="B1647" t="s">
        <v>501</v>
      </c>
      <c r="C1647" t="str">
        <f t="shared" si="50"/>
        <v>5016578</v>
      </c>
      <c r="D1647" t="s">
        <v>7217</v>
      </c>
      <c r="E1647" t="b">
        <f t="shared" si="51"/>
        <v>0</v>
      </c>
      <c r="F1647">
        <v>1782</v>
      </c>
      <c r="G1647">
        <v>1</v>
      </c>
      <c r="H1647">
        <v>1782</v>
      </c>
      <c r="I1647" t="s">
        <v>367</v>
      </c>
      <c r="J1647" t="s">
        <v>17</v>
      </c>
      <c r="K1647" t="s">
        <v>18</v>
      </c>
      <c r="L1647" t="s">
        <v>502</v>
      </c>
      <c r="M1647" t="s">
        <v>503</v>
      </c>
    </row>
    <row r="1648" spans="1:13" x14ac:dyDescent="0.3">
      <c r="A1648">
        <v>2191</v>
      </c>
      <c r="B1648" t="s">
        <v>501</v>
      </c>
      <c r="C1648" t="str">
        <f t="shared" si="50"/>
        <v>5016578</v>
      </c>
      <c r="D1648" t="s">
        <v>7218</v>
      </c>
      <c r="E1648" t="b">
        <f t="shared" si="51"/>
        <v>0</v>
      </c>
      <c r="F1648">
        <v>1782</v>
      </c>
      <c r="G1648">
        <v>1</v>
      </c>
      <c r="H1648">
        <v>1782</v>
      </c>
      <c r="I1648" t="s">
        <v>3846</v>
      </c>
      <c r="J1648" t="s">
        <v>17</v>
      </c>
      <c r="K1648" t="s">
        <v>18</v>
      </c>
      <c r="L1648" t="s">
        <v>502</v>
      </c>
      <c r="M1648" t="s">
        <v>503</v>
      </c>
    </row>
    <row r="1649" spans="1:13" x14ac:dyDescent="0.3">
      <c r="A1649">
        <v>182</v>
      </c>
      <c r="B1649" t="s">
        <v>504</v>
      </c>
      <c r="C1649" t="str">
        <f t="shared" si="50"/>
        <v>5016579</v>
      </c>
      <c r="D1649" t="s">
        <v>7219</v>
      </c>
      <c r="E1649" t="b">
        <f t="shared" si="51"/>
        <v>0</v>
      </c>
      <c r="F1649">
        <v>1782</v>
      </c>
      <c r="G1649">
        <v>1</v>
      </c>
      <c r="H1649">
        <v>1782</v>
      </c>
      <c r="I1649" t="s">
        <v>367</v>
      </c>
      <c r="J1649" t="s">
        <v>17</v>
      </c>
      <c r="K1649" t="s">
        <v>18</v>
      </c>
      <c r="L1649" t="s">
        <v>505</v>
      </c>
      <c r="M1649" t="s">
        <v>506</v>
      </c>
    </row>
    <row r="1650" spans="1:13" x14ac:dyDescent="0.3">
      <c r="A1650">
        <v>2192</v>
      </c>
      <c r="B1650" t="s">
        <v>504</v>
      </c>
      <c r="C1650" t="str">
        <f t="shared" si="50"/>
        <v>5016579</v>
      </c>
      <c r="D1650" t="s">
        <v>7220</v>
      </c>
      <c r="E1650" t="b">
        <f t="shared" si="51"/>
        <v>0</v>
      </c>
      <c r="F1650">
        <v>1782</v>
      </c>
      <c r="G1650">
        <v>1</v>
      </c>
      <c r="H1650">
        <v>1782</v>
      </c>
      <c r="I1650" t="s">
        <v>3846</v>
      </c>
      <c r="J1650" t="s">
        <v>17</v>
      </c>
      <c r="K1650" t="s">
        <v>18</v>
      </c>
      <c r="L1650" t="s">
        <v>505</v>
      </c>
      <c r="M1650" t="s">
        <v>506</v>
      </c>
    </row>
    <row r="1651" spans="1:13" x14ac:dyDescent="0.3">
      <c r="A1651">
        <v>183</v>
      </c>
      <c r="B1651" t="s">
        <v>507</v>
      </c>
      <c r="C1651" t="str">
        <f t="shared" si="50"/>
        <v>5016580</v>
      </c>
      <c r="D1651" t="s">
        <v>7221</v>
      </c>
      <c r="E1651" t="b">
        <f t="shared" si="51"/>
        <v>0</v>
      </c>
      <c r="F1651">
        <v>1782</v>
      </c>
      <c r="G1651">
        <v>1</v>
      </c>
      <c r="H1651">
        <v>1782</v>
      </c>
      <c r="I1651" t="s">
        <v>367</v>
      </c>
      <c r="J1651" t="s">
        <v>17</v>
      </c>
      <c r="K1651" t="s">
        <v>18</v>
      </c>
      <c r="L1651" t="s">
        <v>508</v>
      </c>
      <c r="M1651" t="s">
        <v>509</v>
      </c>
    </row>
    <row r="1652" spans="1:13" x14ac:dyDescent="0.3">
      <c r="A1652">
        <v>2193</v>
      </c>
      <c r="B1652" t="s">
        <v>507</v>
      </c>
      <c r="C1652" t="str">
        <f t="shared" si="50"/>
        <v>5016580</v>
      </c>
      <c r="D1652" t="s">
        <v>7222</v>
      </c>
      <c r="E1652" t="b">
        <f t="shared" si="51"/>
        <v>0</v>
      </c>
      <c r="F1652">
        <v>1782</v>
      </c>
      <c r="G1652">
        <v>1</v>
      </c>
      <c r="H1652">
        <v>1782</v>
      </c>
      <c r="I1652" t="s">
        <v>3847</v>
      </c>
      <c r="J1652" t="s">
        <v>17</v>
      </c>
      <c r="K1652" t="s">
        <v>18</v>
      </c>
      <c r="L1652" t="s">
        <v>508</v>
      </c>
      <c r="M1652" t="s">
        <v>509</v>
      </c>
    </row>
    <row r="1653" spans="1:13" x14ac:dyDescent="0.3">
      <c r="A1653">
        <v>184</v>
      </c>
      <c r="B1653" t="s">
        <v>510</v>
      </c>
      <c r="C1653" t="str">
        <f t="shared" si="50"/>
        <v>5016581</v>
      </c>
      <c r="D1653" t="s">
        <v>7223</v>
      </c>
      <c r="E1653" t="b">
        <f t="shared" si="51"/>
        <v>0</v>
      </c>
      <c r="F1653">
        <v>1782</v>
      </c>
      <c r="G1653">
        <v>1</v>
      </c>
      <c r="H1653">
        <v>1782</v>
      </c>
      <c r="I1653" t="s">
        <v>367</v>
      </c>
      <c r="J1653" t="s">
        <v>17</v>
      </c>
      <c r="K1653" t="s">
        <v>18</v>
      </c>
      <c r="L1653" t="s">
        <v>68</v>
      </c>
      <c r="M1653" t="s">
        <v>69</v>
      </c>
    </row>
    <row r="1654" spans="1:13" x14ac:dyDescent="0.3">
      <c r="A1654">
        <v>2194</v>
      </c>
      <c r="B1654" t="s">
        <v>510</v>
      </c>
      <c r="C1654" t="str">
        <f t="shared" si="50"/>
        <v>5016581</v>
      </c>
      <c r="D1654" t="s">
        <v>7224</v>
      </c>
      <c r="E1654" t="b">
        <f t="shared" si="51"/>
        <v>0</v>
      </c>
      <c r="F1654">
        <v>1782</v>
      </c>
      <c r="G1654">
        <v>1</v>
      </c>
      <c r="H1654">
        <v>1782</v>
      </c>
      <c r="I1654" t="s">
        <v>3847</v>
      </c>
      <c r="J1654" t="s">
        <v>17</v>
      </c>
      <c r="K1654" t="s">
        <v>18</v>
      </c>
      <c r="L1654" t="s">
        <v>68</v>
      </c>
      <c r="M1654" t="s">
        <v>69</v>
      </c>
    </row>
    <row r="1655" spans="1:13" x14ac:dyDescent="0.3">
      <c r="A1655">
        <v>185</v>
      </c>
      <c r="B1655" t="s">
        <v>511</v>
      </c>
      <c r="C1655" t="str">
        <f t="shared" si="50"/>
        <v>5016582</v>
      </c>
      <c r="D1655" t="s">
        <v>7225</v>
      </c>
      <c r="E1655" t="b">
        <f t="shared" si="51"/>
        <v>0</v>
      </c>
      <c r="F1655">
        <v>1782</v>
      </c>
      <c r="G1655">
        <v>1</v>
      </c>
      <c r="H1655">
        <v>1782</v>
      </c>
      <c r="I1655" t="s">
        <v>367</v>
      </c>
      <c r="J1655" t="s">
        <v>17</v>
      </c>
      <c r="K1655" t="s">
        <v>18</v>
      </c>
      <c r="L1655" t="s">
        <v>512</v>
      </c>
      <c r="M1655" t="s">
        <v>513</v>
      </c>
    </row>
    <row r="1656" spans="1:13" x14ac:dyDescent="0.3">
      <c r="A1656">
        <v>2195</v>
      </c>
      <c r="B1656" t="s">
        <v>511</v>
      </c>
      <c r="C1656" t="str">
        <f t="shared" si="50"/>
        <v>5016582</v>
      </c>
      <c r="D1656" t="s">
        <v>7226</v>
      </c>
      <c r="E1656" t="b">
        <f t="shared" si="51"/>
        <v>0</v>
      </c>
      <c r="F1656">
        <v>1782</v>
      </c>
      <c r="G1656">
        <v>1</v>
      </c>
      <c r="H1656">
        <v>1782</v>
      </c>
      <c r="I1656" t="s">
        <v>3848</v>
      </c>
      <c r="J1656" t="s">
        <v>17</v>
      </c>
      <c r="K1656" t="s">
        <v>18</v>
      </c>
      <c r="L1656" t="s">
        <v>512</v>
      </c>
      <c r="M1656" t="s">
        <v>513</v>
      </c>
    </row>
    <row r="1657" spans="1:13" x14ac:dyDescent="0.3">
      <c r="A1657">
        <v>186</v>
      </c>
      <c r="B1657" t="s">
        <v>514</v>
      </c>
      <c r="C1657" t="str">
        <f t="shared" si="50"/>
        <v>5016583</v>
      </c>
      <c r="D1657" t="s">
        <v>7227</v>
      </c>
      <c r="E1657" t="b">
        <f t="shared" si="51"/>
        <v>0</v>
      </c>
      <c r="F1657">
        <v>1782</v>
      </c>
      <c r="G1657">
        <v>1</v>
      </c>
      <c r="H1657">
        <v>1782</v>
      </c>
      <c r="I1657" t="s">
        <v>367</v>
      </c>
      <c r="J1657" t="s">
        <v>17</v>
      </c>
      <c r="K1657" t="s">
        <v>18</v>
      </c>
      <c r="L1657" t="s">
        <v>515</v>
      </c>
      <c r="M1657" t="s">
        <v>516</v>
      </c>
    </row>
    <row r="1658" spans="1:13" x14ac:dyDescent="0.3">
      <c r="A1658">
        <v>2196</v>
      </c>
      <c r="B1658" t="s">
        <v>514</v>
      </c>
      <c r="C1658" t="str">
        <f t="shared" si="50"/>
        <v>5016583</v>
      </c>
      <c r="D1658" t="s">
        <v>7228</v>
      </c>
      <c r="E1658" t="b">
        <f t="shared" si="51"/>
        <v>0</v>
      </c>
      <c r="F1658">
        <v>1782</v>
      </c>
      <c r="G1658">
        <v>1</v>
      </c>
      <c r="H1658">
        <v>1782</v>
      </c>
      <c r="I1658" t="s">
        <v>3848</v>
      </c>
      <c r="J1658" t="s">
        <v>17</v>
      </c>
      <c r="K1658" t="s">
        <v>18</v>
      </c>
      <c r="L1658" t="s">
        <v>515</v>
      </c>
      <c r="M1658" t="s">
        <v>516</v>
      </c>
    </row>
    <row r="1659" spans="1:13" x14ac:dyDescent="0.3">
      <c r="A1659">
        <v>187</v>
      </c>
      <c r="B1659" t="s">
        <v>517</v>
      </c>
      <c r="C1659" t="str">
        <f t="shared" si="50"/>
        <v>5016584</v>
      </c>
      <c r="D1659" t="s">
        <v>7229</v>
      </c>
      <c r="E1659" t="b">
        <f t="shared" si="51"/>
        <v>0</v>
      </c>
      <c r="F1659">
        <v>1782</v>
      </c>
      <c r="G1659">
        <v>1</v>
      </c>
      <c r="H1659">
        <v>1782</v>
      </c>
      <c r="I1659" t="s">
        <v>367</v>
      </c>
      <c r="J1659" t="s">
        <v>17</v>
      </c>
      <c r="K1659" t="s">
        <v>18</v>
      </c>
      <c r="L1659" t="s">
        <v>518</v>
      </c>
      <c r="M1659" t="s">
        <v>519</v>
      </c>
    </row>
    <row r="1660" spans="1:13" x14ac:dyDescent="0.3">
      <c r="A1660">
        <v>2197</v>
      </c>
      <c r="B1660" t="s">
        <v>517</v>
      </c>
      <c r="C1660" t="str">
        <f t="shared" si="50"/>
        <v>5016584</v>
      </c>
      <c r="D1660" t="s">
        <v>7230</v>
      </c>
      <c r="E1660" t="b">
        <f t="shared" si="51"/>
        <v>0</v>
      </c>
      <c r="F1660">
        <v>1782</v>
      </c>
      <c r="G1660">
        <v>1</v>
      </c>
      <c r="H1660">
        <v>1782</v>
      </c>
      <c r="I1660" t="s">
        <v>3849</v>
      </c>
      <c r="J1660" t="s">
        <v>17</v>
      </c>
      <c r="K1660" t="s">
        <v>18</v>
      </c>
      <c r="L1660" t="s">
        <v>518</v>
      </c>
      <c r="M1660" t="s">
        <v>519</v>
      </c>
    </row>
    <row r="1661" spans="1:13" x14ac:dyDescent="0.3">
      <c r="A1661">
        <v>2463</v>
      </c>
      <c r="B1661" t="s">
        <v>4158</v>
      </c>
      <c r="C1661" t="str">
        <f t="shared" si="50"/>
        <v>5016585</v>
      </c>
      <c r="D1661" t="s">
        <v>7231</v>
      </c>
      <c r="E1661" t="b">
        <f t="shared" si="51"/>
        <v>0</v>
      </c>
      <c r="F1661">
        <v>1782</v>
      </c>
      <c r="G1661">
        <v>1</v>
      </c>
      <c r="H1661">
        <v>1782</v>
      </c>
      <c r="I1661" t="s">
        <v>367</v>
      </c>
      <c r="J1661" t="s">
        <v>17</v>
      </c>
      <c r="K1661" t="s">
        <v>18</v>
      </c>
      <c r="L1661" t="s">
        <v>317</v>
      </c>
      <c r="M1661" t="s">
        <v>318</v>
      </c>
    </row>
    <row r="1662" spans="1:13" x14ac:dyDescent="0.3">
      <c r="A1662">
        <v>5144</v>
      </c>
      <c r="B1662" t="s">
        <v>4158</v>
      </c>
      <c r="C1662" t="str">
        <f t="shared" si="50"/>
        <v>5016585</v>
      </c>
      <c r="D1662" t="s">
        <v>7232</v>
      </c>
      <c r="E1662" t="b">
        <f t="shared" si="51"/>
        <v>0</v>
      </c>
      <c r="F1662">
        <v>1782</v>
      </c>
      <c r="G1662">
        <v>1</v>
      </c>
      <c r="H1662">
        <v>1782</v>
      </c>
      <c r="I1662" t="s">
        <v>3849</v>
      </c>
      <c r="J1662" t="s">
        <v>17</v>
      </c>
      <c r="K1662" t="s">
        <v>18</v>
      </c>
      <c r="L1662" t="s">
        <v>317</v>
      </c>
      <c r="M1662" t="s">
        <v>318</v>
      </c>
    </row>
    <row r="1663" spans="1:13" x14ac:dyDescent="0.3">
      <c r="A1663">
        <v>188</v>
      </c>
      <c r="B1663" t="s">
        <v>520</v>
      </c>
      <c r="C1663" t="str">
        <f t="shared" si="50"/>
        <v>5016586</v>
      </c>
      <c r="D1663" t="s">
        <v>7233</v>
      </c>
      <c r="E1663" t="b">
        <f t="shared" si="51"/>
        <v>0</v>
      </c>
      <c r="F1663">
        <v>1782</v>
      </c>
      <c r="G1663">
        <v>1</v>
      </c>
      <c r="H1663">
        <v>1782</v>
      </c>
      <c r="I1663" t="s">
        <v>367</v>
      </c>
      <c r="J1663" t="s">
        <v>17</v>
      </c>
      <c r="K1663" t="s">
        <v>18</v>
      </c>
      <c r="L1663" t="s">
        <v>324</v>
      </c>
      <c r="M1663" t="s">
        <v>325</v>
      </c>
    </row>
    <row r="1664" spans="1:13" x14ac:dyDescent="0.3">
      <c r="A1664">
        <v>2198</v>
      </c>
      <c r="B1664" t="s">
        <v>520</v>
      </c>
      <c r="C1664" t="str">
        <f t="shared" si="50"/>
        <v>5016586</v>
      </c>
      <c r="D1664" t="s">
        <v>7234</v>
      </c>
      <c r="E1664" t="b">
        <f t="shared" si="51"/>
        <v>0</v>
      </c>
      <c r="F1664">
        <v>1782</v>
      </c>
      <c r="G1664">
        <v>1</v>
      </c>
      <c r="H1664">
        <v>1782</v>
      </c>
      <c r="I1664" t="s">
        <v>3850</v>
      </c>
      <c r="J1664" t="s">
        <v>17</v>
      </c>
      <c r="K1664" t="s">
        <v>18</v>
      </c>
      <c r="L1664" t="s">
        <v>324</v>
      </c>
      <c r="M1664" t="s">
        <v>325</v>
      </c>
    </row>
    <row r="1665" spans="1:13" x14ac:dyDescent="0.3">
      <c r="A1665">
        <v>189</v>
      </c>
      <c r="B1665" t="s">
        <v>521</v>
      </c>
      <c r="C1665" t="str">
        <f t="shared" si="50"/>
        <v>5016587</v>
      </c>
      <c r="D1665" t="s">
        <v>7235</v>
      </c>
      <c r="E1665" t="b">
        <f t="shared" si="51"/>
        <v>0</v>
      </c>
      <c r="F1665">
        <v>1782</v>
      </c>
      <c r="G1665">
        <v>1</v>
      </c>
      <c r="H1665">
        <v>1782</v>
      </c>
      <c r="I1665" t="s">
        <v>367</v>
      </c>
      <c r="J1665" t="s">
        <v>17</v>
      </c>
      <c r="K1665" t="s">
        <v>18</v>
      </c>
      <c r="L1665" t="s">
        <v>522</v>
      </c>
      <c r="M1665" t="s">
        <v>523</v>
      </c>
    </row>
    <row r="1666" spans="1:13" x14ac:dyDescent="0.3">
      <c r="A1666">
        <v>2199</v>
      </c>
      <c r="B1666" t="s">
        <v>521</v>
      </c>
      <c r="C1666" t="str">
        <f t="shared" ref="C1666:C1729" si="52">RIGHT(B1666,7)</f>
        <v>5016587</v>
      </c>
      <c r="D1666" t="s">
        <v>7236</v>
      </c>
      <c r="E1666" t="b">
        <f t="shared" si="51"/>
        <v>0</v>
      </c>
      <c r="F1666">
        <v>1782</v>
      </c>
      <c r="G1666">
        <v>1</v>
      </c>
      <c r="H1666">
        <v>1782</v>
      </c>
      <c r="I1666" t="s">
        <v>3850</v>
      </c>
      <c r="J1666" t="s">
        <v>17</v>
      </c>
      <c r="K1666" t="s">
        <v>18</v>
      </c>
      <c r="L1666" t="s">
        <v>522</v>
      </c>
      <c r="M1666" t="s">
        <v>523</v>
      </c>
    </row>
    <row r="1667" spans="1:13" x14ac:dyDescent="0.3">
      <c r="A1667">
        <v>2464</v>
      </c>
      <c r="B1667" t="s">
        <v>4159</v>
      </c>
      <c r="C1667" t="str">
        <f t="shared" si="52"/>
        <v>5016588</v>
      </c>
      <c r="D1667" t="s">
        <v>7237</v>
      </c>
      <c r="E1667" t="b">
        <f t="shared" ref="E1667:E1730" si="53">D1667=C1667</f>
        <v>0</v>
      </c>
      <c r="F1667">
        <v>1782</v>
      </c>
      <c r="G1667">
        <v>1</v>
      </c>
      <c r="H1667">
        <v>1782</v>
      </c>
      <c r="I1667" t="s">
        <v>367</v>
      </c>
      <c r="J1667" t="s">
        <v>17</v>
      </c>
      <c r="K1667" t="s">
        <v>18</v>
      </c>
      <c r="L1667" t="s">
        <v>1201</v>
      </c>
      <c r="M1667" t="s">
        <v>1202</v>
      </c>
    </row>
    <row r="1668" spans="1:13" x14ac:dyDescent="0.3">
      <c r="A1668">
        <v>5145</v>
      </c>
      <c r="B1668" t="s">
        <v>4159</v>
      </c>
      <c r="C1668" t="str">
        <f t="shared" si="52"/>
        <v>5016588</v>
      </c>
      <c r="D1668" t="s">
        <v>7238</v>
      </c>
      <c r="E1668" t="b">
        <f t="shared" si="53"/>
        <v>0</v>
      </c>
      <c r="F1668">
        <v>1782</v>
      </c>
      <c r="G1668">
        <v>1</v>
      </c>
      <c r="H1668">
        <v>1782</v>
      </c>
      <c r="I1668" t="s">
        <v>3850</v>
      </c>
      <c r="J1668" t="s">
        <v>17</v>
      </c>
      <c r="K1668" t="s">
        <v>18</v>
      </c>
      <c r="L1668" t="s">
        <v>1201</v>
      </c>
      <c r="M1668" t="s">
        <v>1202</v>
      </c>
    </row>
    <row r="1669" spans="1:13" x14ac:dyDescent="0.3">
      <c r="A1669">
        <v>190</v>
      </c>
      <c r="B1669" t="s">
        <v>524</v>
      </c>
      <c r="C1669" t="str">
        <f t="shared" si="52"/>
        <v>5016589</v>
      </c>
      <c r="D1669" t="s">
        <v>7239</v>
      </c>
      <c r="E1669" t="b">
        <f t="shared" si="53"/>
        <v>0</v>
      </c>
      <c r="F1669">
        <v>1782</v>
      </c>
      <c r="G1669">
        <v>1</v>
      </c>
      <c r="H1669">
        <v>1782</v>
      </c>
      <c r="I1669" t="s">
        <v>367</v>
      </c>
      <c r="J1669" t="s">
        <v>17</v>
      </c>
      <c r="K1669" t="s">
        <v>18</v>
      </c>
      <c r="L1669" t="s">
        <v>525</v>
      </c>
      <c r="M1669" t="s">
        <v>526</v>
      </c>
    </row>
    <row r="1670" spans="1:13" x14ac:dyDescent="0.3">
      <c r="A1670">
        <v>2200</v>
      </c>
      <c r="B1670" t="s">
        <v>524</v>
      </c>
      <c r="C1670" t="str">
        <f t="shared" si="52"/>
        <v>5016589</v>
      </c>
      <c r="D1670" t="s">
        <v>7240</v>
      </c>
      <c r="E1670" t="b">
        <f t="shared" si="53"/>
        <v>0</v>
      </c>
      <c r="F1670">
        <v>1782</v>
      </c>
      <c r="G1670">
        <v>1</v>
      </c>
      <c r="H1670">
        <v>1782</v>
      </c>
      <c r="I1670" t="s">
        <v>3851</v>
      </c>
      <c r="J1670" t="s">
        <v>17</v>
      </c>
      <c r="K1670" t="s">
        <v>18</v>
      </c>
      <c r="L1670" t="s">
        <v>525</v>
      </c>
      <c r="M1670" t="s">
        <v>526</v>
      </c>
    </row>
    <row r="1671" spans="1:13" x14ac:dyDescent="0.3">
      <c r="A1671">
        <v>2465</v>
      </c>
      <c r="B1671" t="s">
        <v>4160</v>
      </c>
      <c r="C1671" t="str">
        <f t="shared" si="52"/>
        <v>5016590</v>
      </c>
      <c r="D1671" t="s">
        <v>7241</v>
      </c>
      <c r="E1671" t="b">
        <f t="shared" si="53"/>
        <v>0</v>
      </c>
      <c r="F1671">
        <v>1782</v>
      </c>
      <c r="G1671">
        <v>1</v>
      </c>
      <c r="H1671">
        <v>1782</v>
      </c>
      <c r="I1671" t="s">
        <v>367</v>
      </c>
      <c r="J1671" t="s">
        <v>17</v>
      </c>
      <c r="K1671" t="s">
        <v>18</v>
      </c>
      <c r="L1671" t="s">
        <v>3557</v>
      </c>
      <c r="M1671" t="s">
        <v>702</v>
      </c>
    </row>
    <row r="1672" spans="1:13" x14ac:dyDescent="0.3">
      <c r="A1672">
        <v>5146</v>
      </c>
      <c r="B1672" t="s">
        <v>4160</v>
      </c>
      <c r="C1672" t="str">
        <f t="shared" si="52"/>
        <v>5016590</v>
      </c>
      <c r="D1672" t="s">
        <v>7242</v>
      </c>
      <c r="E1672" t="b">
        <f t="shared" si="53"/>
        <v>0</v>
      </c>
      <c r="F1672">
        <v>1782</v>
      </c>
      <c r="G1672">
        <v>1</v>
      </c>
      <c r="H1672">
        <v>1782</v>
      </c>
      <c r="I1672" t="s">
        <v>3851</v>
      </c>
      <c r="J1672" t="s">
        <v>17</v>
      </c>
      <c r="K1672" t="s">
        <v>18</v>
      </c>
      <c r="L1672" t="s">
        <v>3557</v>
      </c>
      <c r="M1672" t="s">
        <v>702</v>
      </c>
    </row>
    <row r="1673" spans="1:13" x14ac:dyDescent="0.3">
      <c r="A1673">
        <v>2466</v>
      </c>
      <c r="B1673" t="s">
        <v>4161</v>
      </c>
      <c r="C1673" t="str">
        <f t="shared" si="52"/>
        <v>5016591</v>
      </c>
      <c r="D1673" t="s">
        <v>7243</v>
      </c>
      <c r="E1673" t="b">
        <f t="shared" si="53"/>
        <v>0</v>
      </c>
      <c r="F1673">
        <v>1782</v>
      </c>
      <c r="G1673">
        <v>1</v>
      </c>
      <c r="H1673">
        <v>1782</v>
      </c>
      <c r="I1673" t="s">
        <v>367</v>
      </c>
      <c r="J1673" t="s">
        <v>17</v>
      </c>
      <c r="K1673" t="s">
        <v>18</v>
      </c>
      <c r="L1673" t="s">
        <v>478</v>
      </c>
      <c r="M1673" t="s">
        <v>479</v>
      </c>
    </row>
    <row r="1674" spans="1:13" x14ac:dyDescent="0.3">
      <c r="A1674">
        <v>5147</v>
      </c>
      <c r="B1674" t="s">
        <v>4161</v>
      </c>
      <c r="C1674" t="str">
        <f t="shared" si="52"/>
        <v>5016591</v>
      </c>
      <c r="D1674" t="s">
        <v>7244</v>
      </c>
      <c r="E1674" t="b">
        <f t="shared" si="53"/>
        <v>0</v>
      </c>
      <c r="F1674">
        <v>1782</v>
      </c>
      <c r="G1674">
        <v>1</v>
      </c>
      <c r="H1674">
        <v>1782</v>
      </c>
      <c r="I1674" t="s">
        <v>3852</v>
      </c>
      <c r="J1674" t="s">
        <v>17</v>
      </c>
      <c r="K1674" t="s">
        <v>18</v>
      </c>
      <c r="L1674" t="s">
        <v>478</v>
      </c>
      <c r="M1674" t="s">
        <v>479</v>
      </c>
    </row>
    <row r="1675" spans="1:13" x14ac:dyDescent="0.3">
      <c r="A1675">
        <v>191</v>
      </c>
      <c r="B1675" t="s">
        <v>527</v>
      </c>
      <c r="C1675" t="str">
        <f t="shared" si="52"/>
        <v>5016592</v>
      </c>
      <c r="D1675" t="s">
        <v>7245</v>
      </c>
      <c r="E1675" t="b">
        <f t="shared" si="53"/>
        <v>0</v>
      </c>
      <c r="F1675">
        <v>1782</v>
      </c>
      <c r="G1675">
        <v>1</v>
      </c>
      <c r="H1675">
        <v>1782</v>
      </c>
      <c r="I1675" t="s">
        <v>367</v>
      </c>
      <c r="J1675" t="s">
        <v>17</v>
      </c>
      <c r="K1675" t="s">
        <v>18</v>
      </c>
      <c r="L1675" t="s">
        <v>185</v>
      </c>
      <c r="M1675" t="s">
        <v>186</v>
      </c>
    </row>
    <row r="1676" spans="1:13" x14ac:dyDescent="0.3">
      <c r="A1676">
        <v>2201</v>
      </c>
      <c r="B1676" t="s">
        <v>527</v>
      </c>
      <c r="C1676" t="str">
        <f t="shared" si="52"/>
        <v>5016592</v>
      </c>
      <c r="D1676" t="s">
        <v>7246</v>
      </c>
      <c r="E1676" t="b">
        <f t="shared" si="53"/>
        <v>0</v>
      </c>
      <c r="F1676">
        <v>1782</v>
      </c>
      <c r="G1676">
        <v>1</v>
      </c>
      <c r="H1676">
        <v>1782</v>
      </c>
      <c r="I1676" t="s">
        <v>3852</v>
      </c>
      <c r="J1676" t="s">
        <v>17</v>
      </c>
      <c r="K1676" t="s">
        <v>18</v>
      </c>
      <c r="L1676" t="s">
        <v>185</v>
      </c>
      <c r="M1676" t="s">
        <v>186</v>
      </c>
    </row>
    <row r="1677" spans="1:13" x14ac:dyDescent="0.3">
      <c r="A1677">
        <v>2467</v>
      </c>
      <c r="B1677" t="s">
        <v>4162</v>
      </c>
      <c r="C1677" t="str">
        <f t="shared" si="52"/>
        <v>5016593</v>
      </c>
      <c r="D1677" t="s">
        <v>7247</v>
      </c>
      <c r="E1677" t="b">
        <f t="shared" si="53"/>
        <v>0</v>
      </c>
      <c r="F1677">
        <v>1782</v>
      </c>
      <c r="G1677">
        <v>1</v>
      </c>
      <c r="H1677">
        <v>1782</v>
      </c>
      <c r="I1677" t="s">
        <v>367</v>
      </c>
      <c r="J1677" t="s">
        <v>17</v>
      </c>
      <c r="K1677" t="s">
        <v>18</v>
      </c>
      <c r="L1677" t="s">
        <v>4163</v>
      </c>
      <c r="M1677" t="s">
        <v>4164</v>
      </c>
    </row>
    <row r="1678" spans="1:13" x14ac:dyDescent="0.3">
      <c r="A1678">
        <v>5148</v>
      </c>
      <c r="B1678" t="s">
        <v>4162</v>
      </c>
      <c r="C1678" t="str">
        <f t="shared" si="52"/>
        <v>5016593</v>
      </c>
      <c r="D1678" t="s">
        <v>7248</v>
      </c>
      <c r="E1678" t="b">
        <f t="shared" si="53"/>
        <v>0</v>
      </c>
      <c r="F1678">
        <v>1782</v>
      </c>
      <c r="G1678">
        <v>1</v>
      </c>
      <c r="H1678">
        <v>1782</v>
      </c>
      <c r="I1678" t="s">
        <v>3853</v>
      </c>
      <c r="J1678" t="s">
        <v>17</v>
      </c>
      <c r="K1678" t="s">
        <v>18</v>
      </c>
      <c r="L1678" t="s">
        <v>4163</v>
      </c>
      <c r="M1678" t="s">
        <v>4164</v>
      </c>
    </row>
    <row r="1679" spans="1:13" x14ac:dyDescent="0.3">
      <c r="A1679">
        <v>192</v>
      </c>
      <c r="B1679" t="s">
        <v>528</v>
      </c>
      <c r="C1679" t="str">
        <f t="shared" si="52"/>
        <v>5016594</v>
      </c>
      <c r="D1679" t="s">
        <v>7249</v>
      </c>
      <c r="E1679" t="b">
        <f t="shared" si="53"/>
        <v>0</v>
      </c>
      <c r="F1679">
        <v>1782</v>
      </c>
      <c r="G1679">
        <v>1</v>
      </c>
      <c r="H1679">
        <v>1782</v>
      </c>
      <c r="I1679" t="s">
        <v>367</v>
      </c>
      <c r="J1679" t="s">
        <v>17</v>
      </c>
      <c r="K1679" t="s">
        <v>18</v>
      </c>
      <c r="L1679" t="s">
        <v>446</v>
      </c>
      <c r="M1679" t="s">
        <v>447</v>
      </c>
    </row>
    <row r="1680" spans="1:13" x14ac:dyDescent="0.3">
      <c r="A1680">
        <v>2202</v>
      </c>
      <c r="B1680" t="s">
        <v>528</v>
      </c>
      <c r="C1680" t="str">
        <f t="shared" si="52"/>
        <v>5016594</v>
      </c>
      <c r="D1680" t="s">
        <v>7250</v>
      </c>
      <c r="E1680" t="b">
        <f t="shared" si="53"/>
        <v>0</v>
      </c>
      <c r="F1680">
        <v>1782</v>
      </c>
      <c r="G1680">
        <v>1</v>
      </c>
      <c r="H1680">
        <v>1782</v>
      </c>
      <c r="I1680" t="s">
        <v>3853</v>
      </c>
      <c r="J1680" t="s">
        <v>17</v>
      </c>
      <c r="K1680" t="s">
        <v>18</v>
      </c>
      <c r="L1680" t="s">
        <v>446</v>
      </c>
      <c r="M1680" t="s">
        <v>447</v>
      </c>
    </row>
    <row r="1681" spans="1:13" x14ac:dyDescent="0.3">
      <c r="A1681">
        <v>193</v>
      </c>
      <c r="B1681" t="s">
        <v>529</v>
      </c>
      <c r="C1681" t="str">
        <f t="shared" si="52"/>
        <v>5016595</v>
      </c>
      <c r="D1681" t="s">
        <v>7251</v>
      </c>
      <c r="E1681" t="b">
        <f t="shared" si="53"/>
        <v>0</v>
      </c>
      <c r="F1681">
        <v>1782</v>
      </c>
      <c r="G1681">
        <v>1</v>
      </c>
      <c r="H1681">
        <v>1782</v>
      </c>
      <c r="I1681" t="s">
        <v>367</v>
      </c>
      <c r="J1681" t="s">
        <v>17</v>
      </c>
      <c r="K1681" t="s">
        <v>18</v>
      </c>
      <c r="L1681" t="s">
        <v>332</v>
      </c>
      <c r="M1681" t="s">
        <v>333</v>
      </c>
    </row>
    <row r="1682" spans="1:13" x14ac:dyDescent="0.3">
      <c r="A1682">
        <v>2203</v>
      </c>
      <c r="B1682" t="s">
        <v>529</v>
      </c>
      <c r="C1682" t="str">
        <f t="shared" si="52"/>
        <v>5016595</v>
      </c>
      <c r="D1682" t="s">
        <v>7252</v>
      </c>
      <c r="E1682" t="b">
        <f t="shared" si="53"/>
        <v>0</v>
      </c>
      <c r="F1682">
        <v>1782</v>
      </c>
      <c r="G1682">
        <v>1</v>
      </c>
      <c r="H1682">
        <v>1782</v>
      </c>
      <c r="I1682" t="s">
        <v>3853</v>
      </c>
      <c r="J1682" t="s">
        <v>17</v>
      </c>
      <c r="K1682" t="s">
        <v>18</v>
      </c>
      <c r="L1682" t="s">
        <v>332</v>
      </c>
      <c r="M1682" t="s">
        <v>333</v>
      </c>
    </row>
    <row r="1683" spans="1:13" x14ac:dyDescent="0.3">
      <c r="A1683">
        <v>2468</v>
      </c>
      <c r="B1683" t="s">
        <v>4165</v>
      </c>
      <c r="C1683" t="str">
        <f t="shared" si="52"/>
        <v>5016596</v>
      </c>
      <c r="D1683" t="s">
        <v>7253</v>
      </c>
      <c r="E1683" t="b">
        <f t="shared" si="53"/>
        <v>0</v>
      </c>
      <c r="F1683">
        <v>1782</v>
      </c>
      <c r="G1683">
        <v>1</v>
      </c>
      <c r="H1683">
        <v>1782</v>
      </c>
      <c r="I1683" t="s">
        <v>367</v>
      </c>
      <c r="J1683" t="s">
        <v>17</v>
      </c>
      <c r="K1683" t="s">
        <v>18</v>
      </c>
      <c r="L1683" t="s">
        <v>245</v>
      </c>
      <c r="M1683" t="s">
        <v>246</v>
      </c>
    </row>
    <row r="1684" spans="1:13" x14ac:dyDescent="0.3">
      <c r="A1684">
        <v>5149</v>
      </c>
      <c r="B1684" t="s">
        <v>4165</v>
      </c>
      <c r="C1684" t="str">
        <f t="shared" si="52"/>
        <v>5016596</v>
      </c>
      <c r="D1684" t="s">
        <v>7254</v>
      </c>
      <c r="E1684" t="b">
        <f t="shared" si="53"/>
        <v>0</v>
      </c>
      <c r="F1684">
        <v>1782</v>
      </c>
      <c r="G1684">
        <v>1</v>
      </c>
      <c r="H1684">
        <v>1782</v>
      </c>
      <c r="I1684" t="s">
        <v>5561</v>
      </c>
      <c r="J1684" t="s">
        <v>17</v>
      </c>
      <c r="K1684" t="s">
        <v>18</v>
      </c>
      <c r="L1684" t="s">
        <v>245</v>
      </c>
      <c r="M1684" t="s">
        <v>246</v>
      </c>
    </row>
    <row r="1685" spans="1:13" x14ac:dyDescent="0.3">
      <c r="A1685">
        <v>2469</v>
      </c>
      <c r="B1685" t="s">
        <v>4166</v>
      </c>
      <c r="C1685" t="str">
        <f t="shared" si="52"/>
        <v>5016597</v>
      </c>
      <c r="D1685" t="s">
        <v>7255</v>
      </c>
      <c r="E1685" t="b">
        <f t="shared" si="53"/>
        <v>0</v>
      </c>
      <c r="F1685">
        <v>1782</v>
      </c>
      <c r="G1685">
        <v>1</v>
      </c>
      <c r="H1685">
        <v>1782</v>
      </c>
      <c r="I1685" t="s">
        <v>367</v>
      </c>
      <c r="J1685" t="s">
        <v>17</v>
      </c>
      <c r="K1685" t="s">
        <v>18</v>
      </c>
      <c r="L1685" t="s">
        <v>1098</v>
      </c>
      <c r="M1685" t="s">
        <v>1099</v>
      </c>
    </row>
    <row r="1686" spans="1:13" x14ac:dyDescent="0.3">
      <c r="A1686">
        <v>5150</v>
      </c>
      <c r="B1686" t="s">
        <v>4166</v>
      </c>
      <c r="C1686" t="str">
        <f t="shared" si="52"/>
        <v>5016597</v>
      </c>
      <c r="D1686" t="s">
        <v>7256</v>
      </c>
      <c r="E1686" t="b">
        <f t="shared" si="53"/>
        <v>0</v>
      </c>
      <c r="F1686">
        <v>1782</v>
      </c>
      <c r="G1686">
        <v>1</v>
      </c>
      <c r="H1686">
        <v>1782</v>
      </c>
      <c r="I1686" t="s">
        <v>5561</v>
      </c>
      <c r="J1686" t="s">
        <v>17</v>
      </c>
      <c r="K1686" t="s">
        <v>18</v>
      </c>
      <c r="L1686" t="s">
        <v>1098</v>
      </c>
      <c r="M1686" t="s">
        <v>1099</v>
      </c>
    </row>
    <row r="1687" spans="1:13" x14ac:dyDescent="0.3">
      <c r="A1687">
        <v>194</v>
      </c>
      <c r="B1687" t="s">
        <v>530</v>
      </c>
      <c r="C1687" t="str">
        <f t="shared" si="52"/>
        <v>5016598</v>
      </c>
      <c r="D1687" t="s">
        <v>7257</v>
      </c>
      <c r="E1687" t="b">
        <f t="shared" si="53"/>
        <v>0</v>
      </c>
      <c r="F1687">
        <v>1782</v>
      </c>
      <c r="G1687">
        <v>1</v>
      </c>
      <c r="H1687">
        <v>1782</v>
      </c>
      <c r="I1687" t="s">
        <v>367</v>
      </c>
      <c r="J1687" t="s">
        <v>17</v>
      </c>
      <c r="K1687" t="s">
        <v>18</v>
      </c>
      <c r="L1687" t="s">
        <v>531</v>
      </c>
      <c r="M1687" t="s">
        <v>532</v>
      </c>
    </row>
    <row r="1688" spans="1:13" x14ac:dyDescent="0.3">
      <c r="A1688">
        <v>2204</v>
      </c>
      <c r="B1688" t="s">
        <v>530</v>
      </c>
      <c r="C1688" t="str">
        <f t="shared" si="52"/>
        <v>5016598</v>
      </c>
      <c r="D1688" t="s">
        <v>7258</v>
      </c>
      <c r="E1688" t="b">
        <f t="shared" si="53"/>
        <v>0</v>
      </c>
      <c r="F1688">
        <v>1782</v>
      </c>
      <c r="G1688">
        <v>1</v>
      </c>
      <c r="H1688">
        <v>1782</v>
      </c>
      <c r="I1688" t="s">
        <v>3854</v>
      </c>
      <c r="J1688" t="s">
        <v>17</v>
      </c>
      <c r="K1688" t="s">
        <v>18</v>
      </c>
      <c r="L1688" t="s">
        <v>531</v>
      </c>
      <c r="M1688" t="s">
        <v>532</v>
      </c>
    </row>
    <row r="1689" spans="1:13" x14ac:dyDescent="0.3">
      <c r="A1689">
        <v>195</v>
      </c>
      <c r="B1689" t="s">
        <v>533</v>
      </c>
      <c r="C1689" t="str">
        <f t="shared" si="52"/>
        <v>5016599</v>
      </c>
      <c r="D1689" t="s">
        <v>7259</v>
      </c>
      <c r="E1689" t="b">
        <f t="shared" si="53"/>
        <v>0</v>
      </c>
      <c r="F1689">
        <v>1782</v>
      </c>
      <c r="G1689">
        <v>1</v>
      </c>
      <c r="H1689">
        <v>1782</v>
      </c>
      <c r="I1689" t="s">
        <v>367</v>
      </c>
      <c r="J1689" t="s">
        <v>17</v>
      </c>
      <c r="K1689" t="s">
        <v>18</v>
      </c>
      <c r="L1689" t="s">
        <v>534</v>
      </c>
      <c r="M1689" t="s">
        <v>535</v>
      </c>
    </row>
    <row r="1690" spans="1:13" x14ac:dyDescent="0.3">
      <c r="A1690">
        <v>2205</v>
      </c>
      <c r="B1690" t="s">
        <v>533</v>
      </c>
      <c r="C1690" t="str">
        <f t="shared" si="52"/>
        <v>5016599</v>
      </c>
      <c r="D1690" t="s">
        <v>7260</v>
      </c>
      <c r="E1690" t="b">
        <f t="shared" si="53"/>
        <v>0</v>
      </c>
      <c r="F1690">
        <v>1782</v>
      </c>
      <c r="G1690">
        <v>1</v>
      </c>
      <c r="H1690">
        <v>1782</v>
      </c>
      <c r="I1690" t="s">
        <v>3854</v>
      </c>
      <c r="J1690" t="s">
        <v>17</v>
      </c>
      <c r="K1690" t="s">
        <v>18</v>
      </c>
      <c r="L1690" t="s">
        <v>534</v>
      </c>
      <c r="M1690" t="s">
        <v>535</v>
      </c>
    </row>
    <row r="1691" spans="1:13" x14ac:dyDescent="0.3">
      <c r="A1691">
        <v>2470</v>
      </c>
      <c r="B1691" t="s">
        <v>4167</v>
      </c>
      <c r="C1691" t="str">
        <f t="shared" si="52"/>
        <v>5016600</v>
      </c>
      <c r="D1691" t="s">
        <v>7261</v>
      </c>
      <c r="E1691" t="b">
        <f t="shared" si="53"/>
        <v>0</v>
      </c>
      <c r="F1691">
        <v>1782</v>
      </c>
      <c r="G1691">
        <v>1</v>
      </c>
      <c r="H1691">
        <v>1782</v>
      </c>
      <c r="I1691" t="s">
        <v>367</v>
      </c>
      <c r="J1691" t="s">
        <v>17</v>
      </c>
      <c r="K1691" t="s">
        <v>18</v>
      </c>
      <c r="L1691" t="s">
        <v>548</v>
      </c>
      <c r="M1691" t="s">
        <v>549</v>
      </c>
    </row>
    <row r="1692" spans="1:13" x14ac:dyDescent="0.3">
      <c r="A1692">
        <v>5151</v>
      </c>
      <c r="B1692" t="s">
        <v>4167</v>
      </c>
      <c r="C1692" t="str">
        <f t="shared" si="52"/>
        <v>5016600</v>
      </c>
      <c r="D1692" t="s">
        <v>7262</v>
      </c>
      <c r="E1692" t="b">
        <f t="shared" si="53"/>
        <v>0</v>
      </c>
      <c r="F1692">
        <v>1782</v>
      </c>
      <c r="G1692">
        <v>1</v>
      </c>
      <c r="H1692">
        <v>1782</v>
      </c>
      <c r="I1692" t="s">
        <v>3854</v>
      </c>
      <c r="J1692" t="s">
        <v>17</v>
      </c>
      <c r="K1692" t="s">
        <v>18</v>
      </c>
      <c r="L1692" t="s">
        <v>548</v>
      </c>
      <c r="M1692" t="s">
        <v>549</v>
      </c>
    </row>
    <row r="1693" spans="1:13" x14ac:dyDescent="0.3">
      <c r="A1693">
        <v>2471</v>
      </c>
      <c r="B1693" t="s">
        <v>4168</v>
      </c>
      <c r="C1693" t="str">
        <f t="shared" si="52"/>
        <v>5016601</v>
      </c>
      <c r="D1693" t="s">
        <v>7263</v>
      </c>
      <c r="E1693" t="b">
        <f t="shared" si="53"/>
        <v>0</v>
      </c>
      <c r="F1693">
        <v>1782</v>
      </c>
      <c r="G1693">
        <v>1</v>
      </c>
      <c r="H1693">
        <v>1782</v>
      </c>
      <c r="I1693" t="s">
        <v>367</v>
      </c>
      <c r="J1693" t="s">
        <v>17</v>
      </c>
      <c r="K1693" t="s">
        <v>18</v>
      </c>
      <c r="L1693" t="s">
        <v>4169</v>
      </c>
      <c r="M1693" t="s">
        <v>4170</v>
      </c>
    </row>
    <row r="1694" spans="1:13" x14ac:dyDescent="0.3">
      <c r="A1694">
        <v>5152</v>
      </c>
      <c r="B1694" t="s">
        <v>4168</v>
      </c>
      <c r="C1694" t="str">
        <f t="shared" si="52"/>
        <v>5016601</v>
      </c>
      <c r="D1694" t="s">
        <v>7264</v>
      </c>
      <c r="E1694" t="b">
        <f t="shared" si="53"/>
        <v>0</v>
      </c>
      <c r="F1694">
        <v>1782</v>
      </c>
      <c r="G1694">
        <v>1</v>
      </c>
      <c r="H1694">
        <v>1782</v>
      </c>
      <c r="I1694" t="s">
        <v>3854</v>
      </c>
      <c r="J1694" t="s">
        <v>17</v>
      </c>
      <c r="K1694" t="s">
        <v>18</v>
      </c>
      <c r="L1694" t="s">
        <v>4169</v>
      </c>
      <c r="M1694" t="s">
        <v>4170</v>
      </c>
    </row>
    <row r="1695" spans="1:13" x14ac:dyDescent="0.3">
      <c r="A1695">
        <v>196</v>
      </c>
      <c r="B1695" t="s">
        <v>536</v>
      </c>
      <c r="C1695" t="str">
        <f t="shared" si="52"/>
        <v>5016602</v>
      </c>
      <c r="D1695" t="s">
        <v>7265</v>
      </c>
      <c r="E1695" t="b">
        <f t="shared" si="53"/>
        <v>0</v>
      </c>
      <c r="F1695">
        <v>1782</v>
      </c>
      <c r="G1695">
        <v>1</v>
      </c>
      <c r="H1695">
        <v>1782</v>
      </c>
      <c r="I1695" t="s">
        <v>367</v>
      </c>
      <c r="J1695" t="s">
        <v>17</v>
      </c>
      <c r="K1695" t="s">
        <v>18</v>
      </c>
      <c r="L1695" t="s">
        <v>127</v>
      </c>
      <c r="M1695" t="s">
        <v>128</v>
      </c>
    </row>
    <row r="1696" spans="1:13" x14ac:dyDescent="0.3">
      <c r="A1696">
        <v>2206</v>
      </c>
      <c r="B1696" t="s">
        <v>536</v>
      </c>
      <c r="C1696" t="str">
        <f t="shared" si="52"/>
        <v>5016602</v>
      </c>
      <c r="D1696" t="s">
        <v>7266</v>
      </c>
      <c r="E1696" t="b">
        <f t="shared" si="53"/>
        <v>0</v>
      </c>
      <c r="F1696">
        <v>1782</v>
      </c>
      <c r="G1696">
        <v>1</v>
      </c>
      <c r="H1696">
        <v>1782</v>
      </c>
      <c r="I1696" t="s">
        <v>3854</v>
      </c>
      <c r="J1696" t="s">
        <v>17</v>
      </c>
      <c r="K1696" t="s">
        <v>18</v>
      </c>
      <c r="L1696" t="s">
        <v>127</v>
      </c>
      <c r="M1696" t="s">
        <v>128</v>
      </c>
    </row>
    <row r="1697" spans="1:13" x14ac:dyDescent="0.3">
      <c r="A1697">
        <v>2472</v>
      </c>
      <c r="B1697" t="s">
        <v>4171</v>
      </c>
      <c r="C1697" t="str">
        <f t="shared" si="52"/>
        <v>5016603</v>
      </c>
      <c r="D1697" t="s">
        <v>7267</v>
      </c>
      <c r="E1697" t="b">
        <f t="shared" si="53"/>
        <v>0</v>
      </c>
      <c r="F1697">
        <v>1782</v>
      </c>
      <c r="G1697">
        <v>1</v>
      </c>
      <c r="H1697">
        <v>1782</v>
      </c>
      <c r="I1697" t="s">
        <v>367</v>
      </c>
      <c r="J1697" t="s">
        <v>17</v>
      </c>
      <c r="K1697" t="s">
        <v>18</v>
      </c>
      <c r="L1697" t="s">
        <v>1098</v>
      </c>
      <c r="M1697" t="s">
        <v>1099</v>
      </c>
    </row>
    <row r="1698" spans="1:13" x14ac:dyDescent="0.3">
      <c r="A1698">
        <v>5153</v>
      </c>
      <c r="B1698" t="s">
        <v>4171</v>
      </c>
      <c r="C1698" t="str">
        <f t="shared" si="52"/>
        <v>5016603</v>
      </c>
      <c r="D1698" t="s">
        <v>7268</v>
      </c>
      <c r="E1698" t="b">
        <f t="shared" si="53"/>
        <v>0</v>
      </c>
      <c r="F1698">
        <v>1782</v>
      </c>
      <c r="G1698">
        <v>1</v>
      </c>
      <c r="H1698">
        <v>1782</v>
      </c>
      <c r="I1698" t="s">
        <v>5562</v>
      </c>
      <c r="J1698" t="s">
        <v>17</v>
      </c>
      <c r="K1698" t="s">
        <v>18</v>
      </c>
      <c r="L1698" t="s">
        <v>1098</v>
      </c>
      <c r="M1698" t="s">
        <v>1099</v>
      </c>
    </row>
    <row r="1699" spans="1:13" x14ac:dyDescent="0.3">
      <c r="A1699">
        <v>2473</v>
      </c>
      <c r="B1699" t="s">
        <v>4172</v>
      </c>
      <c r="C1699" t="str">
        <f t="shared" si="52"/>
        <v>5016604</v>
      </c>
      <c r="D1699" t="s">
        <v>7269</v>
      </c>
      <c r="E1699" t="b">
        <f t="shared" si="53"/>
        <v>0</v>
      </c>
      <c r="F1699">
        <v>1782</v>
      </c>
      <c r="G1699">
        <v>1</v>
      </c>
      <c r="H1699">
        <v>1782</v>
      </c>
      <c r="I1699" t="s">
        <v>367</v>
      </c>
      <c r="J1699" t="s">
        <v>17</v>
      </c>
      <c r="K1699" t="s">
        <v>18</v>
      </c>
      <c r="L1699" t="s">
        <v>1358</v>
      </c>
      <c r="M1699" t="s">
        <v>1359</v>
      </c>
    </row>
    <row r="1700" spans="1:13" x14ac:dyDescent="0.3">
      <c r="A1700">
        <v>5154</v>
      </c>
      <c r="B1700" t="s">
        <v>4172</v>
      </c>
      <c r="C1700" t="str">
        <f t="shared" si="52"/>
        <v>5016604</v>
      </c>
      <c r="D1700" t="s">
        <v>7270</v>
      </c>
      <c r="E1700" t="b">
        <f t="shared" si="53"/>
        <v>0</v>
      </c>
      <c r="F1700">
        <v>1782</v>
      </c>
      <c r="G1700">
        <v>1</v>
      </c>
      <c r="H1700">
        <v>1782</v>
      </c>
      <c r="I1700" t="s">
        <v>5562</v>
      </c>
      <c r="J1700" t="s">
        <v>17</v>
      </c>
      <c r="K1700" t="s">
        <v>18</v>
      </c>
      <c r="L1700" t="s">
        <v>1358</v>
      </c>
      <c r="M1700" t="s">
        <v>1359</v>
      </c>
    </row>
    <row r="1701" spans="1:13" x14ac:dyDescent="0.3">
      <c r="A1701">
        <v>197</v>
      </c>
      <c r="B1701" t="s">
        <v>537</v>
      </c>
      <c r="C1701" t="str">
        <f t="shared" si="52"/>
        <v>5016605</v>
      </c>
      <c r="D1701" t="s">
        <v>7271</v>
      </c>
      <c r="E1701" t="b">
        <f t="shared" si="53"/>
        <v>0</v>
      </c>
      <c r="F1701">
        <v>1782</v>
      </c>
      <c r="G1701">
        <v>1</v>
      </c>
      <c r="H1701">
        <v>1782</v>
      </c>
      <c r="I1701" t="s">
        <v>367</v>
      </c>
      <c r="J1701" t="s">
        <v>17</v>
      </c>
      <c r="K1701" t="s">
        <v>18</v>
      </c>
      <c r="L1701" t="s">
        <v>538</v>
      </c>
      <c r="M1701" t="s">
        <v>539</v>
      </c>
    </row>
    <row r="1702" spans="1:13" x14ac:dyDescent="0.3">
      <c r="A1702">
        <v>2207</v>
      </c>
      <c r="B1702" t="s">
        <v>537</v>
      </c>
      <c r="C1702" t="str">
        <f t="shared" si="52"/>
        <v>5016605</v>
      </c>
      <c r="D1702" t="s">
        <v>7272</v>
      </c>
      <c r="E1702" t="b">
        <f t="shared" si="53"/>
        <v>0</v>
      </c>
      <c r="F1702">
        <v>1782</v>
      </c>
      <c r="G1702">
        <v>1</v>
      </c>
      <c r="H1702">
        <v>1782</v>
      </c>
      <c r="I1702" t="s">
        <v>3855</v>
      </c>
      <c r="J1702" t="s">
        <v>17</v>
      </c>
      <c r="K1702" t="s">
        <v>18</v>
      </c>
      <c r="L1702" t="s">
        <v>538</v>
      </c>
      <c r="M1702" t="s">
        <v>539</v>
      </c>
    </row>
    <row r="1703" spans="1:13" x14ac:dyDescent="0.3">
      <c r="A1703">
        <v>198</v>
      </c>
      <c r="B1703" t="s">
        <v>540</v>
      </c>
      <c r="C1703" t="str">
        <f t="shared" si="52"/>
        <v>5016606</v>
      </c>
      <c r="D1703" t="s">
        <v>7273</v>
      </c>
      <c r="E1703" t="b">
        <f t="shared" si="53"/>
        <v>0</v>
      </c>
      <c r="F1703">
        <v>1782</v>
      </c>
      <c r="G1703">
        <v>1</v>
      </c>
      <c r="H1703">
        <v>1782</v>
      </c>
      <c r="I1703" t="s">
        <v>367</v>
      </c>
      <c r="J1703" t="s">
        <v>17</v>
      </c>
      <c r="K1703" t="s">
        <v>18</v>
      </c>
      <c r="L1703" t="s">
        <v>541</v>
      </c>
      <c r="M1703" t="s">
        <v>542</v>
      </c>
    </row>
    <row r="1704" spans="1:13" x14ac:dyDescent="0.3">
      <c r="A1704">
        <v>2208</v>
      </c>
      <c r="B1704" t="s">
        <v>540</v>
      </c>
      <c r="C1704" t="str">
        <f t="shared" si="52"/>
        <v>5016606</v>
      </c>
      <c r="D1704" t="s">
        <v>7274</v>
      </c>
      <c r="E1704" t="b">
        <f t="shared" si="53"/>
        <v>0</v>
      </c>
      <c r="F1704">
        <v>1782</v>
      </c>
      <c r="G1704">
        <v>1</v>
      </c>
      <c r="H1704">
        <v>1782</v>
      </c>
      <c r="I1704" t="s">
        <v>3855</v>
      </c>
      <c r="J1704" t="s">
        <v>17</v>
      </c>
      <c r="K1704" t="s">
        <v>18</v>
      </c>
      <c r="L1704" t="s">
        <v>541</v>
      </c>
      <c r="M1704" t="s">
        <v>542</v>
      </c>
    </row>
    <row r="1705" spans="1:13" x14ac:dyDescent="0.3">
      <c r="A1705">
        <v>199</v>
      </c>
      <c r="B1705" t="s">
        <v>543</v>
      </c>
      <c r="C1705" t="str">
        <f t="shared" si="52"/>
        <v>5016607</v>
      </c>
      <c r="D1705" t="s">
        <v>7275</v>
      </c>
      <c r="E1705" t="b">
        <f t="shared" si="53"/>
        <v>0</v>
      </c>
      <c r="F1705">
        <v>1782</v>
      </c>
      <c r="G1705">
        <v>1</v>
      </c>
      <c r="H1705">
        <v>1782</v>
      </c>
      <c r="I1705" t="s">
        <v>367</v>
      </c>
      <c r="J1705" t="s">
        <v>17</v>
      </c>
      <c r="K1705" t="s">
        <v>18</v>
      </c>
      <c r="L1705" t="s">
        <v>544</v>
      </c>
      <c r="M1705" t="s">
        <v>545</v>
      </c>
    </row>
    <row r="1706" spans="1:13" x14ac:dyDescent="0.3">
      <c r="A1706">
        <v>2209</v>
      </c>
      <c r="B1706" t="s">
        <v>543</v>
      </c>
      <c r="C1706" t="str">
        <f t="shared" si="52"/>
        <v>5016607</v>
      </c>
      <c r="D1706" t="s">
        <v>7276</v>
      </c>
      <c r="E1706" t="b">
        <f t="shared" si="53"/>
        <v>0</v>
      </c>
      <c r="F1706">
        <v>1782</v>
      </c>
      <c r="G1706">
        <v>1</v>
      </c>
      <c r="H1706">
        <v>1782</v>
      </c>
      <c r="I1706" t="s">
        <v>3855</v>
      </c>
      <c r="J1706" t="s">
        <v>17</v>
      </c>
      <c r="K1706" t="s">
        <v>18</v>
      </c>
      <c r="L1706" t="s">
        <v>544</v>
      </c>
      <c r="M1706" t="s">
        <v>545</v>
      </c>
    </row>
    <row r="1707" spans="1:13" x14ac:dyDescent="0.3">
      <c r="A1707">
        <v>200</v>
      </c>
      <c r="B1707" t="s">
        <v>546</v>
      </c>
      <c r="C1707" t="str">
        <f t="shared" si="52"/>
        <v>5016608</v>
      </c>
      <c r="D1707" t="s">
        <v>7277</v>
      </c>
      <c r="E1707" t="b">
        <f t="shared" si="53"/>
        <v>0</v>
      </c>
      <c r="F1707">
        <v>1782</v>
      </c>
      <c r="G1707">
        <v>1</v>
      </c>
      <c r="H1707">
        <v>1782</v>
      </c>
      <c r="I1707" t="s">
        <v>367</v>
      </c>
      <c r="J1707" t="s">
        <v>17</v>
      </c>
      <c r="K1707" t="s">
        <v>18</v>
      </c>
      <c r="L1707" t="s">
        <v>154</v>
      </c>
      <c r="M1707" t="s">
        <v>155</v>
      </c>
    </row>
    <row r="1708" spans="1:13" x14ac:dyDescent="0.3">
      <c r="A1708">
        <v>2210</v>
      </c>
      <c r="B1708" t="s">
        <v>546</v>
      </c>
      <c r="C1708" t="str">
        <f t="shared" si="52"/>
        <v>5016608</v>
      </c>
      <c r="D1708" t="s">
        <v>7278</v>
      </c>
      <c r="E1708" t="b">
        <f t="shared" si="53"/>
        <v>0</v>
      </c>
      <c r="F1708">
        <v>1782</v>
      </c>
      <c r="G1708">
        <v>1</v>
      </c>
      <c r="H1708">
        <v>1782</v>
      </c>
      <c r="I1708" t="s">
        <v>3855</v>
      </c>
      <c r="J1708" t="s">
        <v>17</v>
      </c>
      <c r="K1708" t="s">
        <v>18</v>
      </c>
      <c r="L1708" t="s">
        <v>154</v>
      </c>
      <c r="M1708" t="s">
        <v>155</v>
      </c>
    </row>
    <row r="1709" spans="1:13" x14ac:dyDescent="0.3">
      <c r="A1709">
        <v>201</v>
      </c>
      <c r="B1709" t="s">
        <v>547</v>
      </c>
      <c r="C1709" t="str">
        <f t="shared" si="52"/>
        <v>5016609</v>
      </c>
      <c r="D1709" t="s">
        <v>7279</v>
      </c>
      <c r="E1709" t="b">
        <f t="shared" si="53"/>
        <v>0</v>
      </c>
      <c r="F1709">
        <v>1782</v>
      </c>
      <c r="G1709">
        <v>1</v>
      </c>
      <c r="H1709">
        <v>1782</v>
      </c>
      <c r="I1709" t="s">
        <v>367</v>
      </c>
      <c r="J1709" t="s">
        <v>17</v>
      </c>
      <c r="K1709" t="s">
        <v>18</v>
      </c>
      <c r="L1709" t="s">
        <v>548</v>
      </c>
      <c r="M1709" t="s">
        <v>549</v>
      </c>
    </row>
    <row r="1710" spans="1:13" x14ac:dyDescent="0.3">
      <c r="A1710">
        <v>2211</v>
      </c>
      <c r="B1710" t="s">
        <v>547</v>
      </c>
      <c r="C1710" t="str">
        <f t="shared" si="52"/>
        <v>5016609</v>
      </c>
      <c r="D1710" t="s">
        <v>7280</v>
      </c>
      <c r="E1710" t="b">
        <f t="shared" si="53"/>
        <v>0</v>
      </c>
      <c r="F1710">
        <v>1782</v>
      </c>
      <c r="G1710">
        <v>1</v>
      </c>
      <c r="H1710">
        <v>1782</v>
      </c>
      <c r="I1710" t="s">
        <v>3856</v>
      </c>
      <c r="J1710" t="s">
        <v>17</v>
      </c>
      <c r="K1710" t="s">
        <v>18</v>
      </c>
      <c r="L1710" t="s">
        <v>548</v>
      </c>
      <c r="M1710" t="s">
        <v>549</v>
      </c>
    </row>
    <row r="1711" spans="1:13" x14ac:dyDescent="0.3">
      <c r="A1711">
        <v>202</v>
      </c>
      <c r="B1711" t="s">
        <v>550</v>
      </c>
      <c r="C1711" t="str">
        <f t="shared" si="52"/>
        <v>5016611</v>
      </c>
      <c r="D1711" t="s">
        <v>7281</v>
      </c>
      <c r="E1711" t="b">
        <f t="shared" si="53"/>
        <v>0</v>
      </c>
      <c r="F1711">
        <v>1782</v>
      </c>
      <c r="G1711">
        <v>1</v>
      </c>
      <c r="H1711">
        <v>1782</v>
      </c>
      <c r="I1711" t="s">
        <v>367</v>
      </c>
      <c r="J1711" t="s">
        <v>17</v>
      </c>
      <c r="K1711" t="s">
        <v>18</v>
      </c>
      <c r="L1711" t="s">
        <v>551</v>
      </c>
      <c r="M1711" t="s">
        <v>552</v>
      </c>
    </row>
    <row r="1712" spans="1:13" x14ac:dyDescent="0.3">
      <c r="A1712">
        <v>2212</v>
      </c>
      <c r="B1712" t="s">
        <v>550</v>
      </c>
      <c r="C1712" t="str">
        <f t="shared" si="52"/>
        <v>5016611</v>
      </c>
      <c r="D1712" t="s">
        <v>7282</v>
      </c>
      <c r="E1712" t="b">
        <f t="shared" si="53"/>
        <v>0</v>
      </c>
      <c r="F1712">
        <v>1782</v>
      </c>
      <c r="G1712">
        <v>1</v>
      </c>
      <c r="H1712">
        <v>1782</v>
      </c>
      <c r="I1712" t="s">
        <v>3856</v>
      </c>
      <c r="J1712" t="s">
        <v>17</v>
      </c>
      <c r="K1712" t="s">
        <v>18</v>
      </c>
      <c r="L1712" t="s">
        <v>551</v>
      </c>
      <c r="M1712" t="s">
        <v>552</v>
      </c>
    </row>
    <row r="1713" spans="1:13" x14ac:dyDescent="0.3">
      <c r="A1713">
        <v>203</v>
      </c>
      <c r="B1713" t="s">
        <v>553</v>
      </c>
      <c r="C1713" t="str">
        <f t="shared" si="52"/>
        <v>5016612</v>
      </c>
      <c r="D1713" t="s">
        <v>7283</v>
      </c>
      <c r="E1713" t="b">
        <f t="shared" si="53"/>
        <v>0</v>
      </c>
      <c r="F1713">
        <v>1782</v>
      </c>
      <c r="G1713">
        <v>1</v>
      </c>
      <c r="H1713">
        <v>1782</v>
      </c>
      <c r="I1713" t="s">
        <v>367</v>
      </c>
      <c r="J1713" t="s">
        <v>17</v>
      </c>
      <c r="K1713" t="s">
        <v>18</v>
      </c>
      <c r="L1713" t="s">
        <v>43</v>
      </c>
      <c r="M1713" t="s">
        <v>44</v>
      </c>
    </row>
    <row r="1714" spans="1:13" x14ac:dyDescent="0.3">
      <c r="A1714">
        <v>2213</v>
      </c>
      <c r="B1714" t="s">
        <v>553</v>
      </c>
      <c r="C1714" t="str">
        <f t="shared" si="52"/>
        <v>5016612</v>
      </c>
      <c r="D1714" t="s">
        <v>7284</v>
      </c>
      <c r="E1714" t="b">
        <f t="shared" si="53"/>
        <v>0</v>
      </c>
      <c r="F1714">
        <v>1782</v>
      </c>
      <c r="G1714">
        <v>1</v>
      </c>
      <c r="H1714">
        <v>1782</v>
      </c>
      <c r="I1714" t="s">
        <v>3856</v>
      </c>
      <c r="J1714" t="s">
        <v>17</v>
      </c>
      <c r="K1714" t="s">
        <v>18</v>
      </c>
      <c r="L1714" t="s">
        <v>43</v>
      </c>
      <c r="M1714" t="s">
        <v>44</v>
      </c>
    </row>
    <row r="1715" spans="1:13" x14ac:dyDescent="0.3">
      <c r="A1715">
        <v>204</v>
      </c>
      <c r="B1715" t="s">
        <v>554</v>
      </c>
      <c r="C1715" t="str">
        <f t="shared" si="52"/>
        <v>5016613</v>
      </c>
      <c r="D1715" t="s">
        <v>7285</v>
      </c>
      <c r="E1715" t="b">
        <f t="shared" si="53"/>
        <v>0</v>
      </c>
      <c r="F1715">
        <v>1782</v>
      </c>
      <c r="G1715">
        <v>1</v>
      </c>
      <c r="H1715">
        <v>1782</v>
      </c>
      <c r="I1715" t="s">
        <v>367</v>
      </c>
      <c r="J1715" t="s">
        <v>17</v>
      </c>
      <c r="K1715" t="s">
        <v>18</v>
      </c>
      <c r="L1715" t="s">
        <v>555</v>
      </c>
      <c r="M1715" t="s">
        <v>556</v>
      </c>
    </row>
    <row r="1716" spans="1:13" x14ac:dyDescent="0.3">
      <c r="A1716">
        <v>2214</v>
      </c>
      <c r="B1716" t="s">
        <v>554</v>
      </c>
      <c r="C1716" t="str">
        <f t="shared" si="52"/>
        <v>5016613</v>
      </c>
      <c r="D1716" t="s">
        <v>7286</v>
      </c>
      <c r="E1716" t="b">
        <f t="shared" si="53"/>
        <v>0</v>
      </c>
      <c r="F1716">
        <v>1782</v>
      </c>
      <c r="G1716">
        <v>1</v>
      </c>
      <c r="H1716">
        <v>1782</v>
      </c>
      <c r="I1716" t="s">
        <v>3856</v>
      </c>
      <c r="J1716" t="s">
        <v>17</v>
      </c>
      <c r="K1716" t="s">
        <v>18</v>
      </c>
      <c r="L1716" t="s">
        <v>555</v>
      </c>
      <c r="M1716" t="s">
        <v>556</v>
      </c>
    </row>
    <row r="1717" spans="1:13" x14ac:dyDescent="0.3">
      <c r="A1717">
        <v>2474</v>
      </c>
      <c r="B1717" t="s">
        <v>4173</v>
      </c>
      <c r="C1717" t="str">
        <f t="shared" si="52"/>
        <v>5016614</v>
      </c>
      <c r="D1717" t="s">
        <v>7287</v>
      </c>
      <c r="E1717" t="b">
        <f t="shared" si="53"/>
        <v>0</v>
      </c>
      <c r="F1717">
        <v>1782</v>
      </c>
      <c r="G1717">
        <v>1</v>
      </c>
      <c r="H1717">
        <v>1782</v>
      </c>
      <c r="I1717" t="s">
        <v>367</v>
      </c>
      <c r="J1717" t="s">
        <v>17</v>
      </c>
      <c r="K1717" t="s">
        <v>18</v>
      </c>
      <c r="L1717" t="s">
        <v>1566</v>
      </c>
      <c r="M1717" t="s">
        <v>1567</v>
      </c>
    </row>
    <row r="1718" spans="1:13" x14ac:dyDescent="0.3">
      <c r="A1718">
        <v>5155</v>
      </c>
      <c r="B1718" t="s">
        <v>4173</v>
      </c>
      <c r="C1718" t="str">
        <f t="shared" si="52"/>
        <v>5016614</v>
      </c>
      <c r="D1718" t="s">
        <v>7288</v>
      </c>
      <c r="E1718" t="b">
        <f t="shared" si="53"/>
        <v>0</v>
      </c>
      <c r="F1718">
        <v>1782</v>
      </c>
      <c r="G1718">
        <v>1</v>
      </c>
      <c r="H1718">
        <v>1782</v>
      </c>
      <c r="I1718" t="s">
        <v>3856</v>
      </c>
      <c r="J1718" t="s">
        <v>17</v>
      </c>
      <c r="K1718" t="s">
        <v>18</v>
      </c>
      <c r="L1718" t="s">
        <v>1566</v>
      </c>
      <c r="M1718" t="s">
        <v>1567</v>
      </c>
    </row>
    <row r="1719" spans="1:13" x14ac:dyDescent="0.3">
      <c r="A1719">
        <v>205</v>
      </c>
      <c r="B1719" t="s">
        <v>557</v>
      </c>
      <c r="C1719" t="str">
        <f t="shared" si="52"/>
        <v>5016615</v>
      </c>
      <c r="D1719" t="s">
        <v>7289</v>
      </c>
      <c r="E1719" t="b">
        <f t="shared" si="53"/>
        <v>0</v>
      </c>
      <c r="F1719">
        <v>1782</v>
      </c>
      <c r="G1719">
        <v>1</v>
      </c>
      <c r="H1719">
        <v>1782</v>
      </c>
      <c r="I1719" t="s">
        <v>367</v>
      </c>
      <c r="J1719" t="s">
        <v>17</v>
      </c>
      <c r="K1719" t="s">
        <v>18</v>
      </c>
      <c r="L1719" t="s">
        <v>405</v>
      </c>
      <c r="M1719" t="s">
        <v>406</v>
      </c>
    </row>
    <row r="1720" spans="1:13" x14ac:dyDescent="0.3">
      <c r="A1720">
        <v>2215</v>
      </c>
      <c r="B1720" t="s">
        <v>557</v>
      </c>
      <c r="C1720" t="str">
        <f t="shared" si="52"/>
        <v>5016615</v>
      </c>
      <c r="D1720" t="s">
        <v>7290</v>
      </c>
      <c r="E1720" t="b">
        <f t="shared" si="53"/>
        <v>0</v>
      </c>
      <c r="F1720">
        <v>1782</v>
      </c>
      <c r="G1720">
        <v>1</v>
      </c>
      <c r="H1720">
        <v>1782</v>
      </c>
      <c r="I1720" t="s">
        <v>3857</v>
      </c>
      <c r="J1720" t="s">
        <v>17</v>
      </c>
      <c r="K1720" t="s">
        <v>18</v>
      </c>
      <c r="L1720" t="s">
        <v>405</v>
      </c>
      <c r="M1720" t="s">
        <v>406</v>
      </c>
    </row>
    <row r="1721" spans="1:13" x14ac:dyDescent="0.3">
      <c r="A1721">
        <v>206</v>
      </c>
      <c r="B1721" t="s">
        <v>558</v>
      </c>
      <c r="C1721" t="str">
        <f t="shared" si="52"/>
        <v>5016616</v>
      </c>
      <c r="D1721" t="s">
        <v>7291</v>
      </c>
      <c r="E1721" t="b">
        <f t="shared" si="53"/>
        <v>0</v>
      </c>
      <c r="F1721">
        <v>1782</v>
      </c>
      <c r="G1721">
        <v>1</v>
      </c>
      <c r="H1721">
        <v>1782</v>
      </c>
      <c r="I1721" t="s">
        <v>367</v>
      </c>
      <c r="J1721" t="s">
        <v>17</v>
      </c>
      <c r="K1721" t="s">
        <v>18</v>
      </c>
      <c r="L1721" t="s">
        <v>364</v>
      </c>
      <c r="M1721" t="s">
        <v>365</v>
      </c>
    </row>
    <row r="1722" spans="1:13" x14ac:dyDescent="0.3">
      <c r="A1722">
        <v>2216</v>
      </c>
      <c r="B1722" t="s">
        <v>558</v>
      </c>
      <c r="C1722" t="str">
        <f t="shared" si="52"/>
        <v>5016616</v>
      </c>
      <c r="D1722" t="s">
        <v>7292</v>
      </c>
      <c r="E1722" t="b">
        <f t="shared" si="53"/>
        <v>0</v>
      </c>
      <c r="F1722">
        <v>1782</v>
      </c>
      <c r="G1722">
        <v>1</v>
      </c>
      <c r="H1722">
        <v>1782</v>
      </c>
      <c r="I1722" t="s">
        <v>3858</v>
      </c>
      <c r="J1722" t="s">
        <v>17</v>
      </c>
      <c r="K1722" t="s">
        <v>18</v>
      </c>
      <c r="L1722" t="s">
        <v>364</v>
      </c>
      <c r="M1722" t="s">
        <v>365</v>
      </c>
    </row>
    <row r="1723" spans="1:13" x14ac:dyDescent="0.3">
      <c r="A1723">
        <v>207</v>
      </c>
      <c r="B1723" t="s">
        <v>559</v>
      </c>
      <c r="C1723" t="str">
        <f t="shared" si="52"/>
        <v>5016617</v>
      </c>
      <c r="D1723" t="s">
        <v>7293</v>
      </c>
      <c r="E1723" t="b">
        <f t="shared" si="53"/>
        <v>0</v>
      </c>
      <c r="F1723">
        <v>1782</v>
      </c>
      <c r="G1723">
        <v>1</v>
      </c>
      <c r="H1723">
        <v>1782</v>
      </c>
      <c r="I1723" t="s">
        <v>367</v>
      </c>
      <c r="J1723" t="s">
        <v>17</v>
      </c>
      <c r="K1723" t="s">
        <v>18</v>
      </c>
      <c r="L1723" t="s">
        <v>560</v>
      </c>
      <c r="M1723" t="s">
        <v>561</v>
      </c>
    </row>
    <row r="1724" spans="1:13" x14ac:dyDescent="0.3">
      <c r="A1724">
        <v>2217</v>
      </c>
      <c r="B1724" t="s">
        <v>559</v>
      </c>
      <c r="C1724" t="str">
        <f t="shared" si="52"/>
        <v>5016617</v>
      </c>
      <c r="D1724" t="s">
        <v>7294</v>
      </c>
      <c r="E1724" t="b">
        <f t="shared" si="53"/>
        <v>0</v>
      </c>
      <c r="F1724">
        <v>1782</v>
      </c>
      <c r="G1724">
        <v>1</v>
      </c>
      <c r="H1724">
        <v>1782</v>
      </c>
      <c r="I1724" t="s">
        <v>3859</v>
      </c>
      <c r="J1724" t="s">
        <v>17</v>
      </c>
      <c r="K1724" t="s">
        <v>18</v>
      </c>
      <c r="L1724" t="s">
        <v>560</v>
      </c>
      <c r="M1724" t="s">
        <v>561</v>
      </c>
    </row>
    <row r="1725" spans="1:13" x14ac:dyDescent="0.3">
      <c r="A1725">
        <v>208</v>
      </c>
      <c r="B1725" t="s">
        <v>562</v>
      </c>
      <c r="C1725" t="str">
        <f t="shared" si="52"/>
        <v>5016618</v>
      </c>
      <c r="D1725" t="s">
        <v>7295</v>
      </c>
      <c r="E1725" t="b">
        <f t="shared" si="53"/>
        <v>0</v>
      </c>
      <c r="F1725">
        <v>1782</v>
      </c>
      <c r="G1725">
        <v>1</v>
      </c>
      <c r="H1725">
        <v>1782</v>
      </c>
      <c r="I1725" t="s">
        <v>367</v>
      </c>
      <c r="J1725" t="s">
        <v>17</v>
      </c>
      <c r="K1725" t="s">
        <v>18</v>
      </c>
      <c r="L1725" t="s">
        <v>563</v>
      </c>
      <c r="M1725" t="s">
        <v>564</v>
      </c>
    </row>
    <row r="1726" spans="1:13" x14ac:dyDescent="0.3">
      <c r="A1726">
        <v>2218</v>
      </c>
      <c r="B1726" t="s">
        <v>562</v>
      </c>
      <c r="C1726" t="str">
        <f t="shared" si="52"/>
        <v>5016618</v>
      </c>
      <c r="D1726" t="s">
        <v>7296</v>
      </c>
      <c r="E1726" t="b">
        <f t="shared" si="53"/>
        <v>0</v>
      </c>
      <c r="F1726">
        <v>1782</v>
      </c>
      <c r="G1726">
        <v>1</v>
      </c>
      <c r="H1726">
        <v>1782</v>
      </c>
      <c r="I1726" t="s">
        <v>3859</v>
      </c>
      <c r="J1726" t="s">
        <v>17</v>
      </c>
      <c r="K1726" t="s">
        <v>18</v>
      </c>
      <c r="L1726" t="s">
        <v>563</v>
      </c>
      <c r="M1726" t="s">
        <v>564</v>
      </c>
    </row>
    <row r="1727" spans="1:13" x14ac:dyDescent="0.3">
      <c r="A1727">
        <v>209</v>
      </c>
      <c r="B1727" t="s">
        <v>565</v>
      </c>
      <c r="C1727" t="str">
        <f t="shared" si="52"/>
        <v>5016619</v>
      </c>
      <c r="D1727" t="s">
        <v>7297</v>
      </c>
      <c r="E1727" t="b">
        <f t="shared" si="53"/>
        <v>0</v>
      </c>
      <c r="F1727">
        <v>1782</v>
      </c>
      <c r="G1727">
        <v>1</v>
      </c>
      <c r="H1727">
        <v>1782</v>
      </c>
      <c r="I1727" t="s">
        <v>367</v>
      </c>
      <c r="J1727" t="s">
        <v>17</v>
      </c>
      <c r="K1727" t="s">
        <v>18</v>
      </c>
      <c r="L1727" t="s">
        <v>566</v>
      </c>
      <c r="M1727" t="s">
        <v>567</v>
      </c>
    </row>
    <row r="1728" spans="1:13" x14ac:dyDescent="0.3">
      <c r="A1728">
        <v>2219</v>
      </c>
      <c r="B1728" t="s">
        <v>565</v>
      </c>
      <c r="C1728" t="str">
        <f t="shared" si="52"/>
        <v>5016619</v>
      </c>
      <c r="D1728" t="s">
        <v>7298</v>
      </c>
      <c r="E1728" t="b">
        <f t="shared" si="53"/>
        <v>0</v>
      </c>
      <c r="F1728">
        <v>1782</v>
      </c>
      <c r="G1728">
        <v>1</v>
      </c>
      <c r="H1728">
        <v>1782</v>
      </c>
      <c r="I1728" t="s">
        <v>3859</v>
      </c>
      <c r="J1728" t="s">
        <v>17</v>
      </c>
      <c r="K1728" t="s">
        <v>18</v>
      </c>
      <c r="L1728" t="s">
        <v>566</v>
      </c>
      <c r="M1728" t="s">
        <v>567</v>
      </c>
    </row>
    <row r="1729" spans="1:13" x14ac:dyDescent="0.3">
      <c r="A1729">
        <v>210</v>
      </c>
      <c r="B1729" t="s">
        <v>568</v>
      </c>
      <c r="C1729" t="str">
        <f t="shared" si="52"/>
        <v>5016620</v>
      </c>
      <c r="D1729" t="s">
        <v>7299</v>
      </c>
      <c r="E1729" t="b">
        <f t="shared" si="53"/>
        <v>0</v>
      </c>
      <c r="F1729">
        <v>1782</v>
      </c>
      <c r="G1729">
        <v>1</v>
      </c>
      <c r="H1729">
        <v>1782</v>
      </c>
      <c r="I1729" t="s">
        <v>367</v>
      </c>
      <c r="J1729" t="s">
        <v>17</v>
      </c>
      <c r="K1729" t="s">
        <v>18</v>
      </c>
      <c r="L1729" t="s">
        <v>560</v>
      </c>
      <c r="M1729" t="s">
        <v>561</v>
      </c>
    </row>
    <row r="1730" spans="1:13" x14ac:dyDescent="0.3">
      <c r="A1730">
        <v>2220</v>
      </c>
      <c r="B1730" t="s">
        <v>568</v>
      </c>
      <c r="C1730" t="str">
        <f t="shared" ref="C1730:C1793" si="54">RIGHT(B1730,7)</f>
        <v>5016620</v>
      </c>
      <c r="D1730" t="s">
        <v>7300</v>
      </c>
      <c r="E1730" t="b">
        <f t="shared" si="53"/>
        <v>0</v>
      </c>
      <c r="F1730">
        <v>1782</v>
      </c>
      <c r="G1730">
        <v>1</v>
      </c>
      <c r="H1730">
        <v>1782</v>
      </c>
      <c r="I1730" t="s">
        <v>3859</v>
      </c>
      <c r="J1730" t="s">
        <v>17</v>
      </c>
      <c r="K1730" t="s">
        <v>18</v>
      </c>
      <c r="L1730" t="s">
        <v>560</v>
      </c>
      <c r="M1730" t="s">
        <v>561</v>
      </c>
    </row>
    <row r="1731" spans="1:13" x14ac:dyDescent="0.3">
      <c r="A1731">
        <v>211</v>
      </c>
      <c r="B1731" t="s">
        <v>569</v>
      </c>
      <c r="C1731" t="str">
        <f t="shared" si="54"/>
        <v>5016621</v>
      </c>
      <c r="D1731" t="s">
        <v>7301</v>
      </c>
      <c r="E1731" t="b">
        <f t="shared" ref="E1731:E1794" si="55">D1731=C1731</f>
        <v>0</v>
      </c>
      <c r="F1731">
        <v>1782</v>
      </c>
      <c r="G1731">
        <v>1</v>
      </c>
      <c r="H1731">
        <v>1782</v>
      </c>
      <c r="I1731" t="s">
        <v>367</v>
      </c>
      <c r="J1731" t="s">
        <v>17</v>
      </c>
      <c r="K1731" t="s">
        <v>18</v>
      </c>
      <c r="L1731" t="s">
        <v>570</v>
      </c>
      <c r="M1731" t="s">
        <v>571</v>
      </c>
    </row>
    <row r="1732" spans="1:13" x14ac:dyDescent="0.3">
      <c r="A1732">
        <v>2221</v>
      </c>
      <c r="B1732" t="s">
        <v>569</v>
      </c>
      <c r="C1732" t="str">
        <f t="shared" si="54"/>
        <v>5016621</v>
      </c>
      <c r="D1732" t="s">
        <v>7302</v>
      </c>
      <c r="E1732" t="b">
        <f t="shared" si="55"/>
        <v>0</v>
      </c>
      <c r="F1732">
        <v>1782</v>
      </c>
      <c r="G1732">
        <v>1</v>
      </c>
      <c r="H1732">
        <v>1782</v>
      </c>
      <c r="I1732" t="s">
        <v>3859</v>
      </c>
      <c r="J1732" t="s">
        <v>17</v>
      </c>
      <c r="K1732" t="s">
        <v>18</v>
      </c>
      <c r="L1732" t="s">
        <v>570</v>
      </c>
      <c r="M1732" t="s">
        <v>571</v>
      </c>
    </row>
    <row r="1733" spans="1:13" x14ac:dyDescent="0.3">
      <c r="A1733">
        <v>2475</v>
      </c>
      <c r="B1733" t="s">
        <v>4174</v>
      </c>
      <c r="C1733" t="str">
        <f t="shared" si="54"/>
        <v>5016622</v>
      </c>
      <c r="D1733" t="s">
        <v>7303</v>
      </c>
      <c r="E1733" t="b">
        <f t="shared" si="55"/>
        <v>0</v>
      </c>
      <c r="F1733">
        <v>1782</v>
      </c>
      <c r="G1733">
        <v>1</v>
      </c>
      <c r="H1733">
        <v>1782</v>
      </c>
      <c r="I1733" t="s">
        <v>367</v>
      </c>
      <c r="J1733" t="s">
        <v>17</v>
      </c>
      <c r="K1733" t="s">
        <v>18</v>
      </c>
      <c r="L1733" t="s">
        <v>492</v>
      </c>
      <c r="M1733" t="s">
        <v>493</v>
      </c>
    </row>
    <row r="1734" spans="1:13" x14ac:dyDescent="0.3">
      <c r="A1734">
        <v>5156</v>
      </c>
      <c r="B1734" t="s">
        <v>4174</v>
      </c>
      <c r="C1734" t="str">
        <f t="shared" si="54"/>
        <v>5016622</v>
      </c>
      <c r="D1734" t="s">
        <v>7304</v>
      </c>
      <c r="E1734" t="b">
        <f t="shared" si="55"/>
        <v>0</v>
      </c>
      <c r="F1734">
        <v>1782</v>
      </c>
      <c r="G1734">
        <v>1</v>
      </c>
      <c r="H1734">
        <v>1782</v>
      </c>
      <c r="I1734" t="s">
        <v>3859</v>
      </c>
      <c r="J1734" t="s">
        <v>17</v>
      </c>
      <c r="K1734" t="s">
        <v>18</v>
      </c>
      <c r="L1734" t="s">
        <v>492</v>
      </c>
      <c r="M1734" t="s">
        <v>493</v>
      </c>
    </row>
    <row r="1735" spans="1:13" x14ac:dyDescent="0.3">
      <c r="A1735">
        <v>212</v>
      </c>
      <c r="B1735" t="s">
        <v>572</v>
      </c>
      <c r="C1735" t="str">
        <f t="shared" si="54"/>
        <v>5016623</v>
      </c>
      <c r="D1735" t="s">
        <v>7305</v>
      </c>
      <c r="E1735" t="b">
        <f t="shared" si="55"/>
        <v>0</v>
      </c>
      <c r="F1735">
        <v>1782</v>
      </c>
      <c r="G1735">
        <v>1</v>
      </c>
      <c r="H1735">
        <v>1782</v>
      </c>
      <c r="I1735" t="s">
        <v>367</v>
      </c>
      <c r="J1735" t="s">
        <v>17</v>
      </c>
      <c r="K1735" t="s">
        <v>18</v>
      </c>
      <c r="L1735" t="s">
        <v>242</v>
      </c>
      <c r="M1735" t="s">
        <v>243</v>
      </c>
    </row>
    <row r="1736" spans="1:13" x14ac:dyDescent="0.3">
      <c r="A1736">
        <v>2222</v>
      </c>
      <c r="B1736" t="s">
        <v>572</v>
      </c>
      <c r="C1736" t="str">
        <f t="shared" si="54"/>
        <v>5016623</v>
      </c>
      <c r="D1736" t="s">
        <v>7306</v>
      </c>
      <c r="E1736" t="b">
        <f t="shared" si="55"/>
        <v>0</v>
      </c>
      <c r="F1736">
        <v>1782</v>
      </c>
      <c r="G1736">
        <v>1</v>
      </c>
      <c r="H1736">
        <v>1782</v>
      </c>
      <c r="I1736" t="s">
        <v>3860</v>
      </c>
      <c r="J1736" t="s">
        <v>17</v>
      </c>
      <c r="K1736" t="s">
        <v>18</v>
      </c>
      <c r="L1736" t="s">
        <v>242</v>
      </c>
      <c r="M1736" t="s">
        <v>243</v>
      </c>
    </row>
    <row r="1737" spans="1:13" x14ac:dyDescent="0.3">
      <c r="A1737">
        <v>213</v>
      </c>
      <c r="B1737" t="s">
        <v>573</v>
      </c>
      <c r="C1737" t="str">
        <f t="shared" si="54"/>
        <v>5016624</v>
      </c>
      <c r="D1737" t="s">
        <v>7307</v>
      </c>
      <c r="E1737" t="b">
        <f t="shared" si="55"/>
        <v>0</v>
      </c>
      <c r="F1737">
        <v>1782</v>
      </c>
      <c r="G1737">
        <v>1</v>
      </c>
      <c r="H1737">
        <v>1782</v>
      </c>
      <c r="I1737" t="s">
        <v>367</v>
      </c>
      <c r="J1737" t="s">
        <v>17</v>
      </c>
      <c r="K1737" t="s">
        <v>18</v>
      </c>
      <c r="L1737" t="s">
        <v>574</v>
      </c>
      <c r="M1737" t="s">
        <v>575</v>
      </c>
    </row>
    <row r="1738" spans="1:13" x14ac:dyDescent="0.3">
      <c r="A1738">
        <v>2223</v>
      </c>
      <c r="B1738" t="s">
        <v>573</v>
      </c>
      <c r="C1738" t="str">
        <f t="shared" si="54"/>
        <v>5016624</v>
      </c>
      <c r="D1738" t="s">
        <v>7308</v>
      </c>
      <c r="E1738" t="b">
        <f t="shared" si="55"/>
        <v>0</v>
      </c>
      <c r="F1738">
        <v>1782</v>
      </c>
      <c r="G1738">
        <v>1</v>
      </c>
      <c r="H1738">
        <v>1782</v>
      </c>
      <c r="I1738" t="s">
        <v>3860</v>
      </c>
      <c r="J1738" t="s">
        <v>17</v>
      </c>
      <c r="K1738" t="s">
        <v>18</v>
      </c>
      <c r="L1738" t="s">
        <v>574</v>
      </c>
      <c r="M1738" t="s">
        <v>575</v>
      </c>
    </row>
    <row r="1739" spans="1:13" x14ac:dyDescent="0.3">
      <c r="A1739">
        <v>2476</v>
      </c>
      <c r="B1739" t="s">
        <v>4175</v>
      </c>
      <c r="C1739" t="str">
        <f t="shared" si="54"/>
        <v>5016625</v>
      </c>
      <c r="D1739" t="s">
        <v>7309</v>
      </c>
      <c r="E1739" t="b">
        <f t="shared" si="55"/>
        <v>0</v>
      </c>
      <c r="F1739">
        <v>1782</v>
      </c>
      <c r="G1739">
        <v>1</v>
      </c>
      <c r="H1739">
        <v>1782</v>
      </c>
      <c r="I1739" t="s">
        <v>367</v>
      </c>
      <c r="J1739" t="s">
        <v>17</v>
      </c>
      <c r="K1739" t="s">
        <v>18</v>
      </c>
      <c r="L1739" t="s">
        <v>55</v>
      </c>
      <c r="M1739" t="s">
        <v>56</v>
      </c>
    </row>
    <row r="1740" spans="1:13" x14ac:dyDescent="0.3">
      <c r="A1740">
        <v>5157</v>
      </c>
      <c r="B1740" t="s">
        <v>4175</v>
      </c>
      <c r="C1740" t="str">
        <f t="shared" si="54"/>
        <v>5016625</v>
      </c>
      <c r="D1740" t="s">
        <v>7310</v>
      </c>
      <c r="E1740" t="b">
        <f t="shared" si="55"/>
        <v>0</v>
      </c>
      <c r="F1740">
        <v>1782</v>
      </c>
      <c r="G1740">
        <v>1</v>
      </c>
      <c r="H1740">
        <v>1782</v>
      </c>
      <c r="I1740" t="s">
        <v>3860</v>
      </c>
      <c r="J1740" t="s">
        <v>17</v>
      </c>
      <c r="K1740" t="s">
        <v>18</v>
      </c>
      <c r="L1740" t="s">
        <v>55</v>
      </c>
      <c r="M1740" t="s">
        <v>56</v>
      </c>
    </row>
    <row r="1741" spans="1:13" x14ac:dyDescent="0.3">
      <c r="A1741">
        <v>2477</v>
      </c>
      <c r="B1741" t="s">
        <v>4176</v>
      </c>
      <c r="C1741" t="str">
        <f t="shared" si="54"/>
        <v>5016626</v>
      </c>
      <c r="D1741" t="s">
        <v>7311</v>
      </c>
      <c r="E1741" t="b">
        <f t="shared" si="55"/>
        <v>0</v>
      </c>
      <c r="F1741">
        <v>1782</v>
      </c>
      <c r="G1741">
        <v>1</v>
      </c>
      <c r="H1741">
        <v>1782</v>
      </c>
      <c r="I1741" t="s">
        <v>367</v>
      </c>
      <c r="J1741" t="s">
        <v>17</v>
      </c>
      <c r="K1741" t="s">
        <v>18</v>
      </c>
      <c r="L1741" t="s">
        <v>4177</v>
      </c>
      <c r="M1741" t="s">
        <v>4178</v>
      </c>
    </row>
    <row r="1742" spans="1:13" x14ac:dyDescent="0.3">
      <c r="A1742">
        <v>5158</v>
      </c>
      <c r="B1742" t="s">
        <v>4176</v>
      </c>
      <c r="C1742" t="str">
        <f t="shared" si="54"/>
        <v>5016626</v>
      </c>
      <c r="D1742" t="s">
        <v>7312</v>
      </c>
      <c r="E1742" t="b">
        <f t="shared" si="55"/>
        <v>0</v>
      </c>
      <c r="F1742">
        <v>1782</v>
      </c>
      <c r="G1742">
        <v>1</v>
      </c>
      <c r="H1742">
        <v>1782</v>
      </c>
      <c r="I1742" t="s">
        <v>5563</v>
      </c>
      <c r="J1742" t="s">
        <v>17</v>
      </c>
      <c r="K1742" t="s">
        <v>18</v>
      </c>
      <c r="L1742" t="s">
        <v>4177</v>
      </c>
      <c r="M1742" t="s">
        <v>4178</v>
      </c>
    </row>
    <row r="1743" spans="1:13" x14ac:dyDescent="0.3">
      <c r="A1743">
        <v>2478</v>
      </c>
      <c r="B1743" t="s">
        <v>4179</v>
      </c>
      <c r="C1743" t="str">
        <f t="shared" si="54"/>
        <v>5016627</v>
      </c>
      <c r="D1743" t="s">
        <v>7313</v>
      </c>
      <c r="E1743" t="b">
        <f t="shared" si="55"/>
        <v>0</v>
      </c>
      <c r="F1743">
        <v>1782</v>
      </c>
      <c r="G1743">
        <v>1</v>
      </c>
      <c r="H1743">
        <v>1782</v>
      </c>
      <c r="I1743" t="s">
        <v>367</v>
      </c>
      <c r="J1743" t="s">
        <v>17</v>
      </c>
      <c r="K1743" t="s">
        <v>18</v>
      </c>
      <c r="L1743" t="s">
        <v>4180</v>
      </c>
      <c r="M1743" t="s">
        <v>4181</v>
      </c>
    </row>
    <row r="1744" spans="1:13" x14ac:dyDescent="0.3">
      <c r="A1744">
        <v>5159</v>
      </c>
      <c r="B1744" t="s">
        <v>4179</v>
      </c>
      <c r="C1744" t="str">
        <f t="shared" si="54"/>
        <v>5016627</v>
      </c>
      <c r="D1744" t="s">
        <v>7314</v>
      </c>
      <c r="E1744" t="b">
        <f t="shared" si="55"/>
        <v>0</v>
      </c>
      <c r="F1744">
        <v>1782</v>
      </c>
      <c r="G1744">
        <v>1</v>
      </c>
      <c r="H1744">
        <v>1782</v>
      </c>
      <c r="I1744" t="s">
        <v>3861</v>
      </c>
      <c r="J1744" t="s">
        <v>17</v>
      </c>
      <c r="K1744" t="s">
        <v>18</v>
      </c>
      <c r="L1744" t="s">
        <v>4180</v>
      </c>
      <c r="M1744" t="s">
        <v>4181</v>
      </c>
    </row>
    <row r="1745" spans="1:13" x14ac:dyDescent="0.3">
      <c r="A1745">
        <v>2479</v>
      </c>
      <c r="B1745" t="s">
        <v>4182</v>
      </c>
      <c r="C1745" t="str">
        <f t="shared" si="54"/>
        <v>5016628</v>
      </c>
      <c r="D1745" t="s">
        <v>7315</v>
      </c>
      <c r="E1745" t="b">
        <f t="shared" si="55"/>
        <v>0</v>
      </c>
      <c r="F1745">
        <v>1782</v>
      </c>
      <c r="G1745">
        <v>1</v>
      </c>
      <c r="H1745">
        <v>1782</v>
      </c>
      <c r="I1745" t="s">
        <v>367</v>
      </c>
      <c r="J1745" t="s">
        <v>17</v>
      </c>
      <c r="K1745" t="s">
        <v>18</v>
      </c>
      <c r="L1745" t="s">
        <v>2811</v>
      </c>
      <c r="M1745" t="s">
        <v>2812</v>
      </c>
    </row>
    <row r="1746" spans="1:13" x14ac:dyDescent="0.3">
      <c r="A1746">
        <v>5160</v>
      </c>
      <c r="B1746" t="s">
        <v>4182</v>
      </c>
      <c r="C1746" t="str">
        <f t="shared" si="54"/>
        <v>5016628</v>
      </c>
      <c r="D1746" t="s">
        <v>7316</v>
      </c>
      <c r="E1746" t="b">
        <f t="shared" si="55"/>
        <v>0</v>
      </c>
      <c r="F1746">
        <v>1782</v>
      </c>
      <c r="G1746">
        <v>1</v>
      </c>
      <c r="H1746">
        <v>1782</v>
      </c>
      <c r="I1746" t="s">
        <v>3861</v>
      </c>
      <c r="J1746" t="s">
        <v>17</v>
      </c>
      <c r="K1746" t="s">
        <v>18</v>
      </c>
      <c r="L1746" t="s">
        <v>2811</v>
      </c>
      <c r="M1746" t="s">
        <v>2812</v>
      </c>
    </row>
    <row r="1747" spans="1:13" x14ac:dyDescent="0.3">
      <c r="A1747">
        <v>214</v>
      </c>
      <c r="B1747" t="s">
        <v>576</v>
      </c>
      <c r="C1747" t="str">
        <f t="shared" si="54"/>
        <v>5016629</v>
      </c>
      <c r="D1747" t="s">
        <v>7317</v>
      </c>
      <c r="E1747" t="b">
        <f t="shared" si="55"/>
        <v>0</v>
      </c>
      <c r="F1747">
        <v>1782</v>
      </c>
      <c r="G1747">
        <v>1</v>
      </c>
      <c r="H1747">
        <v>1782</v>
      </c>
      <c r="I1747" t="s">
        <v>367</v>
      </c>
      <c r="J1747" t="s">
        <v>17</v>
      </c>
      <c r="K1747" t="s">
        <v>18</v>
      </c>
      <c r="L1747" t="s">
        <v>577</v>
      </c>
      <c r="M1747" t="s">
        <v>578</v>
      </c>
    </row>
    <row r="1748" spans="1:13" x14ac:dyDescent="0.3">
      <c r="A1748">
        <v>2224</v>
      </c>
      <c r="B1748" t="s">
        <v>576</v>
      </c>
      <c r="C1748" t="str">
        <f t="shared" si="54"/>
        <v>5016629</v>
      </c>
      <c r="D1748" t="s">
        <v>7318</v>
      </c>
      <c r="E1748" t="b">
        <f t="shared" si="55"/>
        <v>0</v>
      </c>
      <c r="F1748">
        <v>1782</v>
      </c>
      <c r="G1748">
        <v>1</v>
      </c>
      <c r="H1748">
        <v>1782</v>
      </c>
      <c r="I1748" t="s">
        <v>3861</v>
      </c>
      <c r="J1748" t="s">
        <v>17</v>
      </c>
      <c r="K1748" t="s">
        <v>18</v>
      </c>
      <c r="L1748" t="s">
        <v>577</v>
      </c>
      <c r="M1748" t="s">
        <v>578</v>
      </c>
    </row>
    <row r="1749" spans="1:13" x14ac:dyDescent="0.3">
      <c r="A1749">
        <v>215</v>
      </c>
      <c r="B1749" t="s">
        <v>579</v>
      </c>
      <c r="C1749" t="str">
        <f t="shared" si="54"/>
        <v>5016630</v>
      </c>
      <c r="D1749" t="s">
        <v>7319</v>
      </c>
      <c r="E1749" t="b">
        <f t="shared" si="55"/>
        <v>0</v>
      </c>
      <c r="F1749">
        <v>1782</v>
      </c>
      <c r="G1749">
        <v>1</v>
      </c>
      <c r="H1749">
        <v>1782</v>
      </c>
      <c r="I1749" t="s">
        <v>367</v>
      </c>
      <c r="J1749" t="s">
        <v>17</v>
      </c>
      <c r="K1749" t="s">
        <v>18</v>
      </c>
      <c r="L1749" t="s">
        <v>310</v>
      </c>
      <c r="M1749" t="s">
        <v>311</v>
      </c>
    </row>
    <row r="1750" spans="1:13" x14ac:dyDescent="0.3">
      <c r="A1750">
        <v>2225</v>
      </c>
      <c r="B1750" t="s">
        <v>579</v>
      </c>
      <c r="C1750" t="str">
        <f t="shared" si="54"/>
        <v>5016630</v>
      </c>
      <c r="D1750" t="s">
        <v>7320</v>
      </c>
      <c r="E1750" t="b">
        <f t="shared" si="55"/>
        <v>0</v>
      </c>
      <c r="F1750">
        <v>1782</v>
      </c>
      <c r="G1750">
        <v>1</v>
      </c>
      <c r="H1750">
        <v>1782</v>
      </c>
      <c r="I1750" t="s">
        <v>3861</v>
      </c>
      <c r="J1750" t="s">
        <v>17</v>
      </c>
      <c r="K1750" t="s">
        <v>18</v>
      </c>
      <c r="L1750" t="s">
        <v>310</v>
      </c>
      <c r="M1750" t="s">
        <v>311</v>
      </c>
    </row>
    <row r="1751" spans="1:13" x14ac:dyDescent="0.3">
      <c r="A1751">
        <v>216</v>
      </c>
      <c r="B1751" t="s">
        <v>580</v>
      </c>
      <c r="C1751" t="str">
        <f t="shared" si="54"/>
        <v>5016631</v>
      </c>
      <c r="D1751" t="s">
        <v>7321</v>
      </c>
      <c r="E1751" t="b">
        <f t="shared" si="55"/>
        <v>0</v>
      </c>
      <c r="F1751">
        <v>1782</v>
      </c>
      <c r="G1751">
        <v>1</v>
      </c>
      <c r="H1751">
        <v>1782</v>
      </c>
      <c r="I1751" t="s">
        <v>367</v>
      </c>
      <c r="J1751" t="s">
        <v>17</v>
      </c>
      <c r="K1751" t="s">
        <v>18</v>
      </c>
      <c r="L1751" t="s">
        <v>581</v>
      </c>
      <c r="M1751" t="s">
        <v>582</v>
      </c>
    </row>
    <row r="1752" spans="1:13" x14ac:dyDescent="0.3">
      <c r="A1752">
        <v>2226</v>
      </c>
      <c r="B1752" t="s">
        <v>580</v>
      </c>
      <c r="C1752" t="str">
        <f t="shared" si="54"/>
        <v>5016631</v>
      </c>
      <c r="D1752" t="s">
        <v>7322</v>
      </c>
      <c r="E1752" t="b">
        <f t="shared" si="55"/>
        <v>0</v>
      </c>
      <c r="F1752">
        <v>1782</v>
      </c>
      <c r="G1752">
        <v>1</v>
      </c>
      <c r="H1752">
        <v>1782</v>
      </c>
      <c r="I1752" t="s">
        <v>3862</v>
      </c>
      <c r="J1752" t="s">
        <v>17</v>
      </c>
      <c r="K1752" t="s">
        <v>18</v>
      </c>
      <c r="L1752" t="s">
        <v>581</v>
      </c>
      <c r="M1752" t="s">
        <v>582</v>
      </c>
    </row>
    <row r="1753" spans="1:13" x14ac:dyDescent="0.3">
      <c r="A1753">
        <v>217</v>
      </c>
      <c r="B1753" t="s">
        <v>583</v>
      </c>
      <c r="C1753" t="str">
        <f t="shared" si="54"/>
        <v>5016632</v>
      </c>
      <c r="D1753" t="s">
        <v>7323</v>
      </c>
      <c r="E1753" t="b">
        <f t="shared" si="55"/>
        <v>0</v>
      </c>
      <c r="F1753">
        <v>1782</v>
      </c>
      <c r="G1753">
        <v>1</v>
      </c>
      <c r="H1753">
        <v>1782</v>
      </c>
      <c r="I1753" t="s">
        <v>367</v>
      </c>
      <c r="J1753" t="s">
        <v>17</v>
      </c>
      <c r="K1753" t="s">
        <v>18</v>
      </c>
      <c r="L1753" t="s">
        <v>584</v>
      </c>
      <c r="M1753" t="s">
        <v>585</v>
      </c>
    </row>
    <row r="1754" spans="1:13" x14ac:dyDescent="0.3">
      <c r="A1754">
        <v>2227</v>
      </c>
      <c r="B1754" t="s">
        <v>583</v>
      </c>
      <c r="C1754" t="str">
        <f t="shared" si="54"/>
        <v>5016632</v>
      </c>
      <c r="D1754" t="s">
        <v>7324</v>
      </c>
      <c r="E1754" t="b">
        <f t="shared" si="55"/>
        <v>0</v>
      </c>
      <c r="F1754">
        <v>1782</v>
      </c>
      <c r="G1754">
        <v>1</v>
      </c>
      <c r="H1754">
        <v>1782</v>
      </c>
      <c r="I1754" t="s">
        <v>3862</v>
      </c>
      <c r="J1754" t="s">
        <v>17</v>
      </c>
      <c r="K1754" t="s">
        <v>18</v>
      </c>
      <c r="L1754" t="s">
        <v>584</v>
      </c>
      <c r="M1754" t="s">
        <v>585</v>
      </c>
    </row>
    <row r="1755" spans="1:13" x14ac:dyDescent="0.3">
      <c r="A1755">
        <v>218</v>
      </c>
      <c r="B1755" t="s">
        <v>586</v>
      </c>
      <c r="C1755" t="str">
        <f t="shared" si="54"/>
        <v>5016633</v>
      </c>
      <c r="D1755" t="s">
        <v>7325</v>
      </c>
      <c r="E1755" t="b">
        <f t="shared" si="55"/>
        <v>0</v>
      </c>
      <c r="F1755">
        <v>1782</v>
      </c>
      <c r="G1755">
        <v>1</v>
      </c>
      <c r="H1755">
        <v>1782</v>
      </c>
      <c r="I1755" t="s">
        <v>367</v>
      </c>
      <c r="J1755" t="s">
        <v>17</v>
      </c>
      <c r="K1755" t="s">
        <v>18</v>
      </c>
      <c r="L1755" t="s">
        <v>587</v>
      </c>
      <c r="M1755" t="s">
        <v>588</v>
      </c>
    </row>
    <row r="1756" spans="1:13" x14ac:dyDescent="0.3">
      <c r="A1756">
        <v>2228</v>
      </c>
      <c r="B1756" t="s">
        <v>586</v>
      </c>
      <c r="C1756" t="str">
        <f t="shared" si="54"/>
        <v>5016633</v>
      </c>
      <c r="D1756" t="s">
        <v>7326</v>
      </c>
      <c r="E1756" t="b">
        <f t="shared" si="55"/>
        <v>0</v>
      </c>
      <c r="F1756">
        <v>1782</v>
      </c>
      <c r="G1756">
        <v>1</v>
      </c>
      <c r="H1756">
        <v>1782</v>
      </c>
      <c r="I1756" t="s">
        <v>3862</v>
      </c>
      <c r="J1756" t="s">
        <v>17</v>
      </c>
      <c r="K1756" t="s">
        <v>18</v>
      </c>
      <c r="L1756" t="s">
        <v>587</v>
      </c>
      <c r="M1756" t="s">
        <v>588</v>
      </c>
    </row>
    <row r="1757" spans="1:13" x14ac:dyDescent="0.3">
      <c r="A1757">
        <v>219</v>
      </c>
      <c r="B1757" t="s">
        <v>589</v>
      </c>
      <c r="C1757" t="str">
        <f t="shared" si="54"/>
        <v>5016634</v>
      </c>
      <c r="D1757" t="s">
        <v>7327</v>
      </c>
      <c r="E1757" t="b">
        <f t="shared" si="55"/>
        <v>0</v>
      </c>
      <c r="F1757">
        <v>1782</v>
      </c>
      <c r="G1757">
        <v>1</v>
      </c>
      <c r="H1757">
        <v>1782</v>
      </c>
      <c r="I1757" t="s">
        <v>367</v>
      </c>
      <c r="J1757" t="s">
        <v>17</v>
      </c>
      <c r="K1757" t="s">
        <v>18</v>
      </c>
      <c r="L1757" t="s">
        <v>26</v>
      </c>
      <c r="M1757" t="s">
        <v>27</v>
      </c>
    </row>
    <row r="1758" spans="1:13" x14ac:dyDescent="0.3">
      <c r="A1758">
        <v>2229</v>
      </c>
      <c r="B1758" t="s">
        <v>589</v>
      </c>
      <c r="C1758" t="str">
        <f t="shared" si="54"/>
        <v>5016634</v>
      </c>
      <c r="D1758" t="s">
        <v>7328</v>
      </c>
      <c r="E1758" t="b">
        <f t="shared" si="55"/>
        <v>0</v>
      </c>
      <c r="F1758">
        <v>1782</v>
      </c>
      <c r="G1758">
        <v>1</v>
      </c>
      <c r="H1758">
        <v>1782</v>
      </c>
      <c r="I1758" t="s">
        <v>3862</v>
      </c>
      <c r="J1758" t="s">
        <v>17</v>
      </c>
      <c r="K1758" t="s">
        <v>18</v>
      </c>
      <c r="L1758" t="s">
        <v>26</v>
      </c>
      <c r="M1758" t="s">
        <v>27</v>
      </c>
    </row>
    <row r="1759" spans="1:13" x14ac:dyDescent="0.3">
      <c r="A1759">
        <v>220</v>
      </c>
      <c r="B1759" t="s">
        <v>590</v>
      </c>
      <c r="C1759" t="str">
        <f t="shared" si="54"/>
        <v>5016635</v>
      </c>
      <c r="D1759" t="s">
        <v>7329</v>
      </c>
      <c r="E1759" t="b">
        <f t="shared" si="55"/>
        <v>0</v>
      </c>
      <c r="F1759">
        <v>1782</v>
      </c>
      <c r="G1759">
        <v>1</v>
      </c>
      <c r="H1759">
        <v>1782</v>
      </c>
      <c r="I1759" t="s">
        <v>367</v>
      </c>
      <c r="J1759" t="s">
        <v>17</v>
      </c>
      <c r="K1759" t="s">
        <v>18</v>
      </c>
      <c r="L1759" t="s">
        <v>515</v>
      </c>
      <c r="M1759" t="s">
        <v>516</v>
      </c>
    </row>
    <row r="1760" spans="1:13" x14ac:dyDescent="0.3">
      <c r="A1760">
        <v>2230</v>
      </c>
      <c r="B1760" t="s">
        <v>590</v>
      </c>
      <c r="C1760" t="str">
        <f t="shared" si="54"/>
        <v>5016635</v>
      </c>
      <c r="D1760" t="s">
        <v>7330</v>
      </c>
      <c r="E1760" t="b">
        <f t="shared" si="55"/>
        <v>0</v>
      </c>
      <c r="F1760">
        <v>1782</v>
      </c>
      <c r="G1760">
        <v>1</v>
      </c>
      <c r="H1760">
        <v>1782</v>
      </c>
      <c r="I1760" t="s">
        <v>3862</v>
      </c>
      <c r="J1760" t="s">
        <v>17</v>
      </c>
      <c r="K1760" t="s">
        <v>18</v>
      </c>
      <c r="L1760" t="s">
        <v>515</v>
      </c>
      <c r="M1760" t="s">
        <v>516</v>
      </c>
    </row>
    <row r="1761" spans="1:13" x14ac:dyDescent="0.3">
      <c r="A1761">
        <v>221</v>
      </c>
      <c r="B1761" t="s">
        <v>591</v>
      </c>
      <c r="C1761" t="str">
        <f t="shared" si="54"/>
        <v>5016636</v>
      </c>
      <c r="D1761" t="s">
        <v>7331</v>
      </c>
      <c r="E1761" t="b">
        <f t="shared" si="55"/>
        <v>0</v>
      </c>
      <c r="F1761">
        <v>1782</v>
      </c>
      <c r="G1761">
        <v>1</v>
      </c>
      <c r="H1761">
        <v>1782</v>
      </c>
      <c r="I1761" t="s">
        <v>367</v>
      </c>
      <c r="J1761" t="s">
        <v>17</v>
      </c>
      <c r="K1761" t="s">
        <v>18</v>
      </c>
      <c r="L1761" t="s">
        <v>83</v>
      </c>
      <c r="M1761" t="s">
        <v>84</v>
      </c>
    </row>
    <row r="1762" spans="1:13" x14ac:dyDescent="0.3">
      <c r="A1762">
        <v>2231</v>
      </c>
      <c r="B1762" t="s">
        <v>591</v>
      </c>
      <c r="C1762" t="str">
        <f t="shared" si="54"/>
        <v>5016636</v>
      </c>
      <c r="D1762" t="s">
        <v>7332</v>
      </c>
      <c r="E1762" t="b">
        <f t="shared" si="55"/>
        <v>0</v>
      </c>
      <c r="F1762">
        <v>1782</v>
      </c>
      <c r="G1762">
        <v>1</v>
      </c>
      <c r="H1762">
        <v>1782</v>
      </c>
      <c r="I1762" t="s">
        <v>3862</v>
      </c>
      <c r="J1762" t="s">
        <v>17</v>
      </c>
      <c r="K1762" t="s">
        <v>18</v>
      </c>
      <c r="L1762" t="s">
        <v>83</v>
      </c>
      <c r="M1762" t="s">
        <v>84</v>
      </c>
    </row>
    <row r="1763" spans="1:13" x14ac:dyDescent="0.3">
      <c r="A1763">
        <v>222</v>
      </c>
      <c r="B1763" t="s">
        <v>592</v>
      </c>
      <c r="C1763" t="str">
        <f t="shared" si="54"/>
        <v>5016637</v>
      </c>
      <c r="D1763" t="s">
        <v>7333</v>
      </c>
      <c r="E1763" t="b">
        <f t="shared" si="55"/>
        <v>0</v>
      </c>
      <c r="F1763">
        <v>1782</v>
      </c>
      <c r="G1763">
        <v>1</v>
      </c>
      <c r="H1763">
        <v>1782</v>
      </c>
      <c r="I1763" t="s">
        <v>367</v>
      </c>
      <c r="J1763" t="s">
        <v>17</v>
      </c>
      <c r="K1763" t="s">
        <v>18</v>
      </c>
      <c r="L1763" t="s">
        <v>127</v>
      </c>
      <c r="M1763" t="s">
        <v>128</v>
      </c>
    </row>
    <row r="1764" spans="1:13" x14ac:dyDescent="0.3">
      <c r="A1764">
        <v>2232</v>
      </c>
      <c r="B1764" t="s">
        <v>592</v>
      </c>
      <c r="C1764" t="str">
        <f t="shared" si="54"/>
        <v>5016637</v>
      </c>
      <c r="D1764" t="s">
        <v>7334</v>
      </c>
      <c r="E1764" t="b">
        <f t="shared" si="55"/>
        <v>0</v>
      </c>
      <c r="F1764">
        <v>1782</v>
      </c>
      <c r="G1764">
        <v>1</v>
      </c>
      <c r="H1764">
        <v>1782</v>
      </c>
      <c r="I1764" t="s">
        <v>3862</v>
      </c>
      <c r="J1764" t="s">
        <v>17</v>
      </c>
      <c r="K1764" t="s">
        <v>18</v>
      </c>
      <c r="L1764" t="s">
        <v>127</v>
      </c>
      <c r="M1764" t="s">
        <v>128</v>
      </c>
    </row>
    <row r="1765" spans="1:13" x14ac:dyDescent="0.3">
      <c r="A1765">
        <v>223</v>
      </c>
      <c r="B1765" t="s">
        <v>593</v>
      </c>
      <c r="C1765" t="str">
        <f t="shared" si="54"/>
        <v>5016638</v>
      </c>
      <c r="D1765" t="s">
        <v>7335</v>
      </c>
      <c r="E1765" t="b">
        <f t="shared" si="55"/>
        <v>0</v>
      </c>
      <c r="F1765">
        <v>1782</v>
      </c>
      <c r="G1765">
        <v>1</v>
      </c>
      <c r="H1765">
        <v>1782</v>
      </c>
      <c r="I1765" t="s">
        <v>367</v>
      </c>
      <c r="J1765" t="s">
        <v>17</v>
      </c>
      <c r="K1765" t="s">
        <v>18</v>
      </c>
      <c r="L1765" t="s">
        <v>324</v>
      </c>
      <c r="M1765" t="s">
        <v>325</v>
      </c>
    </row>
    <row r="1766" spans="1:13" x14ac:dyDescent="0.3">
      <c r="A1766">
        <v>2233</v>
      </c>
      <c r="B1766" t="s">
        <v>593</v>
      </c>
      <c r="C1766" t="str">
        <f t="shared" si="54"/>
        <v>5016638</v>
      </c>
      <c r="D1766" t="s">
        <v>7336</v>
      </c>
      <c r="E1766" t="b">
        <f t="shared" si="55"/>
        <v>0</v>
      </c>
      <c r="F1766">
        <v>1782</v>
      </c>
      <c r="G1766">
        <v>1</v>
      </c>
      <c r="H1766">
        <v>1782</v>
      </c>
      <c r="I1766" t="s">
        <v>3863</v>
      </c>
      <c r="J1766" t="s">
        <v>17</v>
      </c>
      <c r="K1766" t="s">
        <v>18</v>
      </c>
      <c r="L1766" t="s">
        <v>324</v>
      </c>
      <c r="M1766" t="s">
        <v>325</v>
      </c>
    </row>
    <row r="1767" spans="1:13" x14ac:dyDescent="0.3">
      <c r="A1767">
        <v>2480</v>
      </c>
      <c r="B1767" t="s">
        <v>4183</v>
      </c>
      <c r="C1767" t="str">
        <f t="shared" si="54"/>
        <v>5016639</v>
      </c>
      <c r="D1767" t="s">
        <v>7337</v>
      </c>
      <c r="E1767" t="b">
        <f t="shared" si="55"/>
        <v>0</v>
      </c>
      <c r="F1767">
        <v>1782</v>
      </c>
      <c r="G1767">
        <v>1</v>
      </c>
      <c r="H1767">
        <v>1782</v>
      </c>
      <c r="I1767" t="s">
        <v>367</v>
      </c>
      <c r="J1767" t="s">
        <v>17</v>
      </c>
      <c r="K1767" t="s">
        <v>18</v>
      </c>
      <c r="L1767" t="s">
        <v>2968</v>
      </c>
      <c r="M1767" t="s">
        <v>2969</v>
      </c>
    </row>
    <row r="1768" spans="1:13" x14ac:dyDescent="0.3">
      <c r="A1768">
        <v>5161</v>
      </c>
      <c r="B1768" t="s">
        <v>4183</v>
      </c>
      <c r="C1768" t="str">
        <f t="shared" si="54"/>
        <v>5016639</v>
      </c>
      <c r="D1768" t="s">
        <v>7338</v>
      </c>
      <c r="E1768" t="b">
        <f t="shared" si="55"/>
        <v>0</v>
      </c>
      <c r="F1768">
        <v>1782</v>
      </c>
      <c r="G1768">
        <v>1</v>
      </c>
      <c r="H1768">
        <v>1782</v>
      </c>
      <c r="I1768" t="s">
        <v>3863</v>
      </c>
      <c r="J1768" t="s">
        <v>17</v>
      </c>
      <c r="K1768" t="s">
        <v>18</v>
      </c>
      <c r="L1768" t="s">
        <v>2968</v>
      </c>
      <c r="M1768" t="s">
        <v>2969</v>
      </c>
    </row>
    <row r="1769" spans="1:13" x14ac:dyDescent="0.3">
      <c r="A1769">
        <v>224</v>
      </c>
      <c r="B1769" t="s">
        <v>594</v>
      </c>
      <c r="C1769" t="str">
        <f t="shared" si="54"/>
        <v>5016640</v>
      </c>
      <c r="D1769" t="s">
        <v>7339</v>
      </c>
      <c r="E1769" t="b">
        <f t="shared" si="55"/>
        <v>0</v>
      </c>
      <c r="F1769">
        <v>1782</v>
      </c>
      <c r="G1769">
        <v>1</v>
      </c>
      <c r="H1769">
        <v>1782</v>
      </c>
      <c r="I1769" t="s">
        <v>367</v>
      </c>
      <c r="J1769" t="s">
        <v>17</v>
      </c>
      <c r="K1769" t="s">
        <v>18</v>
      </c>
      <c r="L1769" t="s">
        <v>595</v>
      </c>
      <c r="M1769" t="s">
        <v>596</v>
      </c>
    </row>
    <row r="1770" spans="1:13" x14ac:dyDescent="0.3">
      <c r="A1770">
        <v>2234</v>
      </c>
      <c r="B1770" t="s">
        <v>594</v>
      </c>
      <c r="C1770" t="str">
        <f t="shared" si="54"/>
        <v>5016640</v>
      </c>
      <c r="D1770" t="s">
        <v>7340</v>
      </c>
      <c r="E1770" t="b">
        <f t="shared" si="55"/>
        <v>0</v>
      </c>
      <c r="F1770">
        <v>1782</v>
      </c>
      <c r="G1770">
        <v>1</v>
      </c>
      <c r="H1770">
        <v>1782</v>
      </c>
      <c r="I1770" t="s">
        <v>3863</v>
      </c>
      <c r="J1770" t="s">
        <v>17</v>
      </c>
      <c r="K1770" t="s">
        <v>18</v>
      </c>
      <c r="L1770" t="s">
        <v>595</v>
      </c>
      <c r="M1770" t="s">
        <v>596</v>
      </c>
    </row>
    <row r="1771" spans="1:13" x14ac:dyDescent="0.3">
      <c r="A1771">
        <v>2481</v>
      </c>
      <c r="B1771" t="s">
        <v>4184</v>
      </c>
      <c r="C1771" t="str">
        <f t="shared" si="54"/>
        <v>5016641</v>
      </c>
      <c r="D1771" t="s">
        <v>7341</v>
      </c>
      <c r="E1771" t="b">
        <f t="shared" si="55"/>
        <v>0</v>
      </c>
      <c r="F1771">
        <v>1782</v>
      </c>
      <c r="G1771">
        <v>1</v>
      </c>
      <c r="H1771">
        <v>1782</v>
      </c>
      <c r="I1771" t="s">
        <v>367</v>
      </c>
      <c r="J1771" t="s">
        <v>17</v>
      </c>
      <c r="K1771" t="s">
        <v>18</v>
      </c>
      <c r="L1771" t="s">
        <v>1125</v>
      </c>
      <c r="M1771" t="s">
        <v>1126</v>
      </c>
    </row>
    <row r="1772" spans="1:13" x14ac:dyDescent="0.3">
      <c r="A1772">
        <v>5162</v>
      </c>
      <c r="B1772" t="s">
        <v>4184</v>
      </c>
      <c r="C1772" t="str">
        <f t="shared" si="54"/>
        <v>5016641</v>
      </c>
      <c r="D1772" t="s">
        <v>7342</v>
      </c>
      <c r="E1772" t="b">
        <f t="shared" si="55"/>
        <v>0</v>
      </c>
      <c r="F1772">
        <v>1782</v>
      </c>
      <c r="G1772">
        <v>1</v>
      </c>
      <c r="H1772">
        <v>1782</v>
      </c>
      <c r="I1772" t="s">
        <v>3863</v>
      </c>
      <c r="J1772" t="s">
        <v>17</v>
      </c>
      <c r="K1772" t="s">
        <v>18</v>
      </c>
      <c r="L1772" t="s">
        <v>1125</v>
      </c>
      <c r="M1772" t="s">
        <v>1126</v>
      </c>
    </row>
    <row r="1773" spans="1:13" x14ac:dyDescent="0.3">
      <c r="A1773">
        <v>225</v>
      </c>
      <c r="B1773" t="s">
        <v>597</v>
      </c>
      <c r="C1773" t="str">
        <f t="shared" si="54"/>
        <v>5016642</v>
      </c>
      <c r="D1773" t="s">
        <v>7343</v>
      </c>
      <c r="E1773" t="b">
        <f t="shared" si="55"/>
        <v>0</v>
      </c>
      <c r="F1773">
        <v>1782</v>
      </c>
      <c r="G1773">
        <v>1</v>
      </c>
      <c r="H1773">
        <v>1782</v>
      </c>
      <c r="I1773" t="s">
        <v>367</v>
      </c>
      <c r="J1773" t="s">
        <v>17</v>
      </c>
      <c r="K1773" t="s">
        <v>18</v>
      </c>
      <c r="L1773" t="s">
        <v>598</v>
      </c>
      <c r="M1773" t="s">
        <v>168</v>
      </c>
    </row>
    <row r="1774" spans="1:13" x14ac:dyDescent="0.3">
      <c r="A1774">
        <v>2235</v>
      </c>
      <c r="B1774" t="s">
        <v>597</v>
      </c>
      <c r="C1774" t="str">
        <f t="shared" si="54"/>
        <v>5016642</v>
      </c>
      <c r="D1774" t="s">
        <v>7344</v>
      </c>
      <c r="E1774" t="b">
        <f t="shared" si="55"/>
        <v>0</v>
      </c>
      <c r="F1774">
        <v>1782</v>
      </c>
      <c r="G1774">
        <v>1</v>
      </c>
      <c r="H1774">
        <v>1782</v>
      </c>
      <c r="I1774" t="s">
        <v>3863</v>
      </c>
      <c r="J1774" t="s">
        <v>17</v>
      </c>
      <c r="K1774" t="s">
        <v>18</v>
      </c>
      <c r="L1774" t="s">
        <v>598</v>
      </c>
      <c r="M1774" t="s">
        <v>168</v>
      </c>
    </row>
    <row r="1775" spans="1:13" x14ac:dyDescent="0.3">
      <c r="A1775">
        <v>2482</v>
      </c>
      <c r="B1775" t="s">
        <v>4185</v>
      </c>
      <c r="C1775" t="str">
        <f t="shared" si="54"/>
        <v>5016643</v>
      </c>
      <c r="D1775" t="s">
        <v>7345</v>
      </c>
      <c r="E1775" t="b">
        <f t="shared" si="55"/>
        <v>0</v>
      </c>
      <c r="F1775">
        <v>1782</v>
      </c>
      <c r="G1775">
        <v>1</v>
      </c>
      <c r="H1775">
        <v>1782</v>
      </c>
      <c r="I1775" t="s">
        <v>367</v>
      </c>
      <c r="J1775" t="s">
        <v>17</v>
      </c>
      <c r="K1775" t="s">
        <v>18</v>
      </c>
      <c r="L1775" t="s">
        <v>1005</v>
      </c>
      <c r="M1775" t="s">
        <v>1006</v>
      </c>
    </row>
    <row r="1776" spans="1:13" x14ac:dyDescent="0.3">
      <c r="A1776">
        <v>5163</v>
      </c>
      <c r="B1776" t="s">
        <v>4185</v>
      </c>
      <c r="C1776" t="str">
        <f t="shared" si="54"/>
        <v>5016643</v>
      </c>
      <c r="D1776" t="s">
        <v>7346</v>
      </c>
      <c r="E1776" t="b">
        <f t="shared" si="55"/>
        <v>0</v>
      </c>
      <c r="F1776">
        <v>1782</v>
      </c>
      <c r="G1776">
        <v>1</v>
      </c>
      <c r="H1776">
        <v>1782</v>
      </c>
      <c r="I1776" t="s">
        <v>3863</v>
      </c>
      <c r="J1776" t="s">
        <v>17</v>
      </c>
      <c r="K1776" t="s">
        <v>18</v>
      </c>
      <c r="L1776" t="s">
        <v>1005</v>
      </c>
      <c r="M1776" t="s">
        <v>1006</v>
      </c>
    </row>
    <row r="1777" spans="1:13" x14ac:dyDescent="0.3">
      <c r="A1777">
        <v>226</v>
      </c>
      <c r="B1777" t="s">
        <v>599</v>
      </c>
      <c r="C1777" t="str">
        <f t="shared" si="54"/>
        <v>5016644</v>
      </c>
      <c r="D1777" t="s">
        <v>7347</v>
      </c>
      <c r="E1777" t="b">
        <f t="shared" si="55"/>
        <v>0</v>
      </c>
      <c r="F1777">
        <v>1782</v>
      </c>
      <c r="G1777">
        <v>1</v>
      </c>
      <c r="H1777">
        <v>1782</v>
      </c>
      <c r="I1777" t="s">
        <v>367</v>
      </c>
      <c r="J1777" t="s">
        <v>17</v>
      </c>
      <c r="K1777" t="s">
        <v>18</v>
      </c>
      <c r="L1777" t="s">
        <v>600</v>
      </c>
      <c r="M1777" t="s">
        <v>601</v>
      </c>
    </row>
    <row r="1778" spans="1:13" x14ac:dyDescent="0.3">
      <c r="A1778">
        <v>2236</v>
      </c>
      <c r="B1778" t="s">
        <v>599</v>
      </c>
      <c r="C1778" t="str">
        <f t="shared" si="54"/>
        <v>5016644</v>
      </c>
      <c r="D1778" t="s">
        <v>7348</v>
      </c>
      <c r="E1778" t="b">
        <f t="shared" si="55"/>
        <v>0</v>
      </c>
      <c r="F1778">
        <v>1782</v>
      </c>
      <c r="G1778">
        <v>1</v>
      </c>
      <c r="H1778">
        <v>1782</v>
      </c>
      <c r="I1778" t="s">
        <v>3863</v>
      </c>
      <c r="J1778" t="s">
        <v>17</v>
      </c>
      <c r="K1778" t="s">
        <v>18</v>
      </c>
      <c r="L1778" t="s">
        <v>600</v>
      </c>
      <c r="M1778" t="s">
        <v>601</v>
      </c>
    </row>
    <row r="1779" spans="1:13" x14ac:dyDescent="0.3">
      <c r="A1779">
        <v>227</v>
      </c>
      <c r="B1779" t="s">
        <v>602</v>
      </c>
      <c r="C1779" t="str">
        <f t="shared" si="54"/>
        <v>5016645</v>
      </c>
      <c r="D1779" t="s">
        <v>7349</v>
      </c>
      <c r="E1779" t="b">
        <f t="shared" si="55"/>
        <v>0</v>
      </c>
      <c r="F1779">
        <v>1782</v>
      </c>
      <c r="G1779">
        <v>1</v>
      </c>
      <c r="H1779">
        <v>1782</v>
      </c>
      <c r="I1779" t="s">
        <v>367</v>
      </c>
      <c r="J1779" t="s">
        <v>17</v>
      </c>
      <c r="K1779" t="s">
        <v>18</v>
      </c>
      <c r="L1779" t="s">
        <v>603</v>
      </c>
      <c r="M1779" t="s">
        <v>604</v>
      </c>
    </row>
    <row r="1780" spans="1:13" x14ac:dyDescent="0.3">
      <c r="A1780">
        <v>2237</v>
      </c>
      <c r="B1780" t="s">
        <v>602</v>
      </c>
      <c r="C1780" t="str">
        <f t="shared" si="54"/>
        <v>5016645</v>
      </c>
      <c r="D1780" t="s">
        <v>7350</v>
      </c>
      <c r="E1780" t="b">
        <f t="shared" si="55"/>
        <v>0</v>
      </c>
      <c r="F1780">
        <v>1782</v>
      </c>
      <c r="G1780">
        <v>1</v>
      </c>
      <c r="H1780">
        <v>1782</v>
      </c>
      <c r="I1780" t="s">
        <v>3864</v>
      </c>
      <c r="J1780" t="s">
        <v>17</v>
      </c>
      <c r="K1780" t="s">
        <v>18</v>
      </c>
      <c r="L1780" t="s">
        <v>603</v>
      </c>
      <c r="M1780" t="s">
        <v>604</v>
      </c>
    </row>
    <row r="1781" spans="1:13" x14ac:dyDescent="0.3">
      <c r="A1781">
        <v>228</v>
      </c>
      <c r="B1781" t="s">
        <v>605</v>
      </c>
      <c r="C1781" t="str">
        <f t="shared" si="54"/>
        <v>5016646</v>
      </c>
      <c r="D1781" t="s">
        <v>7351</v>
      </c>
      <c r="E1781" t="b">
        <f t="shared" si="55"/>
        <v>0</v>
      </c>
      <c r="F1781">
        <v>1782</v>
      </c>
      <c r="G1781">
        <v>1</v>
      </c>
      <c r="H1781">
        <v>1782</v>
      </c>
      <c r="I1781" t="s">
        <v>367</v>
      </c>
      <c r="J1781" t="s">
        <v>17</v>
      </c>
      <c r="K1781" t="s">
        <v>18</v>
      </c>
      <c r="L1781" t="s">
        <v>606</v>
      </c>
      <c r="M1781" t="s">
        <v>607</v>
      </c>
    </row>
    <row r="1782" spans="1:13" x14ac:dyDescent="0.3">
      <c r="A1782">
        <v>2238</v>
      </c>
      <c r="B1782" t="s">
        <v>605</v>
      </c>
      <c r="C1782" t="str">
        <f t="shared" si="54"/>
        <v>5016646</v>
      </c>
      <c r="D1782" t="s">
        <v>7352</v>
      </c>
      <c r="E1782" t="b">
        <f t="shared" si="55"/>
        <v>0</v>
      </c>
      <c r="F1782">
        <v>1782</v>
      </c>
      <c r="G1782">
        <v>1</v>
      </c>
      <c r="H1782">
        <v>1782</v>
      </c>
      <c r="I1782" t="s">
        <v>3864</v>
      </c>
      <c r="J1782" t="s">
        <v>17</v>
      </c>
      <c r="K1782" t="s">
        <v>18</v>
      </c>
      <c r="L1782" t="s">
        <v>606</v>
      </c>
      <c r="M1782" t="s">
        <v>607</v>
      </c>
    </row>
    <row r="1783" spans="1:13" x14ac:dyDescent="0.3">
      <c r="A1783">
        <v>229</v>
      </c>
      <c r="B1783" t="s">
        <v>608</v>
      </c>
      <c r="C1783" t="str">
        <f t="shared" si="54"/>
        <v>5016647</v>
      </c>
      <c r="D1783" t="s">
        <v>7353</v>
      </c>
      <c r="E1783" t="b">
        <f t="shared" si="55"/>
        <v>0</v>
      </c>
      <c r="F1783">
        <v>1782</v>
      </c>
      <c r="G1783">
        <v>1</v>
      </c>
      <c r="H1783">
        <v>1782</v>
      </c>
      <c r="I1783" t="s">
        <v>367</v>
      </c>
      <c r="J1783" t="s">
        <v>17</v>
      </c>
      <c r="K1783" t="s">
        <v>18</v>
      </c>
      <c r="L1783" t="s">
        <v>461</v>
      </c>
      <c r="M1783" t="s">
        <v>462</v>
      </c>
    </row>
    <row r="1784" spans="1:13" x14ac:dyDescent="0.3">
      <c r="A1784">
        <v>2239</v>
      </c>
      <c r="B1784" t="s">
        <v>608</v>
      </c>
      <c r="C1784" t="str">
        <f t="shared" si="54"/>
        <v>5016647</v>
      </c>
      <c r="D1784" t="s">
        <v>7354</v>
      </c>
      <c r="E1784" t="b">
        <f t="shared" si="55"/>
        <v>0</v>
      </c>
      <c r="F1784">
        <v>1782</v>
      </c>
      <c r="G1784">
        <v>1</v>
      </c>
      <c r="H1784">
        <v>1782</v>
      </c>
      <c r="I1784" t="s">
        <v>3865</v>
      </c>
      <c r="J1784" t="s">
        <v>17</v>
      </c>
      <c r="K1784" t="s">
        <v>18</v>
      </c>
      <c r="L1784" t="s">
        <v>461</v>
      </c>
      <c r="M1784" t="s">
        <v>462</v>
      </c>
    </row>
    <row r="1785" spans="1:13" x14ac:dyDescent="0.3">
      <c r="A1785">
        <v>2483</v>
      </c>
      <c r="B1785" t="s">
        <v>4186</v>
      </c>
      <c r="C1785" t="str">
        <f t="shared" si="54"/>
        <v>5016648</v>
      </c>
      <c r="D1785" t="s">
        <v>7355</v>
      </c>
      <c r="E1785" t="b">
        <f t="shared" si="55"/>
        <v>0</v>
      </c>
      <c r="F1785">
        <v>1782</v>
      </c>
      <c r="G1785">
        <v>1</v>
      </c>
      <c r="H1785">
        <v>1782</v>
      </c>
      <c r="I1785" t="s">
        <v>367</v>
      </c>
      <c r="J1785" t="s">
        <v>17</v>
      </c>
      <c r="K1785" t="s">
        <v>18</v>
      </c>
      <c r="L1785" t="s">
        <v>481</v>
      </c>
      <c r="M1785" t="s">
        <v>482</v>
      </c>
    </row>
    <row r="1786" spans="1:13" x14ac:dyDescent="0.3">
      <c r="A1786">
        <v>5164</v>
      </c>
      <c r="B1786" t="s">
        <v>4186</v>
      </c>
      <c r="C1786" t="str">
        <f t="shared" si="54"/>
        <v>5016648</v>
      </c>
      <c r="D1786" t="s">
        <v>7356</v>
      </c>
      <c r="E1786" t="b">
        <f t="shared" si="55"/>
        <v>0</v>
      </c>
      <c r="F1786">
        <v>1782</v>
      </c>
      <c r="G1786">
        <v>1</v>
      </c>
      <c r="H1786">
        <v>1782</v>
      </c>
      <c r="I1786" t="s">
        <v>3866</v>
      </c>
      <c r="J1786" t="s">
        <v>17</v>
      </c>
      <c r="K1786" t="s">
        <v>18</v>
      </c>
      <c r="L1786" t="s">
        <v>481</v>
      </c>
      <c r="M1786" t="s">
        <v>482</v>
      </c>
    </row>
    <row r="1787" spans="1:13" x14ac:dyDescent="0.3">
      <c r="A1787">
        <v>230</v>
      </c>
      <c r="B1787" t="s">
        <v>609</v>
      </c>
      <c r="C1787" t="str">
        <f t="shared" si="54"/>
        <v>5016649</v>
      </c>
      <c r="D1787" t="s">
        <v>7357</v>
      </c>
      <c r="E1787" t="b">
        <f t="shared" si="55"/>
        <v>0</v>
      </c>
      <c r="F1787">
        <v>1782</v>
      </c>
      <c r="G1787">
        <v>1</v>
      </c>
      <c r="H1787">
        <v>1782</v>
      </c>
      <c r="I1787" t="s">
        <v>367</v>
      </c>
      <c r="J1787" t="s">
        <v>17</v>
      </c>
      <c r="K1787" t="s">
        <v>18</v>
      </c>
      <c r="L1787" t="s">
        <v>610</v>
      </c>
      <c r="M1787" t="s">
        <v>611</v>
      </c>
    </row>
    <row r="1788" spans="1:13" x14ac:dyDescent="0.3">
      <c r="A1788">
        <v>2240</v>
      </c>
      <c r="B1788" t="s">
        <v>609</v>
      </c>
      <c r="C1788" t="str">
        <f t="shared" si="54"/>
        <v>5016649</v>
      </c>
      <c r="D1788" t="s">
        <v>7358</v>
      </c>
      <c r="E1788" t="b">
        <f t="shared" si="55"/>
        <v>0</v>
      </c>
      <c r="F1788">
        <v>1782</v>
      </c>
      <c r="G1788">
        <v>1</v>
      </c>
      <c r="H1788">
        <v>1782</v>
      </c>
      <c r="I1788" t="s">
        <v>3866</v>
      </c>
      <c r="J1788" t="s">
        <v>17</v>
      </c>
      <c r="K1788" t="s">
        <v>18</v>
      </c>
      <c r="L1788" t="s">
        <v>610</v>
      </c>
      <c r="M1788" t="s">
        <v>611</v>
      </c>
    </row>
    <row r="1789" spans="1:13" x14ac:dyDescent="0.3">
      <c r="A1789">
        <v>2484</v>
      </c>
      <c r="B1789" t="s">
        <v>4187</v>
      </c>
      <c r="C1789" t="str">
        <f t="shared" si="54"/>
        <v>5016650</v>
      </c>
      <c r="D1789" t="s">
        <v>7359</v>
      </c>
      <c r="E1789" t="b">
        <f t="shared" si="55"/>
        <v>0</v>
      </c>
      <c r="F1789">
        <v>1782</v>
      </c>
      <c r="G1789">
        <v>1</v>
      </c>
      <c r="H1789">
        <v>1782</v>
      </c>
      <c r="I1789" t="s">
        <v>367</v>
      </c>
      <c r="J1789" t="s">
        <v>17</v>
      </c>
      <c r="K1789" t="s">
        <v>18</v>
      </c>
      <c r="L1789" t="s">
        <v>610</v>
      </c>
      <c r="M1789" t="s">
        <v>611</v>
      </c>
    </row>
    <row r="1790" spans="1:13" x14ac:dyDescent="0.3">
      <c r="A1790">
        <v>5165</v>
      </c>
      <c r="B1790" t="s">
        <v>4187</v>
      </c>
      <c r="C1790" t="str">
        <f t="shared" si="54"/>
        <v>5016650</v>
      </c>
      <c r="D1790" t="s">
        <v>7360</v>
      </c>
      <c r="E1790" t="b">
        <f t="shared" si="55"/>
        <v>0</v>
      </c>
      <c r="F1790">
        <v>1782</v>
      </c>
      <c r="G1790">
        <v>1</v>
      </c>
      <c r="H1790">
        <v>1782</v>
      </c>
      <c r="I1790" t="s">
        <v>3866</v>
      </c>
      <c r="J1790" t="s">
        <v>17</v>
      </c>
      <c r="K1790" t="s">
        <v>18</v>
      </c>
      <c r="L1790" t="s">
        <v>610</v>
      </c>
      <c r="M1790" t="s">
        <v>611</v>
      </c>
    </row>
    <row r="1791" spans="1:13" x14ac:dyDescent="0.3">
      <c r="A1791">
        <v>2485</v>
      </c>
      <c r="B1791" t="s">
        <v>4188</v>
      </c>
      <c r="C1791" t="str">
        <f t="shared" si="54"/>
        <v>5016651</v>
      </c>
      <c r="D1791" t="s">
        <v>7361</v>
      </c>
      <c r="E1791" t="b">
        <f t="shared" si="55"/>
        <v>0</v>
      </c>
      <c r="F1791">
        <v>1782</v>
      </c>
      <c r="G1791">
        <v>1</v>
      </c>
      <c r="H1791">
        <v>1782</v>
      </c>
      <c r="I1791" t="s">
        <v>367</v>
      </c>
      <c r="J1791" t="s">
        <v>17</v>
      </c>
      <c r="K1791" t="s">
        <v>18</v>
      </c>
      <c r="L1791" t="s">
        <v>522</v>
      </c>
      <c r="M1791" t="s">
        <v>523</v>
      </c>
    </row>
    <row r="1792" spans="1:13" x14ac:dyDescent="0.3">
      <c r="A1792">
        <v>5166</v>
      </c>
      <c r="B1792" t="s">
        <v>4188</v>
      </c>
      <c r="C1792" t="str">
        <f t="shared" si="54"/>
        <v>5016651</v>
      </c>
      <c r="D1792" t="s">
        <v>7362</v>
      </c>
      <c r="E1792" t="b">
        <f t="shared" si="55"/>
        <v>0</v>
      </c>
      <c r="F1792">
        <v>1782</v>
      </c>
      <c r="G1792">
        <v>1</v>
      </c>
      <c r="H1792">
        <v>1782</v>
      </c>
      <c r="I1792" t="s">
        <v>3866</v>
      </c>
      <c r="J1792" t="s">
        <v>17</v>
      </c>
      <c r="K1792" t="s">
        <v>18</v>
      </c>
      <c r="L1792" t="s">
        <v>522</v>
      </c>
      <c r="M1792" t="s">
        <v>523</v>
      </c>
    </row>
    <row r="1793" spans="1:13" x14ac:dyDescent="0.3">
      <c r="A1793">
        <v>231</v>
      </c>
      <c r="B1793" t="s">
        <v>612</v>
      </c>
      <c r="C1793" t="str">
        <f t="shared" si="54"/>
        <v>5016652</v>
      </c>
      <c r="D1793" t="s">
        <v>7363</v>
      </c>
      <c r="E1793" t="b">
        <f t="shared" si="55"/>
        <v>0</v>
      </c>
      <c r="F1793">
        <v>1782</v>
      </c>
      <c r="G1793">
        <v>1</v>
      </c>
      <c r="H1793">
        <v>1782</v>
      </c>
      <c r="I1793" t="s">
        <v>367</v>
      </c>
      <c r="J1793" t="s">
        <v>17</v>
      </c>
      <c r="K1793" t="s">
        <v>18</v>
      </c>
      <c r="L1793" t="s">
        <v>182</v>
      </c>
      <c r="M1793" t="s">
        <v>20</v>
      </c>
    </row>
    <row r="1794" spans="1:13" x14ac:dyDescent="0.3">
      <c r="A1794">
        <v>2241</v>
      </c>
      <c r="B1794" t="s">
        <v>612</v>
      </c>
      <c r="C1794" t="str">
        <f t="shared" ref="C1794:C1857" si="56">RIGHT(B1794,7)</f>
        <v>5016652</v>
      </c>
      <c r="D1794" t="s">
        <v>7364</v>
      </c>
      <c r="E1794" t="b">
        <f t="shared" si="55"/>
        <v>0</v>
      </c>
      <c r="F1794">
        <v>1782</v>
      </c>
      <c r="G1794">
        <v>1</v>
      </c>
      <c r="H1794">
        <v>1782</v>
      </c>
      <c r="I1794" t="s">
        <v>3867</v>
      </c>
      <c r="J1794" t="s">
        <v>17</v>
      </c>
      <c r="K1794" t="s">
        <v>18</v>
      </c>
      <c r="L1794" t="s">
        <v>182</v>
      </c>
      <c r="M1794" t="s">
        <v>20</v>
      </c>
    </row>
    <row r="1795" spans="1:13" x14ac:dyDescent="0.3">
      <c r="A1795">
        <v>2486</v>
      </c>
      <c r="B1795" t="s">
        <v>4189</v>
      </c>
      <c r="C1795" t="str">
        <f t="shared" si="56"/>
        <v>5016653</v>
      </c>
      <c r="D1795" t="s">
        <v>7365</v>
      </c>
      <c r="E1795" t="b">
        <f t="shared" ref="E1795:E1858" si="57">D1795=C1795</f>
        <v>0</v>
      </c>
      <c r="F1795">
        <v>1782</v>
      </c>
      <c r="G1795">
        <v>1</v>
      </c>
      <c r="H1795">
        <v>1782</v>
      </c>
      <c r="I1795" t="s">
        <v>367</v>
      </c>
      <c r="J1795" t="s">
        <v>17</v>
      </c>
      <c r="K1795" t="s">
        <v>18</v>
      </c>
      <c r="L1795" t="s">
        <v>182</v>
      </c>
      <c r="M1795" t="s">
        <v>20</v>
      </c>
    </row>
    <row r="1796" spans="1:13" x14ac:dyDescent="0.3">
      <c r="A1796">
        <v>5167</v>
      </c>
      <c r="B1796" t="s">
        <v>4189</v>
      </c>
      <c r="C1796" t="str">
        <f t="shared" si="56"/>
        <v>5016653</v>
      </c>
      <c r="D1796" t="s">
        <v>7366</v>
      </c>
      <c r="E1796" t="b">
        <f t="shared" si="57"/>
        <v>0</v>
      </c>
      <c r="F1796">
        <v>1782</v>
      </c>
      <c r="G1796">
        <v>1</v>
      </c>
      <c r="H1796">
        <v>1782</v>
      </c>
      <c r="I1796" t="s">
        <v>3867</v>
      </c>
      <c r="J1796" t="s">
        <v>17</v>
      </c>
      <c r="K1796" t="s">
        <v>18</v>
      </c>
      <c r="L1796" t="s">
        <v>182</v>
      </c>
      <c r="M1796" t="s">
        <v>20</v>
      </c>
    </row>
    <row r="1797" spans="1:13" x14ac:dyDescent="0.3">
      <c r="A1797">
        <v>2487</v>
      </c>
      <c r="B1797" t="s">
        <v>4190</v>
      </c>
      <c r="C1797" t="str">
        <f t="shared" si="56"/>
        <v>5016654</v>
      </c>
      <c r="D1797" t="s">
        <v>7367</v>
      </c>
      <c r="E1797" t="b">
        <f t="shared" si="57"/>
        <v>0</v>
      </c>
      <c r="F1797">
        <v>1782</v>
      </c>
      <c r="G1797">
        <v>1</v>
      </c>
      <c r="H1797">
        <v>1782</v>
      </c>
      <c r="I1797" t="s">
        <v>367</v>
      </c>
      <c r="J1797" t="s">
        <v>17</v>
      </c>
      <c r="K1797" t="s">
        <v>18</v>
      </c>
      <c r="L1797" t="s">
        <v>182</v>
      </c>
      <c r="M1797" t="s">
        <v>20</v>
      </c>
    </row>
    <row r="1798" spans="1:13" x14ac:dyDescent="0.3">
      <c r="A1798">
        <v>5168</v>
      </c>
      <c r="B1798" t="s">
        <v>4190</v>
      </c>
      <c r="C1798" t="str">
        <f t="shared" si="56"/>
        <v>5016654</v>
      </c>
      <c r="D1798" t="s">
        <v>7368</v>
      </c>
      <c r="E1798" t="b">
        <f t="shared" si="57"/>
        <v>0</v>
      </c>
      <c r="F1798">
        <v>1782</v>
      </c>
      <c r="G1798">
        <v>1</v>
      </c>
      <c r="H1798">
        <v>1782</v>
      </c>
      <c r="I1798" t="s">
        <v>3867</v>
      </c>
      <c r="J1798" t="s">
        <v>17</v>
      </c>
      <c r="K1798" t="s">
        <v>18</v>
      </c>
      <c r="L1798" t="s">
        <v>182</v>
      </c>
      <c r="M1798" t="s">
        <v>20</v>
      </c>
    </row>
    <row r="1799" spans="1:13" x14ac:dyDescent="0.3">
      <c r="A1799">
        <v>232</v>
      </c>
      <c r="B1799" t="s">
        <v>613</v>
      </c>
      <c r="C1799" t="str">
        <f t="shared" si="56"/>
        <v>5016655</v>
      </c>
      <c r="D1799" t="s">
        <v>7369</v>
      </c>
      <c r="E1799" t="b">
        <f t="shared" si="57"/>
        <v>0</v>
      </c>
      <c r="F1799">
        <v>1782</v>
      </c>
      <c r="G1799">
        <v>1</v>
      </c>
      <c r="H1799">
        <v>1782</v>
      </c>
      <c r="I1799" t="s">
        <v>367</v>
      </c>
      <c r="J1799" t="s">
        <v>17</v>
      </c>
      <c r="K1799" t="s">
        <v>18</v>
      </c>
      <c r="L1799" t="s">
        <v>614</v>
      </c>
      <c r="M1799" t="s">
        <v>615</v>
      </c>
    </row>
    <row r="1800" spans="1:13" x14ac:dyDescent="0.3">
      <c r="A1800">
        <v>2242</v>
      </c>
      <c r="B1800" t="s">
        <v>613</v>
      </c>
      <c r="C1800" t="str">
        <f t="shared" si="56"/>
        <v>5016655</v>
      </c>
      <c r="D1800" t="s">
        <v>7370</v>
      </c>
      <c r="E1800" t="b">
        <f t="shared" si="57"/>
        <v>0</v>
      </c>
      <c r="F1800">
        <v>1782</v>
      </c>
      <c r="G1800">
        <v>1</v>
      </c>
      <c r="H1800">
        <v>1782</v>
      </c>
      <c r="I1800" t="s">
        <v>3868</v>
      </c>
      <c r="J1800" t="s">
        <v>17</v>
      </c>
      <c r="K1800" t="s">
        <v>18</v>
      </c>
      <c r="L1800" t="s">
        <v>614</v>
      </c>
      <c r="M1800" t="s">
        <v>615</v>
      </c>
    </row>
    <row r="1801" spans="1:13" x14ac:dyDescent="0.3">
      <c r="A1801">
        <v>233</v>
      </c>
      <c r="B1801" t="s">
        <v>616</v>
      </c>
      <c r="C1801" t="str">
        <f t="shared" si="56"/>
        <v>5016656</v>
      </c>
      <c r="D1801" t="s">
        <v>7371</v>
      </c>
      <c r="E1801" t="b">
        <f t="shared" si="57"/>
        <v>0</v>
      </c>
      <c r="F1801">
        <v>1782</v>
      </c>
      <c r="G1801">
        <v>1</v>
      </c>
      <c r="H1801">
        <v>1782</v>
      </c>
      <c r="I1801" t="s">
        <v>367</v>
      </c>
      <c r="J1801" t="s">
        <v>17</v>
      </c>
      <c r="K1801" t="s">
        <v>18</v>
      </c>
      <c r="L1801" t="s">
        <v>446</v>
      </c>
      <c r="M1801" t="s">
        <v>447</v>
      </c>
    </row>
    <row r="1802" spans="1:13" x14ac:dyDescent="0.3">
      <c r="A1802">
        <v>2243</v>
      </c>
      <c r="B1802" t="s">
        <v>616</v>
      </c>
      <c r="C1802" t="str">
        <f t="shared" si="56"/>
        <v>5016656</v>
      </c>
      <c r="D1802" t="s">
        <v>7372</v>
      </c>
      <c r="E1802" t="b">
        <f t="shared" si="57"/>
        <v>0</v>
      </c>
      <c r="F1802">
        <v>1782</v>
      </c>
      <c r="G1802">
        <v>1</v>
      </c>
      <c r="H1802">
        <v>1782</v>
      </c>
      <c r="I1802" t="s">
        <v>3868</v>
      </c>
      <c r="J1802" t="s">
        <v>17</v>
      </c>
      <c r="K1802" t="s">
        <v>18</v>
      </c>
      <c r="L1802" t="s">
        <v>446</v>
      </c>
      <c r="M1802" t="s">
        <v>447</v>
      </c>
    </row>
    <row r="1803" spans="1:13" x14ac:dyDescent="0.3">
      <c r="A1803">
        <v>234</v>
      </c>
      <c r="B1803" t="s">
        <v>617</v>
      </c>
      <c r="C1803" t="str">
        <f t="shared" si="56"/>
        <v>5016657</v>
      </c>
      <c r="D1803" t="s">
        <v>7373</v>
      </c>
      <c r="E1803" t="b">
        <f t="shared" si="57"/>
        <v>0</v>
      </c>
      <c r="F1803">
        <v>1782</v>
      </c>
      <c r="G1803">
        <v>1</v>
      </c>
      <c r="H1803">
        <v>1782</v>
      </c>
      <c r="I1803" t="s">
        <v>367</v>
      </c>
      <c r="J1803" t="s">
        <v>17</v>
      </c>
      <c r="K1803" t="s">
        <v>18</v>
      </c>
      <c r="L1803" t="s">
        <v>618</v>
      </c>
      <c r="M1803" t="s">
        <v>619</v>
      </c>
    </row>
    <row r="1804" spans="1:13" x14ac:dyDescent="0.3">
      <c r="A1804">
        <v>2244</v>
      </c>
      <c r="B1804" t="s">
        <v>617</v>
      </c>
      <c r="C1804" t="str">
        <f t="shared" si="56"/>
        <v>5016657</v>
      </c>
      <c r="D1804" t="s">
        <v>7374</v>
      </c>
      <c r="E1804" t="b">
        <f t="shared" si="57"/>
        <v>0</v>
      </c>
      <c r="F1804">
        <v>1782</v>
      </c>
      <c r="G1804">
        <v>1</v>
      </c>
      <c r="H1804">
        <v>1782</v>
      </c>
      <c r="I1804" t="s">
        <v>3868</v>
      </c>
      <c r="J1804" t="s">
        <v>17</v>
      </c>
      <c r="K1804" t="s">
        <v>18</v>
      </c>
      <c r="L1804" t="s">
        <v>618</v>
      </c>
      <c r="M1804" t="s">
        <v>619</v>
      </c>
    </row>
    <row r="1805" spans="1:13" x14ac:dyDescent="0.3">
      <c r="A1805">
        <v>235</v>
      </c>
      <c r="B1805" t="s">
        <v>620</v>
      </c>
      <c r="C1805" t="str">
        <f t="shared" si="56"/>
        <v>5016658</v>
      </c>
      <c r="D1805" t="s">
        <v>7375</v>
      </c>
      <c r="E1805" t="b">
        <f t="shared" si="57"/>
        <v>0</v>
      </c>
      <c r="F1805">
        <v>1782</v>
      </c>
      <c r="G1805">
        <v>1</v>
      </c>
      <c r="H1805">
        <v>1782</v>
      </c>
      <c r="I1805" t="s">
        <v>367</v>
      </c>
      <c r="J1805" t="s">
        <v>17</v>
      </c>
      <c r="K1805" t="s">
        <v>18</v>
      </c>
      <c r="L1805" t="s">
        <v>43</v>
      </c>
      <c r="M1805" t="s">
        <v>44</v>
      </c>
    </row>
    <row r="1806" spans="1:13" x14ac:dyDescent="0.3">
      <c r="A1806">
        <v>2245</v>
      </c>
      <c r="B1806" t="s">
        <v>620</v>
      </c>
      <c r="C1806" t="str">
        <f t="shared" si="56"/>
        <v>5016658</v>
      </c>
      <c r="D1806" t="s">
        <v>7376</v>
      </c>
      <c r="E1806" t="b">
        <f t="shared" si="57"/>
        <v>0</v>
      </c>
      <c r="F1806">
        <v>1782</v>
      </c>
      <c r="G1806">
        <v>1</v>
      </c>
      <c r="H1806">
        <v>1782</v>
      </c>
      <c r="I1806" t="s">
        <v>3869</v>
      </c>
      <c r="J1806" t="s">
        <v>17</v>
      </c>
      <c r="K1806" t="s">
        <v>18</v>
      </c>
      <c r="L1806" t="s">
        <v>43</v>
      </c>
      <c r="M1806" t="s">
        <v>44</v>
      </c>
    </row>
    <row r="1807" spans="1:13" x14ac:dyDescent="0.3">
      <c r="A1807">
        <v>236</v>
      </c>
      <c r="B1807" t="s">
        <v>621</v>
      </c>
      <c r="C1807" t="str">
        <f t="shared" si="56"/>
        <v>5016659</v>
      </c>
      <c r="D1807" t="s">
        <v>7377</v>
      </c>
      <c r="E1807" t="b">
        <f t="shared" si="57"/>
        <v>0</v>
      </c>
      <c r="F1807">
        <v>1782</v>
      </c>
      <c r="G1807">
        <v>1</v>
      </c>
      <c r="H1807">
        <v>1782</v>
      </c>
      <c r="I1807" t="s">
        <v>367</v>
      </c>
      <c r="J1807" t="s">
        <v>17</v>
      </c>
      <c r="K1807" t="s">
        <v>18</v>
      </c>
      <c r="L1807" t="s">
        <v>622</v>
      </c>
      <c r="M1807" t="s">
        <v>623</v>
      </c>
    </row>
    <row r="1808" spans="1:13" x14ac:dyDescent="0.3">
      <c r="A1808">
        <v>2246</v>
      </c>
      <c r="B1808" t="s">
        <v>621</v>
      </c>
      <c r="C1808" t="str">
        <f t="shared" si="56"/>
        <v>5016659</v>
      </c>
      <c r="D1808" t="s">
        <v>7378</v>
      </c>
      <c r="E1808" t="b">
        <f t="shared" si="57"/>
        <v>0</v>
      </c>
      <c r="F1808">
        <v>1782</v>
      </c>
      <c r="G1808">
        <v>1</v>
      </c>
      <c r="H1808">
        <v>1782</v>
      </c>
      <c r="I1808" t="s">
        <v>3869</v>
      </c>
      <c r="J1808" t="s">
        <v>17</v>
      </c>
      <c r="K1808" t="s">
        <v>18</v>
      </c>
      <c r="L1808" t="s">
        <v>622</v>
      </c>
      <c r="M1808" t="s">
        <v>623</v>
      </c>
    </row>
    <row r="1809" spans="1:13" x14ac:dyDescent="0.3">
      <c r="A1809">
        <v>237</v>
      </c>
      <c r="B1809" t="s">
        <v>624</v>
      </c>
      <c r="C1809" t="str">
        <f t="shared" si="56"/>
        <v>5016660</v>
      </c>
      <c r="D1809" t="s">
        <v>7379</v>
      </c>
      <c r="E1809" t="b">
        <f t="shared" si="57"/>
        <v>0</v>
      </c>
      <c r="F1809">
        <v>1782</v>
      </c>
      <c r="G1809">
        <v>1</v>
      </c>
      <c r="H1809">
        <v>1782</v>
      </c>
      <c r="I1809" t="s">
        <v>367</v>
      </c>
      <c r="J1809" t="s">
        <v>17</v>
      </c>
      <c r="K1809" t="s">
        <v>18</v>
      </c>
      <c r="L1809" t="s">
        <v>625</v>
      </c>
      <c r="M1809" t="s">
        <v>626</v>
      </c>
    </row>
    <row r="1810" spans="1:13" x14ac:dyDescent="0.3">
      <c r="A1810">
        <v>2247</v>
      </c>
      <c r="B1810" t="s">
        <v>624</v>
      </c>
      <c r="C1810" t="str">
        <f t="shared" si="56"/>
        <v>5016660</v>
      </c>
      <c r="D1810" t="s">
        <v>7380</v>
      </c>
      <c r="E1810" t="b">
        <f t="shared" si="57"/>
        <v>0</v>
      </c>
      <c r="F1810">
        <v>1782</v>
      </c>
      <c r="G1810">
        <v>1</v>
      </c>
      <c r="H1810">
        <v>1782</v>
      </c>
      <c r="I1810" t="s">
        <v>3869</v>
      </c>
      <c r="J1810" t="s">
        <v>17</v>
      </c>
      <c r="K1810" t="s">
        <v>18</v>
      </c>
      <c r="L1810" t="s">
        <v>625</v>
      </c>
      <c r="M1810" t="s">
        <v>626</v>
      </c>
    </row>
    <row r="1811" spans="1:13" x14ac:dyDescent="0.3">
      <c r="A1811">
        <v>2488</v>
      </c>
      <c r="B1811" t="s">
        <v>4191</v>
      </c>
      <c r="C1811" t="str">
        <f t="shared" si="56"/>
        <v>5016661</v>
      </c>
      <c r="D1811" t="s">
        <v>7381</v>
      </c>
      <c r="E1811" t="b">
        <f t="shared" si="57"/>
        <v>0</v>
      </c>
      <c r="F1811">
        <v>1782</v>
      </c>
      <c r="G1811">
        <v>1</v>
      </c>
      <c r="H1811">
        <v>1782</v>
      </c>
      <c r="I1811" t="s">
        <v>367</v>
      </c>
      <c r="J1811" t="s">
        <v>17</v>
      </c>
      <c r="K1811" t="s">
        <v>18</v>
      </c>
      <c r="L1811" t="s">
        <v>440</v>
      </c>
      <c r="M1811" t="s">
        <v>441</v>
      </c>
    </row>
    <row r="1812" spans="1:13" x14ac:dyDescent="0.3">
      <c r="A1812">
        <v>5169</v>
      </c>
      <c r="B1812" t="s">
        <v>4191</v>
      </c>
      <c r="C1812" t="str">
        <f t="shared" si="56"/>
        <v>5016661</v>
      </c>
      <c r="D1812" t="s">
        <v>7382</v>
      </c>
      <c r="E1812" t="b">
        <f t="shared" si="57"/>
        <v>0</v>
      </c>
      <c r="F1812">
        <v>1782</v>
      </c>
      <c r="G1812">
        <v>1</v>
      </c>
      <c r="H1812">
        <v>1782</v>
      </c>
      <c r="I1812" t="s">
        <v>3869</v>
      </c>
      <c r="J1812" t="s">
        <v>17</v>
      </c>
      <c r="K1812" t="s">
        <v>18</v>
      </c>
      <c r="L1812" t="s">
        <v>440</v>
      </c>
      <c r="M1812" t="s">
        <v>441</v>
      </c>
    </row>
    <row r="1813" spans="1:13" x14ac:dyDescent="0.3">
      <c r="A1813">
        <v>238</v>
      </c>
      <c r="B1813" t="s">
        <v>627</v>
      </c>
      <c r="C1813" t="str">
        <f t="shared" si="56"/>
        <v>5016662</v>
      </c>
      <c r="D1813" t="s">
        <v>7383</v>
      </c>
      <c r="E1813" t="b">
        <f t="shared" si="57"/>
        <v>0</v>
      </c>
      <c r="F1813">
        <v>1782</v>
      </c>
      <c r="G1813">
        <v>1</v>
      </c>
      <c r="H1813">
        <v>1782</v>
      </c>
      <c r="I1813" t="s">
        <v>367</v>
      </c>
      <c r="J1813" t="s">
        <v>17</v>
      </c>
      <c r="K1813" t="s">
        <v>18</v>
      </c>
      <c r="L1813" t="s">
        <v>419</v>
      </c>
      <c r="M1813" t="s">
        <v>420</v>
      </c>
    </row>
    <row r="1814" spans="1:13" x14ac:dyDescent="0.3">
      <c r="A1814">
        <v>2248</v>
      </c>
      <c r="B1814" t="s">
        <v>627</v>
      </c>
      <c r="C1814" t="str">
        <f t="shared" si="56"/>
        <v>5016662</v>
      </c>
      <c r="D1814" t="s">
        <v>7384</v>
      </c>
      <c r="E1814" t="b">
        <f t="shared" si="57"/>
        <v>0</v>
      </c>
      <c r="F1814">
        <v>1782</v>
      </c>
      <c r="G1814">
        <v>1</v>
      </c>
      <c r="H1814">
        <v>1782</v>
      </c>
      <c r="I1814" t="s">
        <v>3870</v>
      </c>
      <c r="J1814" t="s">
        <v>17</v>
      </c>
      <c r="K1814" t="s">
        <v>18</v>
      </c>
      <c r="L1814" t="s">
        <v>419</v>
      </c>
      <c r="M1814" t="s">
        <v>420</v>
      </c>
    </row>
    <row r="1815" spans="1:13" x14ac:dyDescent="0.3">
      <c r="A1815">
        <v>2489</v>
      </c>
      <c r="B1815" t="s">
        <v>4192</v>
      </c>
      <c r="C1815" t="str">
        <f t="shared" si="56"/>
        <v>5016663</v>
      </c>
      <c r="D1815" t="s">
        <v>7385</v>
      </c>
      <c r="E1815" t="b">
        <f t="shared" si="57"/>
        <v>0</v>
      </c>
      <c r="F1815">
        <v>1782</v>
      </c>
      <c r="G1815">
        <v>1</v>
      </c>
      <c r="H1815">
        <v>1782</v>
      </c>
      <c r="I1815" t="s">
        <v>367</v>
      </c>
      <c r="J1815" t="s">
        <v>17</v>
      </c>
      <c r="K1815" t="s">
        <v>18</v>
      </c>
      <c r="L1815" t="s">
        <v>86</v>
      </c>
      <c r="M1815" t="s">
        <v>87</v>
      </c>
    </row>
    <row r="1816" spans="1:13" x14ac:dyDescent="0.3">
      <c r="A1816">
        <v>5170</v>
      </c>
      <c r="B1816" t="s">
        <v>4192</v>
      </c>
      <c r="C1816" t="str">
        <f t="shared" si="56"/>
        <v>5016663</v>
      </c>
      <c r="D1816" t="s">
        <v>7386</v>
      </c>
      <c r="E1816" t="b">
        <f t="shared" si="57"/>
        <v>0</v>
      </c>
      <c r="F1816">
        <v>1782</v>
      </c>
      <c r="G1816">
        <v>1</v>
      </c>
      <c r="H1816">
        <v>1782</v>
      </c>
      <c r="I1816" t="s">
        <v>3870</v>
      </c>
      <c r="J1816" t="s">
        <v>17</v>
      </c>
      <c r="K1816" t="s">
        <v>18</v>
      </c>
      <c r="L1816" t="s">
        <v>86</v>
      </c>
      <c r="M1816" t="s">
        <v>87</v>
      </c>
    </row>
    <row r="1817" spans="1:13" x14ac:dyDescent="0.3">
      <c r="A1817">
        <v>239</v>
      </c>
      <c r="B1817" t="s">
        <v>628</v>
      </c>
      <c r="C1817" t="str">
        <f t="shared" si="56"/>
        <v>5016664</v>
      </c>
      <c r="D1817" t="s">
        <v>7387</v>
      </c>
      <c r="E1817" t="b">
        <f t="shared" si="57"/>
        <v>0</v>
      </c>
      <c r="F1817">
        <v>1782</v>
      </c>
      <c r="G1817">
        <v>1</v>
      </c>
      <c r="H1817">
        <v>1782</v>
      </c>
      <c r="I1817" t="s">
        <v>367</v>
      </c>
      <c r="J1817" t="s">
        <v>17</v>
      </c>
      <c r="K1817" t="s">
        <v>18</v>
      </c>
      <c r="L1817" t="s">
        <v>46</v>
      </c>
      <c r="M1817" t="s">
        <v>47</v>
      </c>
    </row>
    <row r="1818" spans="1:13" x14ac:dyDescent="0.3">
      <c r="A1818">
        <v>2249</v>
      </c>
      <c r="B1818" t="s">
        <v>628</v>
      </c>
      <c r="C1818" t="str">
        <f t="shared" si="56"/>
        <v>5016664</v>
      </c>
      <c r="D1818" t="s">
        <v>7388</v>
      </c>
      <c r="E1818" t="b">
        <f t="shared" si="57"/>
        <v>0</v>
      </c>
      <c r="F1818">
        <v>1782</v>
      </c>
      <c r="G1818">
        <v>1</v>
      </c>
      <c r="H1818">
        <v>1782</v>
      </c>
      <c r="I1818" t="s">
        <v>3871</v>
      </c>
      <c r="J1818" t="s">
        <v>17</v>
      </c>
      <c r="K1818" t="s">
        <v>18</v>
      </c>
      <c r="L1818" t="s">
        <v>46</v>
      </c>
      <c r="M1818" t="s">
        <v>47</v>
      </c>
    </row>
    <row r="1819" spans="1:13" x14ac:dyDescent="0.3">
      <c r="A1819">
        <v>240</v>
      </c>
      <c r="B1819" t="s">
        <v>629</v>
      </c>
      <c r="C1819" t="str">
        <f t="shared" si="56"/>
        <v>5016665</v>
      </c>
      <c r="D1819" t="s">
        <v>7389</v>
      </c>
      <c r="E1819" t="b">
        <f t="shared" si="57"/>
        <v>0</v>
      </c>
      <c r="F1819">
        <v>1782</v>
      </c>
      <c r="G1819">
        <v>1</v>
      </c>
      <c r="H1819">
        <v>1782</v>
      </c>
      <c r="I1819" t="s">
        <v>367</v>
      </c>
      <c r="J1819" t="s">
        <v>17</v>
      </c>
      <c r="K1819" t="s">
        <v>18</v>
      </c>
      <c r="L1819" t="s">
        <v>464</v>
      </c>
      <c r="M1819" t="s">
        <v>465</v>
      </c>
    </row>
    <row r="1820" spans="1:13" x14ac:dyDescent="0.3">
      <c r="A1820">
        <v>2250</v>
      </c>
      <c r="B1820" t="s">
        <v>629</v>
      </c>
      <c r="C1820" t="str">
        <f t="shared" si="56"/>
        <v>5016665</v>
      </c>
      <c r="D1820" t="s">
        <v>7390</v>
      </c>
      <c r="E1820" t="b">
        <f t="shared" si="57"/>
        <v>0</v>
      </c>
      <c r="F1820">
        <v>1782</v>
      </c>
      <c r="G1820">
        <v>1</v>
      </c>
      <c r="H1820">
        <v>1782</v>
      </c>
      <c r="I1820" t="s">
        <v>3871</v>
      </c>
      <c r="J1820" t="s">
        <v>17</v>
      </c>
      <c r="K1820" t="s">
        <v>18</v>
      </c>
      <c r="L1820" t="s">
        <v>464</v>
      </c>
      <c r="M1820" t="s">
        <v>465</v>
      </c>
    </row>
    <row r="1821" spans="1:13" x14ac:dyDescent="0.3">
      <c r="A1821">
        <v>2490</v>
      </c>
      <c r="B1821" t="s">
        <v>4193</v>
      </c>
      <c r="C1821" t="str">
        <f t="shared" si="56"/>
        <v>5016666</v>
      </c>
      <c r="D1821" t="s">
        <v>7391</v>
      </c>
      <c r="E1821" t="b">
        <f t="shared" si="57"/>
        <v>0</v>
      </c>
      <c r="F1821">
        <v>1782</v>
      </c>
      <c r="G1821">
        <v>1</v>
      </c>
      <c r="H1821">
        <v>1782</v>
      </c>
      <c r="I1821" t="s">
        <v>367</v>
      </c>
      <c r="J1821" t="s">
        <v>17</v>
      </c>
      <c r="K1821" t="s">
        <v>18</v>
      </c>
      <c r="L1821" t="s">
        <v>673</v>
      </c>
      <c r="M1821" t="s">
        <v>674</v>
      </c>
    </row>
    <row r="1822" spans="1:13" x14ac:dyDescent="0.3">
      <c r="A1822">
        <v>5171</v>
      </c>
      <c r="B1822" t="s">
        <v>4193</v>
      </c>
      <c r="C1822" t="str">
        <f t="shared" si="56"/>
        <v>5016666</v>
      </c>
      <c r="D1822" t="s">
        <v>7392</v>
      </c>
      <c r="E1822" t="b">
        <f t="shared" si="57"/>
        <v>0</v>
      </c>
      <c r="F1822">
        <v>1782</v>
      </c>
      <c r="G1822">
        <v>1</v>
      </c>
      <c r="H1822">
        <v>1782</v>
      </c>
      <c r="I1822" t="s">
        <v>3871</v>
      </c>
      <c r="J1822" t="s">
        <v>17</v>
      </c>
      <c r="K1822" t="s">
        <v>18</v>
      </c>
      <c r="L1822" t="s">
        <v>673</v>
      </c>
      <c r="M1822" t="s">
        <v>674</v>
      </c>
    </row>
    <row r="1823" spans="1:13" x14ac:dyDescent="0.3">
      <c r="A1823">
        <v>2491</v>
      </c>
      <c r="B1823" t="s">
        <v>4194</v>
      </c>
      <c r="C1823" t="str">
        <f t="shared" si="56"/>
        <v>5016668</v>
      </c>
      <c r="D1823" t="s">
        <v>7393</v>
      </c>
      <c r="E1823" t="b">
        <f t="shared" si="57"/>
        <v>0</v>
      </c>
      <c r="F1823">
        <v>1782</v>
      </c>
      <c r="G1823">
        <v>1</v>
      </c>
      <c r="H1823">
        <v>1782</v>
      </c>
      <c r="I1823" t="s">
        <v>367</v>
      </c>
      <c r="J1823" t="s">
        <v>17</v>
      </c>
      <c r="K1823" t="s">
        <v>18</v>
      </c>
      <c r="L1823" t="s">
        <v>1125</v>
      </c>
      <c r="M1823" t="s">
        <v>1126</v>
      </c>
    </row>
    <row r="1824" spans="1:13" x14ac:dyDescent="0.3">
      <c r="A1824">
        <v>5172</v>
      </c>
      <c r="B1824" t="s">
        <v>4194</v>
      </c>
      <c r="C1824" t="str">
        <f t="shared" si="56"/>
        <v>5016668</v>
      </c>
      <c r="D1824" t="s">
        <v>7394</v>
      </c>
      <c r="E1824" t="b">
        <f t="shared" si="57"/>
        <v>0</v>
      </c>
      <c r="F1824">
        <v>1782</v>
      </c>
      <c r="G1824">
        <v>1</v>
      </c>
      <c r="H1824">
        <v>1782</v>
      </c>
      <c r="I1824" t="s">
        <v>3871</v>
      </c>
      <c r="J1824" t="s">
        <v>17</v>
      </c>
      <c r="K1824" t="s">
        <v>18</v>
      </c>
      <c r="L1824" t="s">
        <v>1125</v>
      </c>
      <c r="M1824" t="s">
        <v>1126</v>
      </c>
    </row>
    <row r="1825" spans="1:13" x14ac:dyDescent="0.3">
      <c r="A1825">
        <v>241</v>
      </c>
      <c r="B1825" t="s">
        <v>630</v>
      </c>
      <c r="C1825" t="str">
        <f t="shared" si="56"/>
        <v>5016669</v>
      </c>
      <c r="D1825" t="s">
        <v>7395</v>
      </c>
      <c r="E1825" t="b">
        <f t="shared" si="57"/>
        <v>0</v>
      </c>
      <c r="F1825">
        <v>1782</v>
      </c>
      <c r="G1825">
        <v>1</v>
      </c>
      <c r="H1825">
        <v>1782</v>
      </c>
      <c r="I1825" t="s">
        <v>367</v>
      </c>
      <c r="J1825" t="s">
        <v>17</v>
      </c>
      <c r="K1825" t="s">
        <v>18</v>
      </c>
      <c r="L1825" t="s">
        <v>256</v>
      </c>
      <c r="M1825" t="s">
        <v>257</v>
      </c>
    </row>
    <row r="1826" spans="1:13" x14ac:dyDescent="0.3">
      <c r="A1826">
        <v>2251</v>
      </c>
      <c r="B1826" t="s">
        <v>630</v>
      </c>
      <c r="C1826" t="str">
        <f t="shared" si="56"/>
        <v>5016669</v>
      </c>
      <c r="D1826" t="s">
        <v>7396</v>
      </c>
      <c r="E1826" t="b">
        <f t="shared" si="57"/>
        <v>0</v>
      </c>
      <c r="F1826">
        <v>1782</v>
      </c>
      <c r="G1826">
        <v>1</v>
      </c>
      <c r="H1826">
        <v>1782</v>
      </c>
      <c r="I1826" t="s">
        <v>3871</v>
      </c>
      <c r="J1826" t="s">
        <v>17</v>
      </c>
      <c r="K1826" t="s">
        <v>18</v>
      </c>
      <c r="L1826" t="s">
        <v>256</v>
      </c>
      <c r="M1826" t="s">
        <v>257</v>
      </c>
    </row>
    <row r="1827" spans="1:13" x14ac:dyDescent="0.3">
      <c r="A1827">
        <v>242</v>
      </c>
      <c r="B1827" t="s">
        <v>631</v>
      </c>
      <c r="C1827" t="str">
        <f t="shared" si="56"/>
        <v>5016670</v>
      </c>
      <c r="D1827" t="s">
        <v>7397</v>
      </c>
      <c r="E1827" t="b">
        <f t="shared" si="57"/>
        <v>0</v>
      </c>
      <c r="F1827">
        <v>1782</v>
      </c>
      <c r="G1827">
        <v>1</v>
      </c>
      <c r="H1827">
        <v>1782</v>
      </c>
      <c r="I1827" t="s">
        <v>367</v>
      </c>
      <c r="J1827" t="s">
        <v>17</v>
      </c>
      <c r="K1827" t="s">
        <v>18</v>
      </c>
      <c r="L1827" t="s">
        <v>632</v>
      </c>
      <c r="M1827" t="s">
        <v>633</v>
      </c>
    </row>
    <row r="1828" spans="1:13" x14ac:dyDescent="0.3">
      <c r="A1828">
        <v>2252</v>
      </c>
      <c r="B1828" t="s">
        <v>631</v>
      </c>
      <c r="C1828" t="str">
        <f t="shared" si="56"/>
        <v>5016670</v>
      </c>
      <c r="D1828" t="s">
        <v>7398</v>
      </c>
      <c r="E1828" t="b">
        <f t="shared" si="57"/>
        <v>0</v>
      </c>
      <c r="F1828">
        <v>1782</v>
      </c>
      <c r="G1828">
        <v>1</v>
      </c>
      <c r="H1828">
        <v>1782</v>
      </c>
      <c r="I1828" t="s">
        <v>3872</v>
      </c>
      <c r="J1828" t="s">
        <v>17</v>
      </c>
      <c r="K1828" t="s">
        <v>18</v>
      </c>
      <c r="L1828" t="s">
        <v>632</v>
      </c>
      <c r="M1828" t="s">
        <v>633</v>
      </c>
    </row>
    <row r="1829" spans="1:13" x14ac:dyDescent="0.3">
      <c r="A1829">
        <v>243</v>
      </c>
      <c r="B1829" t="s">
        <v>634</v>
      </c>
      <c r="C1829" t="str">
        <f t="shared" si="56"/>
        <v>5016671</v>
      </c>
      <c r="D1829" t="s">
        <v>7399</v>
      </c>
      <c r="E1829" t="b">
        <f t="shared" si="57"/>
        <v>0</v>
      </c>
      <c r="F1829">
        <v>1782</v>
      </c>
      <c r="G1829">
        <v>1</v>
      </c>
      <c r="H1829">
        <v>1782</v>
      </c>
      <c r="I1829" t="s">
        <v>367</v>
      </c>
      <c r="J1829" t="s">
        <v>17</v>
      </c>
      <c r="K1829" t="s">
        <v>18</v>
      </c>
      <c r="L1829" t="s">
        <v>632</v>
      </c>
      <c r="M1829" t="s">
        <v>633</v>
      </c>
    </row>
    <row r="1830" spans="1:13" x14ac:dyDescent="0.3">
      <c r="A1830">
        <v>2253</v>
      </c>
      <c r="B1830" t="s">
        <v>634</v>
      </c>
      <c r="C1830" t="str">
        <f t="shared" si="56"/>
        <v>5016671</v>
      </c>
      <c r="D1830" t="s">
        <v>7400</v>
      </c>
      <c r="E1830" t="b">
        <f t="shared" si="57"/>
        <v>0</v>
      </c>
      <c r="F1830">
        <v>1782</v>
      </c>
      <c r="G1830">
        <v>1</v>
      </c>
      <c r="H1830">
        <v>1782</v>
      </c>
      <c r="I1830" t="s">
        <v>3872</v>
      </c>
      <c r="J1830" t="s">
        <v>17</v>
      </c>
      <c r="K1830" t="s">
        <v>18</v>
      </c>
      <c r="L1830" t="s">
        <v>632</v>
      </c>
      <c r="M1830" t="s">
        <v>633</v>
      </c>
    </row>
    <row r="1831" spans="1:13" x14ac:dyDescent="0.3">
      <c r="A1831">
        <v>244</v>
      </c>
      <c r="B1831" t="s">
        <v>635</v>
      </c>
      <c r="C1831" t="str">
        <f t="shared" si="56"/>
        <v>5016672</v>
      </c>
      <c r="D1831" t="s">
        <v>7401</v>
      </c>
      <c r="E1831" t="b">
        <f t="shared" si="57"/>
        <v>0</v>
      </c>
      <c r="F1831">
        <v>1782</v>
      </c>
      <c r="G1831">
        <v>1</v>
      </c>
      <c r="H1831">
        <v>1782</v>
      </c>
      <c r="I1831" t="s">
        <v>367</v>
      </c>
      <c r="J1831" t="s">
        <v>17</v>
      </c>
      <c r="K1831" t="s">
        <v>18</v>
      </c>
      <c r="L1831" t="s">
        <v>636</v>
      </c>
      <c r="M1831" t="s">
        <v>637</v>
      </c>
    </row>
    <row r="1832" spans="1:13" x14ac:dyDescent="0.3">
      <c r="A1832">
        <v>2254</v>
      </c>
      <c r="B1832" t="s">
        <v>635</v>
      </c>
      <c r="C1832" t="str">
        <f t="shared" si="56"/>
        <v>5016672</v>
      </c>
      <c r="D1832" t="s">
        <v>7402</v>
      </c>
      <c r="E1832" t="b">
        <f t="shared" si="57"/>
        <v>0</v>
      </c>
      <c r="F1832">
        <v>1782</v>
      </c>
      <c r="G1832">
        <v>1</v>
      </c>
      <c r="H1832">
        <v>1782</v>
      </c>
      <c r="I1832" t="s">
        <v>3872</v>
      </c>
      <c r="J1832" t="s">
        <v>17</v>
      </c>
      <c r="K1832" t="s">
        <v>18</v>
      </c>
      <c r="L1832" t="s">
        <v>636</v>
      </c>
      <c r="M1832" t="s">
        <v>637</v>
      </c>
    </row>
    <row r="1833" spans="1:13" x14ac:dyDescent="0.3">
      <c r="A1833">
        <v>245</v>
      </c>
      <c r="B1833" t="s">
        <v>638</v>
      </c>
      <c r="C1833" t="str">
        <f t="shared" si="56"/>
        <v>5016673</v>
      </c>
      <c r="D1833" t="s">
        <v>7403</v>
      </c>
      <c r="E1833" t="b">
        <f t="shared" si="57"/>
        <v>0</v>
      </c>
      <c r="F1833">
        <v>1782</v>
      </c>
      <c r="G1833">
        <v>1</v>
      </c>
      <c r="H1833">
        <v>1782</v>
      </c>
      <c r="I1833" t="s">
        <v>367</v>
      </c>
      <c r="J1833" t="s">
        <v>17</v>
      </c>
      <c r="K1833" t="s">
        <v>18</v>
      </c>
      <c r="L1833" t="s">
        <v>639</v>
      </c>
      <c r="M1833" t="s">
        <v>640</v>
      </c>
    </row>
    <row r="1834" spans="1:13" x14ac:dyDescent="0.3">
      <c r="A1834">
        <v>2255</v>
      </c>
      <c r="B1834" t="s">
        <v>638</v>
      </c>
      <c r="C1834" t="str">
        <f t="shared" si="56"/>
        <v>5016673</v>
      </c>
      <c r="D1834" t="s">
        <v>7404</v>
      </c>
      <c r="E1834" t="b">
        <f t="shared" si="57"/>
        <v>0</v>
      </c>
      <c r="F1834">
        <v>1782</v>
      </c>
      <c r="G1834">
        <v>1</v>
      </c>
      <c r="H1834">
        <v>1782</v>
      </c>
      <c r="I1834" t="s">
        <v>3873</v>
      </c>
      <c r="J1834" t="s">
        <v>17</v>
      </c>
      <c r="K1834" t="s">
        <v>18</v>
      </c>
      <c r="L1834" t="s">
        <v>639</v>
      </c>
      <c r="M1834" t="s">
        <v>640</v>
      </c>
    </row>
    <row r="1835" spans="1:13" x14ac:dyDescent="0.3">
      <c r="A1835">
        <v>246</v>
      </c>
      <c r="B1835" t="s">
        <v>641</v>
      </c>
      <c r="C1835" t="str">
        <f t="shared" si="56"/>
        <v>5016674</v>
      </c>
      <c r="D1835" t="s">
        <v>7405</v>
      </c>
      <c r="E1835" t="b">
        <f t="shared" si="57"/>
        <v>0</v>
      </c>
      <c r="F1835">
        <v>1782</v>
      </c>
      <c r="G1835">
        <v>1</v>
      </c>
      <c r="H1835">
        <v>1782</v>
      </c>
      <c r="I1835" t="s">
        <v>367</v>
      </c>
      <c r="J1835" t="s">
        <v>17</v>
      </c>
      <c r="K1835" t="s">
        <v>18</v>
      </c>
      <c r="L1835" t="s">
        <v>518</v>
      </c>
      <c r="M1835" t="s">
        <v>519</v>
      </c>
    </row>
    <row r="1836" spans="1:13" x14ac:dyDescent="0.3">
      <c r="A1836">
        <v>2256</v>
      </c>
      <c r="B1836" t="s">
        <v>641</v>
      </c>
      <c r="C1836" t="str">
        <f t="shared" si="56"/>
        <v>5016674</v>
      </c>
      <c r="D1836" t="s">
        <v>7406</v>
      </c>
      <c r="E1836" t="b">
        <f t="shared" si="57"/>
        <v>0</v>
      </c>
      <c r="F1836">
        <v>1782</v>
      </c>
      <c r="G1836">
        <v>1</v>
      </c>
      <c r="H1836">
        <v>1782</v>
      </c>
      <c r="I1836" t="s">
        <v>3873</v>
      </c>
      <c r="J1836" t="s">
        <v>17</v>
      </c>
      <c r="K1836" t="s">
        <v>18</v>
      </c>
      <c r="L1836" t="s">
        <v>518</v>
      </c>
      <c r="M1836" t="s">
        <v>519</v>
      </c>
    </row>
    <row r="1837" spans="1:13" x14ac:dyDescent="0.3">
      <c r="A1837">
        <v>247</v>
      </c>
      <c r="B1837" t="s">
        <v>642</v>
      </c>
      <c r="C1837" t="str">
        <f t="shared" si="56"/>
        <v>5016675</v>
      </c>
      <c r="D1837" t="s">
        <v>7407</v>
      </c>
      <c r="E1837" t="b">
        <f t="shared" si="57"/>
        <v>0</v>
      </c>
      <c r="F1837">
        <v>1782</v>
      </c>
      <c r="G1837">
        <v>1</v>
      </c>
      <c r="H1837">
        <v>1782</v>
      </c>
      <c r="I1837" t="s">
        <v>367</v>
      </c>
      <c r="J1837" t="s">
        <v>17</v>
      </c>
      <c r="K1837" t="s">
        <v>18</v>
      </c>
      <c r="L1837" t="s">
        <v>43</v>
      </c>
      <c r="M1837" t="s">
        <v>44</v>
      </c>
    </row>
    <row r="1838" spans="1:13" x14ac:dyDescent="0.3">
      <c r="A1838">
        <v>2257</v>
      </c>
      <c r="B1838" t="s">
        <v>642</v>
      </c>
      <c r="C1838" t="str">
        <f t="shared" si="56"/>
        <v>5016675</v>
      </c>
      <c r="D1838" t="s">
        <v>7408</v>
      </c>
      <c r="E1838" t="b">
        <f t="shared" si="57"/>
        <v>0</v>
      </c>
      <c r="F1838">
        <v>1782</v>
      </c>
      <c r="G1838">
        <v>1</v>
      </c>
      <c r="H1838">
        <v>1782</v>
      </c>
      <c r="I1838" t="s">
        <v>3873</v>
      </c>
      <c r="J1838" t="s">
        <v>17</v>
      </c>
      <c r="K1838" t="s">
        <v>18</v>
      </c>
      <c r="L1838" t="s">
        <v>43</v>
      </c>
      <c r="M1838" t="s">
        <v>44</v>
      </c>
    </row>
    <row r="1839" spans="1:13" x14ac:dyDescent="0.3">
      <c r="A1839">
        <v>248</v>
      </c>
      <c r="B1839" t="s">
        <v>643</v>
      </c>
      <c r="C1839" t="str">
        <f t="shared" si="56"/>
        <v>5016676</v>
      </c>
      <c r="D1839" t="s">
        <v>7409</v>
      </c>
      <c r="E1839" t="b">
        <f t="shared" si="57"/>
        <v>0</v>
      </c>
      <c r="F1839">
        <v>1782</v>
      </c>
      <c r="G1839">
        <v>1</v>
      </c>
      <c r="H1839">
        <v>1782</v>
      </c>
      <c r="I1839" t="s">
        <v>367</v>
      </c>
      <c r="J1839" t="s">
        <v>17</v>
      </c>
      <c r="K1839" t="s">
        <v>18</v>
      </c>
      <c r="L1839" t="s">
        <v>154</v>
      </c>
      <c r="M1839" t="s">
        <v>155</v>
      </c>
    </row>
    <row r="1840" spans="1:13" x14ac:dyDescent="0.3">
      <c r="A1840">
        <v>249</v>
      </c>
      <c r="B1840" t="s">
        <v>644</v>
      </c>
      <c r="C1840" t="str">
        <f t="shared" si="56"/>
        <v>5016677</v>
      </c>
      <c r="D1840" t="s">
        <v>7410</v>
      </c>
      <c r="E1840" t="b">
        <f t="shared" si="57"/>
        <v>0</v>
      </c>
      <c r="F1840">
        <v>1782</v>
      </c>
      <c r="G1840">
        <v>1</v>
      </c>
      <c r="H1840">
        <v>1782</v>
      </c>
      <c r="I1840" t="s">
        <v>367</v>
      </c>
      <c r="J1840" t="s">
        <v>17</v>
      </c>
      <c r="K1840" t="s">
        <v>18</v>
      </c>
      <c r="L1840" t="s">
        <v>352</v>
      </c>
      <c r="M1840" t="s">
        <v>353</v>
      </c>
    </row>
    <row r="1841" spans="1:13" x14ac:dyDescent="0.3">
      <c r="A1841">
        <v>2258</v>
      </c>
      <c r="B1841" t="s">
        <v>644</v>
      </c>
      <c r="C1841" t="str">
        <f t="shared" si="56"/>
        <v>5016677</v>
      </c>
      <c r="D1841" t="s">
        <v>7411</v>
      </c>
      <c r="E1841" t="b">
        <f t="shared" si="57"/>
        <v>0</v>
      </c>
      <c r="F1841">
        <v>1782</v>
      </c>
      <c r="G1841">
        <v>1</v>
      </c>
      <c r="H1841">
        <v>1782</v>
      </c>
      <c r="I1841" t="s">
        <v>3874</v>
      </c>
      <c r="J1841" t="s">
        <v>17</v>
      </c>
      <c r="K1841" t="s">
        <v>18</v>
      </c>
      <c r="L1841" t="s">
        <v>352</v>
      </c>
      <c r="M1841" t="s">
        <v>353</v>
      </c>
    </row>
    <row r="1842" spans="1:13" x14ac:dyDescent="0.3">
      <c r="A1842">
        <v>250</v>
      </c>
      <c r="B1842" t="s">
        <v>645</v>
      </c>
      <c r="C1842" t="str">
        <f t="shared" si="56"/>
        <v>5016678</v>
      </c>
      <c r="D1842" t="s">
        <v>7412</v>
      </c>
      <c r="E1842" t="b">
        <f t="shared" si="57"/>
        <v>0</v>
      </c>
      <c r="F1842">
        <v>1782</v>
      </c>
      <c r="G1842">
        <v>1</v>
      </c>
      <c r="H1842">
        <v>1782</v>
      </c>
      <c r="I1842" t="s">
        <v>367</v>
      </c>
      <c r="J1842" t="s">
        <v>17</v>
      </c>
      <c r="K1842" t="s">
        <v>18</v>
      </c>
      <c r="L1842" t="s">
        <v>124</v>
      </c>
      <c r="M1842" t="s">
        <v>125</v>
      </c>
    </row>
    <row r="1843" spans="1:13" x14ac:dyDescent="0.3">
      <c r="A1843">
        <v>2259</v>
      </c>
      <c r="B1843" t="s">
        <v>645</v>
      </c>
      <c r="C1843" t="str">
        <f t="shared" si="56"/>
        <v>5016678</v>
      </c>
      <c r="D1843" t="s">
        <v>7413</v>
      </c>
      <c r="E1843" t="b">
        <f t="shared" si="57"/>
        <v>0</v>
      </c>
      <c r="F1843">
        <v>1782</v>
      </c>
      <c r="G1843">
        <v>1</v>
      </c>
      <c r="H1843">
        <v>1782</v>
      </c>
      <c r="I1843" t="s">
        <v>3874</v>
      </c>
      <c r="J1843" t="s">
        <v>17</v>
      </c>
      <c r="K1843" t="s">
        <v>18</v>
      </c>
      <c r="L1843" t="s">
        <v>124</v>
      </c>
      <c r="M1843" t="s">
        <v>125</v>
      </c>
    </row>
    <row r="1844" spans="1:13" x14ac:dyDescent="0.3">
      <c r="A1844">
        <v>2492</v>
      </c>
      <c r="B1844" t="s">
        <v>4195</v>
      </c>
      <c r="C1844" t="str">
        <f t="shared" si="56"/>
        <v>5016679</v>
      </c>
      <c r="D1844" t="s">
        <v>7414</v>
      </c>
      <c r="E1844" t="b">
        <f t="shared" si="57"/>
        <v>0</v>
      </c>
      <c r="F1844">
        <v>1782</v>
      </c>
      <c r="G1844">
        <v>1</v>
      </c>
      <c r="H1844">
        <v>1782</v>
      </c>
      <c r="I1844" t="s">
        <v>367</v>
      </c>
      <c r="J1844" t="s">
        <v>17</v>
      </c>
      <c r="K1844" t="s">
        <v>18</v>
      </c>
      <c r="L1844" t="s">
        <v>364</v>
      </c>
      <c r="M1844" t="s">
        <v>365</v>
      </c>
    </row>
    <row r="1845" spans="1:13" x14ac:dyDescent="0.3">
      <c r="A1845">
        <v>5173</v>
      </c>
      <c r="B1845" t="s">
        <v>4195</v>
      </c>
      <c r="C1845" t="str">
        <f t="shared" si="56"/>
        <v>5016679</v>
      </c>
      <c r="D1845" t="s">
        <v>7415</v>
      </c>
      <c r="E1845" t="b">
        <f t="shared" si="57"/>
        <v>0</v>
      </c>
      <c r="F1845">
        <v>1782</v>
      </c>
      <c r="G1845">
        <v>1</v>
      </c>
      <c r="H1845">
        <v>1782</v>
      </c>
      <c r="I1845" t="s">
        <v>3875</v>
      </c>
      <c r="J1845" t="s">
        <v>17</v>
      </c>
      <c r="K1845" t="s">
        <v>18</v>
      </c>
      <c r="L1845" t="s">
        <v>364</v>
      </c>
      <c r="M1845" t="s">
        <v>365</v>
      </c>
    </row>
    <row r="1846" spans="1:13" x14ac:dyDescent="0.3">
      <c r="A1846">
        <v>251</v>
      </c>
      <c r="B1846" t="s">
        <v>646</v>
      </c>
      <c r="C1846" t="str">
        <f t="shared" si="56"/>
        <v>5016680</v>
      </c>
      <c r="D1846" t="s">
        <v>7416</v>
      </c>
      <c r="E1846" t="b">
        <f t="shared" si="57"/>
        <v>0</v>
      </c>
      <c r="F1846">
        <v>1782</v>
      </c>
      <c r="G1846">
        <v>1</v>
      </c>
      <c r="H1846">
        <v>1782</v>
      </c>
      <c r="I1846" t="s">
        <v>367</v>
      </c>
      <c r="J1846" t="s">
        <v>17</v>
      </c>
      <c r="K1846" t="s">
        <v>18</v>
      </c>
      <c r="L1846" t="s">
        <v>647</v>
      </c>
      <c r="M1846" t="s">
        <v>648</v>
      </c>
    </row>
    <row r="1847" spans="1:13" x14ac:dyDescent="0.3">
      <c r="A1847">
        <v>2260</v>
      </c>
      <c r="B1847" t="s">
        <v>646</v>
      </c>
      <c r="C1847" t="str">
        <f t="shared" si="56"/>
        <v>5016680</v>
      </c>
      <c r="D1847" t="s">
        <v>7417</v>
      </c>
      <c r="E1847" t="b">
        <f t="shared" si="57"/>
        <v>0</v>
      </c>
      <c r="F1847">
        <v>1782</v>
      </c>
      <c r="G1847">
        <v>1</v>
      </c>
      <c r="H1847">
        <v>1782</v>
      </c>
      <c r="I1847" t="s">
        <v>3875</v>
      </c>
      <c r="J1847" t="s">
        <v>17</v>
      </c>
      <c r="K1847" t="s">
        <v>18</v>
      </c>
      <c r="L1847" t="s">
        <v>647</v>
      </c>
      <c r="M1847" t="s">
        <v>648</v>
      </c>
    </row>
    <row r="1848" spans="1:13" x14ac:dyDescent="0.3">
      <c r="A1848">
        <v>252</v>
      </c>
      <c r="B1848" t="s">
        <v>649</v>
      </c>
      <c r="C1848" t="str">
        <f t="shared" si="56"/>
        <v>5016681</v>
      </c>
      <c r="D1848" t="s">
        <v>7418</v>
      </c>
      <c r="E1848" t="b">
        <f t="shared" si="57"/>
        <v>0</v>
      </c>
      <c r="F1848">
        <v>1782</v>
      </c>
      <c r="G1848">
        <v>1</v>
      </c>
      <c r="H1848">
        <v>1782</v>
      </c>
      <c r="I1848" t="s">
        <v>367</v>
      </c>
      <c r="J1848" t="s">
        <v>17</v>
      </c>
      <c r="K1848" t="s">
        <v>18</v>
      </c>
      <c r="L1848" t="s">
        <v>650</v>
      </c>
      <c r="M1848" t="s">
        <v>651</v>
      </c>
    </row>
    <row r="1849" spans="1:13" x14ac:dyDescent="0.3">
      <c r="A1849">
        <v>2261</v>
      </c>
      <c r="B1849" t="s">
        <v>649</v>
      </c>
      <c r="C1849" t="str">
        <f t="shared" si="56"/>
        <v>5016681</v>
      </c>
      <c r="D1849" t="s">
        <v>7419</v>
      </c>
      <c r="E1849" t="b">
        <f t="shared" si="57"/>
        <v>0</v>
      </c>
      <c r="F1849">
        <v>1782</v>
      </c>
      <c r="G1849">
        <v>1</v>
      </c>
      <c r="H1849">
        <v>1782</v>
      </c>
      <c r="I1849" t="s">
        <v>3875</v>
      </c>
      <c r="J1849" t="s">
        <v>17</v>
      </c>
      <c r="K1849" t="s">
        <v>18</v>
      </c>
      <c r="L1849" t="s">
        <v>650</v>
      </c>
      <c r="M1849" t="s">
        <v>651</v>
      </c>
    </row>
    <row r="1850" spans="1:13" x14ac:dyDescent="0.3">
      <c r="A1850">
        <v>253</v>
      </c>
      <c r="B1850" t="s">
        <v>652</v>
      </c>
      <c r="C1850" t="str">
        <f t="shared" si="56"/>
        <v>5016682</v>
      </c>
      <c r="D1850" t="s">
        <v>7420</v>
      </c>
      <c r="E1850" t="b">
        <f t="shared" si="57"/>
        <v>0</v>
      </c>
      <c r="F1850">
        <v>1782</v>
      </c>
      <c r="G1850">
        <v>1</v>
      </c>
      <c r="H1850">
        <v>1782</v>
      </c>
      <c r="I1850" t="s">
        <v>367</v>
      </c>
      <c r="J1850" t="s">
        <v>17</v>
      </c>
      <c r="K1850" t="s">
        <v>18</v>
      </c>
      <c r="L1850" t="s">
        <v>653</v>
      </c>
      <c r="M1850" t="s">
        <v>654</v>
      </c>
    </row>
    <row r="1851" spans="1:13" x14ac:dyDescent="0.3">
      <c r="A1851">
        <v>2262</v>
      </c>
      <c r="B1851" t="s">
        <v>652</v>
      </c>
      <c r="C1851" t="str">
        <f t="shared" si="56"/>
        <v>5016682</v>
      </c>
      <c r="D1851" t="s">
        <v>7421</v>
      </c>
      <c r="E1851" t="b">
        <f t="shared" si="57"/>
        <v>0</v>
      </c>
      <c r="F1851">
        <v>1782</v>
      </c>
      <c r="G1851">
        <v>1</v>
      </c>
      <c r="H1851">
        <v>1782</v>
      </c>
      <c r="I1851" t="s">
        <v>3875</v>
      </c>
      <c r="J1851" t="s">
        <v>17</v>
      </c>
      <c r="K1851" t="s">
        <v>18</v>
      </c>
      <c r="L1851" t="s">
        <v>653</v>
      </c>
      <c r="M1851" t="s">
        <v>654</v>
      </c>
    </row>
    <row r="1852" spans="1:13" x14ac:dyDescent="0.3">
      <c r="A1852">
        <v>254</v>
      </c>
      <c r="B1852" t="s">
        <v>655</v>
      </c>
      <c r="C1852" t="str">
        <f t="shared" si="56"/>
        <v>5016683</v>
      </c>
      <c r="D1852" t="s">
        <v>7422</v>
      </c>
      <c r="E1852" t="b">
        <f t="shared" si="57"/>
        <v>0</v>
      </c>
      <c r="F1852">
        <v>1782</v>
      </c>
      <c r="G1852">
        <v>1</v>
      </c>
      <c r="H1852">
        <v>1782</v>
      </c>
      <c r="I1852" t="s">
        <v>367</v>
      </c>
      <c r="J1852" t="s">
        <v>17</v>
      </c>
      <c r="K1852" t="s">
        <v>18</v>
      </c>
      <c r="L1852" t="s">
        <v>656</v>
      </c>
      <c r="M1852" t="s">
        <v>657</v>
      </c>
    </row>
    <row r="1853" spans="1:13" x14ac:dyDescent="0.3">
      <c r="A1853">
        <v>2263</v>
      </c>
      <c r="B1853" t="s">
        <v>655</v>
      </c>
      <c r="C1853" t="str">
        <f t="shared" si="56"/>
        <v>5016683</v>
      </c>
      <c r="D1853" t="s">
        <v>7423</v>
      </c>
      <c r="E1853" t="b">
        <f t="shared" si="57"/>
        <v>0</v>
      </c>
      <c r="F1853">
        <v>1782</v>
      </c>
      <c r="G1853">
        <v>1</v>
      </c>
      <c r="H1853">
        <v>1782</v>
      </c>
      <c r="I1853" t="s">
        <v>3876</v>
      </c>
      <c r="J1853" t="s">
        <v>17</v>
      </c>
      <c r="K1853" t="s">
        <v>18</v>
      </c>
      <c r="L1853" t="s">
        <v>656</v>
      </c>
      <c r="M1853" t="s">
        <v>657</v>
      </c>
    </row>
    <row r="1854" spans="1:13" x14ac:dyDescent="0.3">
      <c r="A1854">
        <v>255</v>
      </c>
      <c r="B1854" t="s">
        <v>658</v>
      </c>
      <c r="C1854" t="str">
        <f t="shared" si="56"/>
        <v>5016684</v>
      </c>
      <c r="D1854" t="s">
        <v>7424</v>
      </c>
      <c r="E1854" t="b">
        <f t="shared" si="57"/>
        <v>0</v>
      </c>
      <c r="F1854">
        <v>1782</v>
      </c>
      <c r="G1854">
        <v>1</v>
      </c>
      <c r="H1854">
        <v>1782</v>
      </c>
      <c r="I1854" t="s">
        <v>367</v>
      </c>
      <c r="J1854" t="s">
        <v>17</v>
      </c>
      <c r="K1854" t="s">
        <v>18</v>
      </c>
      <c r="L1854" t="s">
        <v>233</v>
      </c>
      <c r="M1854" t="s">
        <v>234</v>
      </c>
    </row>
    <row r="1855" spans="1:13" x14ac:dyDescent="0.3">
      <c r="A1855">
        <v>2264</v>
      </c>
      <c r="B1855" t="s">
        <v>658</v>
      </c>
      <c r="C1855" t="str">
        <f t="shared" si="56"/>
        <v>5016684</v>
      </c>
      <c r="D1855" t="s">
        <v>7425</v>
      </c>
      <c r="E1855" t="b">
        <f t="shared" si="57"/>
        <v>0</v>
      </c>
      <c r="F1855">
        <v>1782</v>
      </c>
      <c r="G1855">
        <v>1</v>
      </c>
      <c r="H1855">
        <v>1782</v>
      </c>
      <c r="I1855" t="s">
        <v>3876</v>
      </c>
      <c r="J1855" t="s">
        <v>17</v>
      </c>
      <c r="K1855" t="s">
        <v>18</v>
      </c>
      <c r="L1855" t="s">
        <v>233</v>
      </c>
      <c r="M1855" t="s">
        <v>234</v>
      </c>
    </row>
    <row r="1856" spans="1:13" x14ac:dyDescent="0.3">
      <c r="A1856">
        <v>256</v>
      </c>
      <c r="B1856" t="s">
        <v>659</v>
      </c>
      <c r="C1856" t="str">
        <f t="shared" si="56"/>
        <v>5016685</v>
      </c>
      <c r="D1856" t="s">
        <v>7426</v>
      </c>
      <c r="E1856" t="b">
        <f t="shared" si="57"/>
        <v>0</v>
      </c>
      <c r="F1856">
        <v>1782</v>
      </c>
      <c r="G1856">
        <v>1</v>
      </c>
      <c r="H1856">
        <v>1782</v>
      </c>
      <c r="I1856" t="s">
        <v>367</v>
      </c>
      <c r="J1856" t="s">
        <v>17</v>
      </c>
      <c r="K1856" t="s">
        <v>18</v>
      </c>
      <c r="L1856" t="s">
        <v>660</v>
      </c>
      <c r="M1856" t="s">
        <v>661</v>
      </c>
    </row>
    <row r="1857" spans="1:13" x14ac:dyDescent="0.3">
      <c r="A1857">
        <v>2265</v>
      </c>
      <c r="B1857" t="s">
        <v>659</v>
      </c>
      <c r="C1857" t="str">
        <f t="shared" si="56"/>
        <v>5016685</v>
      </c>
      <c r="D1857" t="s">
        <v>7427</v>
      </c>
      <c r="E1857" t="b">
        <f t="shared" si="57"/>
        <v>0</v>
      </c>
      <c r="F1857">
        <v>1782</v>
      </c>
      <c r="G1857">
        <v>1</v>
      </c>
      <c r="H1857">
        <v>1782</v>
      </c>
      <c r="I1857" t="s">
        <v>3876</v>
      </c>
      <c r="J1857" t="s">
        <v>17</v>
      </c>
      <c r="K1857" t="s">
        <v>18</v>
      </c>
      <c r="L1857" t="s">
        <v>660</v>
      </c>
      <c r="M1857" t="s">
        <v>661</v>
      </c>
    </row>
    <row r="1858" spans="1:13" x14ac:dyDescent="0.3">
      <c r="A1858">
        <v>257</v>
      </c>
      <c r="B1858" t="s">
        <v>662</v>
      </c>
      <c r="C1858" t="str">
        <f t="shared" ref="C1858:C1921" si="58">RIGHT(B1858,7)</f>
        <v>5016686</v>
      </c>
      <c r="D1858" t="s">
        <v>7428</v>
      </c>
      <c r="E1858" t="b">
        <f t="shared" si="57"/>
        <v>0</v>
      </c>
      <c r="F1858">
        <v>1782</v>
      </c>
      <c r="G1858">
        <v>1</v>
      </c>
      <c r="H1858">
        <v>1782</v>
      </c>
      <c r="I1858" t="s">
        <v>367</v>
      </c>
      <c r="J1858" t="s">
        <v>17</v>
      </c>
      <c r="K1858" t="s">
        <v>18</v>
      </c>
      <c r="L1858" t="s">
        <v>660</v>
      </c>
      <c r="M1858" t="s">
        <v>661</v>
      </c>
    </row>
    <row r="1859" spans="1:13" x14ac:dyDescent="0.3">
      <c r="A1859">
        <v>2266</v>
      </c>
      <c r="B1859" t="s">
        <v>662</v>
      </c>
      <c r="C1859" t="str">
        <f t="shared" si="58"/>
        <v>5016686</v>
      </c>
      <c r="D1859" t="s">
        <v>7429</v>
      </c>
      <c r="E1859" t="b">
        <f t="shared" ref="E1859:E1922" si="59">D1859=C1859</f>
        <v>0</v>
      </c>
      <c r="F1859">
        <v>1782</v>
      </c>
      <c r="G1859">
        <v>1</v>
      </c>
      <c r="H1859">
        <v>1782</v>
      </c>
      <c r="I1859" t="s">
        <v>3876</v>
      </c>
      <c r="J1859" t="s">
        <v>17</v>
      </c>
      <c r="K1859" t="s">
        <v>18</v>
      </c>
      <c r="L1859" t="s">
        <v>660</v>
      </c>
      <c r="M1859" t="s">
        <v>661</v>
      </c>
    </row>
    <row r="1860" spans="1:13" x14ac:dyDescent="0.3">
      <c r="A1860">
        <v>258</v>
      </c>
      <c r="B1860" t="s">
        <v>663</v>
      </c>
      <c r="C1860" t="str">
        <f t="shared" si="58"/>
        <v>5016687</v>
      </c>
      <c r="D1860" t="s">
        <v>7430</v>
      </c>
      <c r="E1860" t="b">
        <f t="shared" si="59"/>
        <v>0</v>
      </c>
      <c r="F1860">
        <v>1782</v>
      </c>
      <c r="G1860">
        <v>1</v>
      </c>
      <c r="H1860">
        <v>1782</v>
      </c>
      <c r="I1860" t="s">
        <v>367</v>
      </c>
      <c r="J1860" t="s">
        <v>17</v>
      </c>
      <c r="K1860" t="s">
        <v>18</v>
      </c>
      <c r="L1860" t="s">
        <v>560</v>
      </c>
      <c r="M1860" t="s">
        <v>561</v>
      </c>
    </row>
    <row r="1861" spans="1:13" x14ac:dyDescent="0.3">
      <c r="A1861">
        <v>2267</v>
      </c>
      <c r="B1861" t="s">
        <v>663</v>
      </c>
      <c r="C1861" t="str">
        <f t="shared" si="58"/>
        <v>5016687</v>
      </c>
      <c r="D1861" t="s">
        <v>7431</v>
      </c>
      <c r="E1861" t="b">
        <f t="shared" si="59"/>
        <v>0</v>
      </c>
      <c r="F1861">
        <v>1782</v>
      </c>
      <c r="G1861">
        <v>1</v>
      </c>
      <c r="H1861">
        <v>1782</v>
      </c>
      <c r="I1861" t="s">
        <v>3877</v>
      </c>
      <c r="J1861" t="s">
        <v>17</v>
      </c>
      <c r="K1861" t="s">
        <v>18</v>
      </c>
      <c r="L1861" t="s">
        <v>560</v>
      </c>
      <c r="M1861" t="s">
        <v>561</v>
      </c>
    </row>
    <row r="1862" spans="1:13" x14ac:dyDescent="0.3">
      <c r="A1862">
        <v>259</v>
      </c>
      <c r="B1862" t="s">
        <v>664</v>
      </c>
      <c r="C1862" t="str">
        <f t="shared" si="58"/>
        <v>5016688</v>
      </c>
      <c r="D1862" t="s">
        <v>7432</v>
      </c>
      <c r="E1862" t="b">
        <f t="shared" si="59"/>
        <v>0</v>
      </c>
      <c r="F1862">
        <v>1782</v>
      </c>
      <c r="G1862">
        <v>1</v>
      </c>
      <c r="H1862">
        <v>1782</v>
      </c>
      <c r="I1862" t="s">
        <v>367</v>
      </c>
      <c r="J1862" t="s">
        <v>17</v>
      </c>
      <c r="K1862" t="s">
        <v>18</v>
      </c>
      <c r="L1862" t="s">
        <v>560</v>
      </c>
      <c r="M1862" t="s">
        <v>561</v>
      </c>
    </row>
    <row r="1863" spans="1:13" x14ac:dyDescent="0.3">
      <c r="A1863">
        <v>2268</v>
      </c>
      <c r="B1863" t="s">
        <v>664</v>
      </c>
      <c r="C1863" t="str">
        <f t="shared" si="58"/>
        <v>5016688</v>
      </c>
      <c r="D1863" t="s">
        <v>7433</v>
      </c>
      <c r="E1863" t="b">
        <f t="shared" si="59"/>
        <v>0</v>
      </c>
      <c r="F1863">
        <v>1782</v>
      </c>
      <c r="G1863">
        <v>1</v>
      </c>
      <c r="H1863">
        <v>1782</v>
      </c>
      <c r="I1863" t="s">
        <v>3877</v>
      </c>
      <c r="J1863" t="s">
        <v>17</v>
      </c>
      <c r="K1863" t="s">
        <v>18</v>
      </c>
      <c r="L1863" t="s">
        <v>560</v>
      </c>
      <c r="M1863" t="s">
        <v>561</v>
      </c>
    </row>
    <row r="1864" spans="1:13" x14ac:dyDescent="0.3">
      <c r="A1864">
        <v>260</v>
      </c>
      <c r="B1864" t="s">
        <v>665</v>
      </c>
      <c r="C1864" t="str">
        <f t="shared" si="58"/>
        <v>5016689</v>
      </c>
      <c r="D1864" t="s">
        <v>7434</v>
      </c>
      <c r="E1864" t="b">
        <f t="shared" si="59"/>
        <v>0</v>
      </c>
      <c r="F1864">
        <v>1782</v>
      </c>
      <c r="G1864">
        <v>1</v>
      </c>
      <c r="H1864">
        <v>1782</v>
      </c>
      <c r="I1864" t="s">
        <v>367</v>
      </c>
      <c r="J1864" t="s">
        <v>17</v>
      </c>
      <c r="K1864" t="s">
        <v>18</v>
      </c>
      <c r="L1864" t="s">
        <v>600</v>
      </c>
      <c r="M1864" t="s">
        <v>601</v>
      </c>
    </row>
    <row r="1865" spans="1:13" x14ac:dyDescent="0.3">
      <c r="A1865">
        <v>2269</v>
      </c>
      <c r="B1865" t="s">
        <v>665</v>
      </c>
      <c r="C1865" t="str">
        <f t="shared" si="58"/>
        <v>5016689</v>
      </c>
      <c r="D1865" t="s">
        <v>7435</v>
      </c>
      <c r="E1865" t="b">
        <f t="shared" si="59"/>
        <v>0</v>
      </c>
      <c r="F1865">
        <v>1782</v>
      </c>
      <c r="G1865">
        <v>1</v>
      </c>
      <c r="H1865">
        <v>1782</v>
      </c>
      <c r="I1865" t="s">
        <v>3877</v>
      </c>
      <c r="J1865" t="s">
        <v>17</v>
      </c>
      <c r="K1865" t="s">
        <v>18</v>
      </c>
      <c r="L1865" t="s">
        <v>600</v>
      </c>
      <c r="M1865" t="s">
        <v>601</v>
      </c>
    </row>
    <row r="1866" spans="1:13" x14ac:dyDescent="0.3">
      <c r="A1866">
        <v>261</v>
      </c>
      <c r="B1866" t="s">
        <v>666</v>
      </c>
      <c r="C1866" t="str">
        <f t="shared" si="58"/>
        <v>5016690</v>
      </c>
      <c r="D1866" t="s">
        <v>7436</v>
      </c>
      <c r="E1866" t="b">
        <f t="shared" si="59"/>
        <v>0</v>
      </c>
      <c r="F1866">
        <v>1782</v>
      </c>
      <c r="G1866">
        <v>1</v>
      </c>
      <c r="H1866">
        <v>1782</v>
      </c>
      <c r="I1866" t="s">
        <v>367</v>
      </c>
      <c r="J1866" t="s">
        <v>17</v>
      </c>
      <c r="K1866" t="s">
        <v>18</v>
      </c>
      <c r="L1866" t="s">
        <v>660</v>
      </c>
      <c r="M1866" t="s">
        <v>661</v>
      </c>
    </row>
    <row r="1867" spans="1:13" x14ac:dyDescent="0.3">
      <c r="A1867">
        <v>2270</v>
      </c>
      <c r="B1867" t="s">
        <v>666</v>
      </c>
      <c r="C1867" t="str">
        <f t="shared" si="58"/>
        <v>5016690</v>
      </c>
      <c r="D1867" t="s">
        <v>7437</v>
      </c>
      <c r="E1867" t="b">
        <f t="shared" si="59"/>
        <v>0</v>
      </c>
      <c r="F1867">
        <v>1782</v>
      </c>
      <c r="G1867">
        <v>1</v>
      </c>
      <c r="H1867">
        <v>1782</v>
      </c>
      <c r="I1867" t="s">
        <v>3877</v>
      </c>
      <c r="J1867" t="s">
        <v>17</v>
      </c>
      <c r="K1867" t="s">
        <v>18</v>
      </c>
      <c r="L1867" t="s">
        <v>660</v>
      </c>
      <c r="M1867" t="s">
        <v>661</v>
      </c>
    </row>
    <row r="1868" spans="1:13" x14ac:dyDescent="0.3">
      <c r="A1868">
        <v>2493</v>
      </c>
      <c r="B1868" t="s">
        <v>4196</v>
      </c>
      <c r="C1868" t="str">
        <f t="shared" si="58"/>
        <v>5016691</v>
      </c>
      <c r="D1868" t="s">
        <v>7438</v>
      </c>
      <c r="E1868" t="b">
        <f t="shared" si="59"/>
        <v>0</v>
      </c>
      <c r="F1868">
        <v>1782</v>
      </c>
      <c r="G1868">
        <v>1</v>
      </c>
      <c r="H1868">
        <v>1782</v>
      </c>
      <c r="I1868" t="s">
        <v>367</v>
      </c>
      <c r="J1868" t="s">
        <v>17</v>
      </c>
      <c r="K1868" t="s">
        <v>18</v>
      </c>
      <c r="L1868" t="s">
        <v>1812</v>
      </c>
      <c r="M1868" t="s">
        <v>389</v>
      </c>
    </row>
    <row r="1869" spans="1:13" x14ac:dyDescent="0.3">
      <c r="A1869">
        <v>5174</v>
      </c>
      <c r="B1869" t="s">
        <v>4196</v>
      </c>
      <c r="C1869" t="str">
        <f t="shared" si="58"/>
        <v>5016691</v>
      </c>
      <c r="D1869" t="s">
        <v>7439</v>
      </c>
      <c r="E1869" t="b">
        <f t="shared" si="59"/>
        <v>0</v>
      </c>
      <c r="F1869">
        <v>1782</v>
      </c>
      <c r="G1869">
        <v>1</v>
      </c>
      <c r="H1869">
        <v>1782</v>
      </c>
      <c r="I1869" t="s">
        <v>3878</v>
      </c>
      <c r="J1869" t="s">
        <v>17</v>
      </c>
      <c r="K1869" t="s">
        <v>18</v>
      </c>
      <c r="L1869" t="s">
        <v>1812</v>
      </c>
      <c r="M1869" t="s">
        <v>389</v>
      </c>
    </row>
    <row r="1870" spans="1:13" x14ac:dyDescent="0.3">
      <c r="A1870">
        <v>262</v>
      </c>
      <c r="B1870" t="s">
        <v>667</v>
      </c>
      <c r="C1870" t="str">
        <f t="shared" si="58"/>
        <v>5016692</v>
      </c>
      <c r="D1870" t="s">
        <v>7440</v>
      </c>
      <c r="E1870" t="b">
        <f t="shared" si="59"/>
        <v>0</v>
      </c>
      <c r="F1870">
        <v>1782</v>
      </c>
      <c r="G1870">
        <v>1</v>
      </c>
      <c r="H1870">
        <v>1782</v>
      </c>
      <c r="I1870" t="s">
        <v>367</v>
      </c>
      <c r="J1870" t="s">
        <v>17</v>
      </c>
      <c r="K1870" t="s">
        <v>18</v>
      </c>
      <c r="L1870" t="s">
        <v>400</v>
      </c>
      <c r="M1870" t="s">
        <v>150</v>
      </c>
    </row>
    <row r="1871" spans="1:13" x14ac:dyDescent="0.3">
      <c r="A1871">
        <v>2271</v>
      </c>
      <c r="B1871" t="s">
        <v>667</v>
      </c>
      <c r="C1871" t="str">
        <f t="shared" si="58"/>
        <v>5016692</v>
      </c>
      <c r="D1871" t="s">
        <v>7441</v>
      </c>
      <c r="E1871" t="b">
        <f t="shared" si="59"/>
        <v>0</v>
      </c>
      <c r="F1871">
        <v>1782</v>
      </c>
      <c r="G1871">
        <v>1</v>
      </c>
      <c r="H1871">
        <v>1782</v>
      </c>
      <c r="I1871" t="s">
        <v>3878</v>
      </c>
      <c r="J1871" t="s">
        <v>17</v>
      </c>
      <c r="K1871" t="s">
        <v>18</v>
      </c>
      <c r="L1871" t="s">
        <v>400</v>
      </c>
      <c r="M1871" t="s">
        <v>150</v>
      </c>
    </row>
    <row r="1872" spans="1:13" x14ac:dyDescent="0.3">
      <c r="A1872">
        <v>2494</v>
      </c>
      <c r="B1872" t="s">
        <v>4197</v>
      </c>
      <c r="C1872" t="str">
        <f t="shared" si="58"/>
        <v>5016693</v>
      </c>
      <c r="D1872" t="s">
        <v>7442</v>
      </c>
      <c r="E1872" t="b">
        <f t="shared" si="59"/>
        <v>0</v>
      </c>
      <c r="F1872">
        <v>1782</v>
      </c>
      <c r="G1872">
        <v>1</v>
      </c>
      <c r="H1872">
        <v>1782</v>
      </c>
      <c r="I1872" t="s">
        <v>367</v>
      </c>
      <c r="J1872" t="s">
        <v>17</v>
      </c>
      <c r="K1872" t="s">
        <v>18</v>
      </c>
      <c r="L1872" t="s">
        <v>1047</v>
      </c>
      <c r="M1872" t="s">
        <v>1048</v>
      </c>
    </row>
    <row r="1873" spans="1:13" x14ac:dyDescent="0.3">
      <c r="A1873">
        <v>5175</v>
      </c>
      <c r="B1873" t="s">
        <v>4197</v>
      </c>
      <c r="C1873" t="str">
        <f t="shared" si="58"/>
        <v>5016693</v>
      </c>
      <c r="D1873" t="s">
        <v>7443</v>
      </c>
      <c r="E1873" t="b">
        <f t="shared" si="59"/>
        <v>0</v>
      </c>
      <c r="F1873">
        <v>1782</v>
      </c>
      <c r="G1873">
        <v>1</v>
      </c>
      <c r="H1873">
        <v>1782</v>
      </c>
      <c r="I1873" t="s">
        <v>5564</v>
      </c>
      <c r="J1873" t="s">
        <v>17</v>
      </c>
      <c r="K1873" t="s">
        <v>18</v>
      </c>
      <c r="L1873" t="s">
        <v>1047</v>
      </c>
      <c r="M1873" t="s">
        <v>1048</v>
      </c>
    </row>
    <row r="1874" spans="1:13" x14ac:dyDescent="0.3">
      <c r="A1874">
        <v>2495</v>
      </c>
      <c r="B1874" t="s">
        <v>4198</v>
      </c>
      <c r="C1874" t="str">
        <f t="shared" si="58"/>
        <v>5016694</v>
      </c>
      <c r="D1874" t="s">
        <v>7444</v>
      </c>
      <c r="E1874" t="b">
        <f t="shared" si="59"/>
        <v>0</v>
      </c>
      <c r="F1874">
        <v>1782</v>
      </c>
      <c r="G1874">
        <v>1</v>
      </c>
      <c r="H1874">
        <v>1782</v>
      </c>
      <c r="I1874" t="s">
        <v>367</v>
      </c>
      <c r="J1874" t="s">
        <v>17</v>
      </c>
      <c r="K1874" t="s">
        <v>18</v>
      </c>
      <c r="L1874" t="s">
        <v>68</v>
      </c>
      <c r="M1874" t="s">
        <v>69</v>
      </c>
    </row>
    <row r="1875" spans="1:13" x14ac:dyDescent="0.3">
      <c r="A1875">
        <v>5176</v>
      </c>
      <c r="B1875" t="s">
        <v>4198</v>
      </c>
      <c r="C1875" t="str">
        <f t="shared" si="58"/>
        <v>5016694</v>
      </c>
      <c r="D1875" t="s">
        <v>7445</v>
      </c>
      <c r="E1875" t="b">
        <f t="shared" si="59"/>
        <v>0</v>
      </c>
      <c r="F1875">
        <v>1782</v>
      </c>
      <c r="G1875">
        <v>1</v>
      </c>
      <c r="H1875">
        <v>1782</v>
      </c>
      <c r="I1875" t="s">
        <v>3879</v>
      </c>
      <c r="J1875" t="s">
        <v>17</v>
      </c>
      <c r="K1875" t="s">
        <v>18</v>
      </c>
      <c r="L1875" t="s">
        <v>68</v>
      </c>
      <c r="M1875" t="s">
        <v>69</v>
      </c>
    </row>
    <row r="1876" spans="1:13" x14ac:dyDescent="0.3">
      <c r="A1876">
        <v>263</v>
      </c>
      <c r="B1876" t="s">
        <v>668</v>
      </c>
      <c r="C1876" t="str">
        <f t="shared" si="58"/>
        <v>5016695</v>
      </c>
      <c r="D1876" t="s">
        <v>7446</v>
      </c>
      <c r="E1876" t="b">
        <f t="shared" si="59"/>
        <v>0</v>
      </c>
      <c r="F1876">
        <v>1782</v>
      </c>
      <c r="G1876">
        <v>1</v>
      </c>
      <c r="H1876">
        <v>1782</v>
      </c>
      <c r="I1876" t="s">
        <v>367</v>
      </c>
      <c r="J1876" t="s">
        <v>17</v>
      </c>
      <c r="K1876" t="s">
        <v>18</v>
      </c>
      <c r="L1876" t="s">
        <v>422</v>
      </c>
      <c r="M1876" t="s">
        <v>175</v>
      </c>
    </row>
    <row r="1877" spans="1:13" x14ac:dyDescent="0.3">
      <c r="A1877">
        <v>2272</v>
      </c>
      <c r="B1877" t="s">
        <v>668</v>
      </c>
      <c r="C1877" t="str">
        <f t="shared" si="58"/>
        <v>5016695</v>
      </c>
      <c r="D1877" t="s">
        <v>7447</v>
      </c>
      <c r="E1877" t="b">
        <f t="shared" si="59"/>
        <v>0</v>
      </c>
      <c r="F1877">
        <v>1782</v>
      </c>
      <c r="G1877">
        <v>1</v>
      </c>
      <c r="H1877">
        <v>1782</v>
      </c>
      <c r="I1877" t="s">
        <v>3879</v>
      </c>
      <c r="J1877" t="s">
        <v>17</v>
      </c>
      <c r="K1877" t="s">
        <v>18</v>
      </c>
      <c r="L1877" t="s">
        <v>422</v>
      </c>
      <c r="M1877" t="s">
        <v>175</v>
      </c>
    </row>
    <row r="1878" spans="1:13" x14ac:dyDescent="0.3">
      <c r="A1878">
        <v>264</v>
      </c>
      <c r="B1878" t="s">
        <v>669</v>
      </c>
      <c r="C1878" t="str">
        <f t="shared" si="58"/>
        <v>5016696</v>
      </c>
      <c r="D1878" t="s">
        <v>7448</v>
      </c>
      <c r="E1878" t="b">
        <f t="shared" si="59"/>
        <v>0</v>
      </c>
      <c r="F1878">
        <v>1782</v>
      </c>
      <c r="G1878">
        <v>1</v>
      </c>
      <c r="H1878">
        <v>1782</v>
      </c>
      <c r="I1878" t="s">
        <v>367</v>
      </c>
      <c r="J1878" t="s">
        <v>17</v>
      </c>
      <c r="K1878" t="s">
        <v>18</v>
      </c>
      <c r="L1878" t="s">
        <v>670</v>
      </c>
      <c r="M1878" t="s">
        <v>671</v>
      </c>
    </row>
    <row r="1879" spans="1:13" x14ac:dyDescent="0.3">
      <c r="A1879">
        <v>2273</v>
      </c>
      <c r="B1879" t="s">
        <v>669</v>
      </c>
      <c r="C1879" t="str">
        <f t="shared" si="58"/>
        <v>5016696</v>
      </c>
      <c r="D1879" t="s">
        <v>7449</v>
      </c>
      <c r="E1879" t="b">
        <f t="shared" si="59"/>
        <v>0</v>
      </c>
      <c r="F1879">
        <v>1782</v>
      </c>
      <c r="G1879">
        <v>1</v>
      </c>
      <c r="H1879">
        <v>1782</v>
      </c>
      <c r="I1879" t="s">
        <v>3879</v>
      </c>
      <c r="J1879" t="s">
        <v>17</v>
      </c>
      <c r="K1879" t="s">
        <v>18</v>
      </c>
      <c r="L1879" t="s">
        <v>670</v>
      </c>
      <c r="M1879" t="s">
        <v>671</v>
      </c>
    </row>
    <row r="1880" spans="1:13" x14ac:dyDescent="0.3">
      <c r="A1880">
        <v>265</v>
      </c>
      <c r="B1880" t="s">
        <v>672</v>
      </c>
      <c r="C1880" t="str">
        <f t="shared" si="58"/>
        <v>5016697</v>
      </c>
      <c r="D1880" t="s">
        <v>7450</v>
      </c>
      <c r="E1880" t="b">
        <f t="shared" si="59"/>
        <v>0</v>
      </c>
      <c r="F1880">
        <v>1782</v>
      </c>
      <c r="G1880">
        <v>1</v>
      </c>
      <c r="H1880">
        <v>1782</v>
      </c>
      <c r="I1880" t="s">
        <v>367</v>
      </c>
      <c r="J1880" t="s">
        <v>17</v>
      </c>
      <c r="K1880" t="s">
        <v>18</v>
      </c>
      <c r="L1880" t="s">
        <v>673</v>
      </c>
      <c r="M1880" t="s">
        <v>674</v>
      </c>
    </row>
    <row r="1881" spans="1:13" x14ac:dyDescent="0.3">
      <c r="A1881">
        <v>2274</v>
      </c>
      <c r="B1881" t="s">
        <v>672</v>
      </c>
      <c r="C1881" t="str">
        <f t="shared" si="58"/>
        <v>5016697</v>
      </c>
      <c r="D1881" t="s">
        <v>7451</v>
      </c>
      <c r="E1881" t="b">
        <f t="shared" si="59"/>
        <v>0</v>
      </c>
      <c r="F1881">
        <v>1782</v>
      </c>
      <c r="G1881">
        <v>1</v>
      </c>
      <c r="H1881">
        <v>1782</v>
      </c>
      <c r="I1881" t="s">
        <v>3879</v>
      </c>
      <c r="J1881" t="s">
        <v>17</v>
      </c>
      <c r="K1881" t="s">
        <v>18</v>
      </c>
      <c r="L1881" t="s">
        <v>673</v>
      </c>
      <c r="M1881" t="s">
        <v>674</v>
      </c>
    </row>
    <row r="1882" spans="1:13" x14ac:dyDescent="0.3">
      <c r="A1882">
        <v>266</v>
      </c>
      <c r="B1882" t="s">
        <v>675</v>
      </c>
      <c r="C1882" t="str">
        <f t="shared" si="58"/>
        <v>5016698</v>
      </c>
      <c r="D1882" t="s">
        <v>7452</v>
      </c>
      <c r="E1882" t="b">
        <f t="shared" si="59"/>
        <v>0</v>
      </c>
      <c r="F1882">
        <v>1782</v>
      </c>
      <c r="G1882">
        <v>1</v>
      </c>
      <c r="H1882">
        <v>1782</v>
      </c>
      <c r="I1882" t="s">
        <v>367</v>
      </c>
      <c r="J1882" t="s">
        <v>17</v>
      </c>
      <c r="K1882" t="s">
        <v>18</v>
      </c>
      <c r="L1882" t="s">
        <v>676</v>
      </c>
      <c r="M1882" t="s">
        <v>677</v>
      </c>
    </row>
    <row r="1883" spans="1:13" x14ac:dyDescent="0.3">
      <c r="A1883">
        <v>2275</v>
      </c>
      <c r="B1883" t="s">
        <v>675</v>
      </c>
      <c r="C1883" t="str">
        <f t="shared" si="58"/>
        <v>5016698</v>
      </c>
      <c r="D1883" t="s">
        <v>7453</v>
      </c>
      <c r="E1883" t="b">
        <f t="shared" si="59"/>
        <v>0</v>
      </c>
      <c r="F1883">
        <v>1782</v>
      </c>
      <c r="G1883">
        <v>1</v>
      </c>
      <c r="H1883">
        <v>1782</v>
      </c>
      <c r="I1883" t="s">
        <v>3880</v>
      </c>
      <c r="J1883" t="s">
        <v>17</v>
      </c>
      <c r="K1883" t="s">
        <v>18</v>
      </c>
      <c r="L1883" t="s">
        <v>676</v>
      </c>
      <c r="M1883" t="s">
        <v>677</v>
      </c>
    </row>
    <row r="1884" spans="1:13" x14ac:dyDescent="0.3">
      <c r="A1884">
        <v>267</v>
      </c>
      <c r="B1884" t="s">
        <v>678</v>
      </c>
      <c r="C1884" t="str">
        <f t="shared" si="58"/>
        <v>5016699</v>
      </c>
      <c r="D1884" t="s">
        <v>7454</v>
      </c>
      <c r="E1884" t="b">
        <f t="shared" si="59"/>
        <v>0</v>
      </c>
      <c r="F1884">
        <v>1782</v>
      </c>
      <c r="G1884">
        <v>1</v>
      </c>
      <c r="H1884">
        <v>1782</v>
      </c>
      <c r="I1884" t="s">
        <v>367</v>
      </c>
      <c r="J1884" t="s">
        <v>17</v>
      </c>
      <c r="K1884" t="s">
        <v>18</v>
      </c>
      <c r="L1884" t="s">
        <v>679</v>
      </c>
      <c r="M1884" t="s">
        <v>680</v>
      </c>
    </row>
    <row r="1885" spans="1:13" x14ac:dyDescent="0.3">
      <c r="A1885">
        <v>2276</v>
      </c>
      <c r="B1885" t="s">
        <v>678</v>
      </c>
      <c r="C1885" t="str">
        <f t="shared" si="58"/>
        <v>5016699</v>
      </c>
      <c r="D1885" t="s">
        <v>7455</v>
      </c>
      <c r="E1885" t="b">
        <f t="shared" si="59"/>
        <v>0</v>
      </c>
      <c r="F1885">
        <v>1782</v>
      </c>
      <c r="G1885">
        <v>1</v>
      </c>
      <c r="H1885">
        <v>1782</v>
      </c>
      <c r="I1885" t="s">
        <v>3881</v>
      </c>
      <c r="J1885" t="s">
        <v>17</v>
      </c>
      <c r="K1885" t="s">
        <v>18</v>
      </c>
      <c r="L1885" t="s">
        <v>679</v>
      </c>
      <c r="M1885" t="s">
        <v>680</v>
      </c>
    </row>
    <row r="1886" spans="1:13" x14ac:dyDescent="0.3">
      <c r="A1886">
        <v>268</v>
      </c>
      <c r="B1886" t="s">
        <v>681</v>
      </c>
      <c r="C1886" t="str">
        <f t="shared" si="58"/>
        <v>5016700</v>
      </c>
      <c r="D1886" t="s">
        <v>7456</v>
      </c>
      <c r="E1886" t="b">
        <f t="shared" si="59"/>
        <v>0</v>
      </c>
      <c r="F1886">
        <v>1782</v>
      </c>
      <c r="G1886">
        <v>1</v>
      </c>
      <c r="H1886">
        <v>1782</v>
      </c>
      <c r="I1886" t="s">
        <v>367</v>
      </c>
      <c r="J1886" t="s">
        <v>17</v>
      </c>
      <c r="K1886" t="s">
        <v>18</v>
      </c>
      <c r="L1886" t="s">
        <v>682</v>
      </c>
      <c r="M1886" t="s">
        <v>683</v>
      </c>
    </row>
    <row r="1887" spans="1:13" x14ac:dyDescent="0.3">
      <c r="A1887">
        <v>2277</v>
      </c>
      <c r="B1887" t="s">
        <v>681</v>
      </c>
      <c r="C1887" t="str">
        <f t="shared" si="58"/>
        <v>5016700</v>
      </c>
      <c r="D1887" t="s">
        <v>7457</v>
      </c>
      <c r="E1887" t="b">
        <f t="shared" si="59"/>
        <v>0</v>
      </c>
      <c r="F1887">
        <v>1782</v>
      </c>
      <c r="G1887">
        <v>1</v>
      </c>
      <c r="H1887">
        <v>1782</v>
      </c>
      <c r="I1887" t="s">
        <v>3881</v>
      </c>
      <c r="J1887" t="s">
        <v>17</v>
      </c>
      <c r="K1887" t="s">
        <v>18</v>
      </c>
      <c r="L1887" t="s">
        <v>682</v>
      </c>
      <c r="M1887" t="s">
        <v>683</v>
      </c>
    </row>
    <row r="1888" spans="1:13" x14ac:dyDescent="0.3">
      <c r="A1888">
        <v>269</v>
      </c>
      <c r="B1888" t="s">
        <v>684</v>
      </c>
      <c r="C1888" t="str">
        <f t="shared" si="58"/>
        <v>5016701</v>
      </c>
      <c r="D1888" t="s">
        <v>7458</v>
      </c>
      <c r="E1888" t="b">
        <f t="shared" si="59"/>
        <v>0</v>
      </c>
      <c r="F1888">
        <v>1782</v>
      </c>
      <c r="G1888">
        <v>1</v>
      </c>
      <c r="H1888">
        <v>1782</v>
      </c>
      <c r="I1888" t="s">
        <v>367</v>
      </c>
      <c r="J1888" t="s">
        <v>17</v>
      </c>
      <c r="K1888" t="s">
        <v>18</v>
      </c>
      <c r="L1888" t="s">
        <v>584</v>
      </c>
      <c r="M1888" t="s">
        <v>585</v>
      </c>
    </row>
    <row r="1889" spans="1:13" x14ac:dyDescent="0.3">
      <c r="A1889">
        <v>4328</v>
      </c>
      <c r="B1889" t="s">
        <v>684</v>
      </c>
      <c r="C1889" t="str">
        <f t="shared" si="58"/>
        <v>5016701</v>
      </c>
      <c r="D1889" t="s">
        <v>7459</v>
      </c>
      <c r="E1889" t="b">
        <f t="shared" si="59"/>
        <v>0</v>
      </c>
      <c r="F1889">
        <v>1782</v>
      </c>
      <c r="G1889">
        <v>1</v>
      </c>
      <c r="H1889">
        <v>1782</v>
      </c>
      <c r="I1889" t="s">
        <v>3881</v>
      </c>
      <c r="J1889" t="s">
        <v>17</v>
      </c>
      <c r="K1889" t="s">
        <v>18</v>
      </c>
      <c r="L1889" t="s">
        <v>584</v>
      </c>
      <c r="M1889" t="s">
        <v>585</v>
      </c>
    </row>
    <row r="1890" spans="1:13" x14ac:dyDescent="0.3">
      <c r="A1890">
        <v>2496</v>
      </c>
      <c r="B1890" t="s">
        <v>4199</v>
      </c>
      <c r="C1890" t="str">
        <f t="shared" si="58"/>
        <v>5016702</v>
      </c>
      <c r="D1890" t="s">
        <v>7460</v>
      </c>
      <c r="E1890" t="b">
        <f t="shared" si="59"/>
        <v>0</v>
      </c>
      <c r="F1890">
        <v>1782</v>
      </c>
      <c r="G1890">
        <v>1</v>
      </c>
      <c r="H1890">
        <v>1782</v>
      </c>
      <c r="I1890" t="s">
        <v>367</v>
      </c>
      <c r="J1890" t="s">
        <v>17</v>
      </c>
      <c r="K1890" t="s">
        <v>18</v>
      </c>
      <c r="L1890" t="s">
        <v>4019</v>
      </c>
      <c r="M1890" t="s">
        <v>4020</v>
      </c>
    </row>
    <row r="1891" spans="1:13" x14ac:dyDescent="0.3">
      <c r="A1891">
        <v>5177</v>
      </c>
      <c r="B1891" t="s">
        <v>4199</v>
      </c>
      <c r="C1891" t="str">
        <f t="shared" si="58"/>
        <v>5016702</v>
      </c>
      <c r="D1891" t="s">
        <v>7461</v>
      </c>
      <c r="E1891" t="b">
        <f t="shared" si="59"/>
        <v>0</v>
      </c>
      <c r="F1891">
        <v>1782</v>
      </c>
      <c r="G1891">
        <v>1</v>
      </c>
      <c r="H1891">
        <v>1782</v>
      </c>
      <c r="I1891" t="s">
        <v>3881</v>
      </c>
      <c r="J1891" t="s">
        <v>17</v>
      </c>
      <c r="K1891" t="s">
        <v>18</v>
      </c>
      <c r="L1891" t="s">
        <v>4019</v>
      </c>
      <c r="M1891" t="s">
        <v>4020</v>
      </c>
    </row>
    <row r="1892" spans="1:13" x14ac:dyDescent="0.3">
      <c r="A1892">
        <v>270</v>
      </c>
      <c r="B1892" t="s">
        <v>685</v>
      </c>
      <c r="C1892" t="str">
        <f t="shared" si="58"/>
        <v>5016703</v>
      </c>
      <c r="D1892" t="s">
        <v>7462</v>
      </c>
      <c r="E1892" t="b">
        <f t="shared" si="59"/>
        <v>0</v>
      </c>
      <c r="F1892">
        <v>1782</v>
      </c>
      <c r="G1892">
        <v>1</v>
      </c>
      <c r="H1892">
        <v>1782</v>
      </c>
      <c r="I1892" t="s">
        <v>367</v>
      </c>
      <c r="J1892" t="s">
        <v>17</v>
      </c>
      <c r="K1892" t="s">
        <v>18</v>
      </c>
      <c r="L1892" t="s">
        <v>686</v>
      </c>
      <c r="M1892" t="s">
        <v>687</v>
      </c>
    </row>
    <row r="1893" spans="1:13" x14ac:dyDescent="0.3">
      <c r="A1893">
        <v>4329</v>
      </c>
      <c r="B1893" t="s">
        <v>685</v>
      </c>
      <c r="C1893" t="str">
        <f t="shared" si="58"/>
        <v>5016703</v>
      </c>
      <c r="D1893" t="s">
        <v>7463</v>
      </c>
      <c r="E1893" t="b">
        <f t="shared" si="59"/>
        <v>0</v>
      </c>
      <c r="F1893">
        <v>1782</v>
      </c>
      <c r="G1893">
        <v>1</v>
      </c>
      <c r="H1893">
        <v>1782</v>
      </c>
      <c r="I1893" t="s">
        <v>3881</v>
      </c>
      <c r="J1893" t="s">
        <v>17</v>
      </c>
      <c r="K1893" t="s">
        <v>18</v>
      </c>
      <c r="L1893" t="s">
        <v>686</v>
      </c>
      <c r="M1893" t="s">
        <v>687</v>
      </c>
    </row>
    <row r="1894" spans="1:13" x14ac:dyDescent="0.3">
      <c r="A1894">
        <v>2497</v>
      </c>
      <c r="B1894" t="s">
        <v>4200</v>
      </c>
      <c r="C1894" t="str">
        <f t="shared" si="58"/>
        <v>5016704</v>
      </c>
      <c r="D1894" t="s">
        <v>7464</v>
      </c>
      <c r="E1894" t="b">
        <f t="shared" si="59"/>
        <v>0</v>
      </c>
      <c r="F1894">
        <v>1782</v>
      </c>
      <c r="G1894">
        <v>1</v>
      </c>
      <c r="H1894">
        <v>1782</v>
      </c>
      <c r="I1894" t="s">
        <v>367</v>
      </c>
      <c r="J1894" t="s">
        <v>17</v>
      </c>
      <c r="K1894" t="s">
        <v>18</v>
      </c>
      <c r="L1894" t="s">
        <v>739</v>
      </c>
      <c r="M1894" t="s">
        <v>740</v>
      </c>
    </row>
    <row r="1895" spans="1:13" x14ac:dyDescent="0.3">
      <c r="A1895">
        <v>5178</v>
      </c>
      <c r="B1895" t="s">
        <v>4200</v>
      </c>
      <c r="C1895" t="str">
        <f t="shared" si="58"/>
        <v>5016704</v>
      </c>
      <c r="D1895" t="s">
        <v>7465</v>
      </c>
      <c r="E1895" t="b">
        <f t="shared" si="59"/>
        <v>0</v>
      </c>
      <c r="F1895">
        <v>1782</v>
      </c>
      <c r="G1895">
        <v>1</v>
      </c>
      <c r="H1895">
        <v>1782</v>
      </c>
      <c r="I1895" t="s">
        <v>3881</v>
      </c>
      <c r="J1895" t="s">
        <v>17</v>
      </c>
      <c r="K1895" t="s">
        <v>18</v>
      </c>
      <c r="L1895" t="s">
        <v>739</v>
      </c>
      <c r="M1895" t="s">
        <v>740</v>
      </c>
    </row>
    <row r="1896" spans="1:13" x14ac:dyDescent="0.3">
      <c r="A1896">
        <v>271</v>
      </c>
      <c r="B1896" t="s">
        <v>688</v>
      </c>
      <c r="C1896" t="str">
        <f t="shared" si="58"/>
        <v>5016705</v>
      </c>
      <c r="D1896" t="s">
        <v>7466</v>
      </c>
      <c r="E1896" t="b">
        <f t="shared" si="59"/>
        <v>0</v>
      </c>
      <c r="F1896">
        <v>1782</v>
      </c>
      <c r="G1896">
        <v>1</v>
      </c>
      <c r="H1896">
        <v>1782</v>
      </c>
      <c r="I1896" t="s">
        <v>367</v>
      </c>
      <c r="J1896" t="s">
        <v>17</v>
      </c>
      <c r="K1896" t="s">
        <v>18</v>
      </c>
      <c r="L1896" t="s">
        <v>570</v>
      </c>
      <c r="M1896" t="s">
        <v>571</v>
      </c>
    </row>
    <row r="1897" spans="1:13" x14ac:dyDescent="0.3">
      <c r="A1897">
        <v>4330</v>
      </c>
      <c r="B1897" t="s">
        <v>688</v>
      </c>
      <c r="C1897" t="str">
        <f t="shared" si="58"/>
        <v>5016705</v>
      </c>
      <c r="D1897" t="s">
        <v>7467</v>
      </c>
      <c r="E1897" t="b">
        <f t="shared" si="59"/>
        <v>0</v>
      </c>
      <c r="F1897">
        <v>1782</v>
      </c>
      <c r="G1897">
        <v>1</v>
      </c>
      <c r="H1897">
        <v>1782</v>
      </c>
      <c r="I1897" t="s">
        <v>3881</v>
      </c>
      <c r="J1897" t="s">
        <v>17</v>
      </c>
      <c r="K1897" t="s">
        <v>18</v>
      </c>
      <c r="L1897" t="s">
        <v>570</v>
      </c>
      <c r="M1897" t="s">
        <v>571</v>
      </c>
    </row>
    <row r="1898" spans="1:13" x14ac:dyDescent="0.3">
      <c r="A1898">
        <v>272</v>
      </c>
      <c r="B1898" t="s">
        <v>689</v>
      </c>
      <c r="C1898" t="str">
        <f t="shared" si="58"/>
        <v>5016706</v>
      </c>
      <c r="D1898" t="s">
        <v>7468</v>
      </c>
      <c r="E1898" t="b">
        <f t="shared" si="59"/>
        <v>0</v>
      </c>
      <c r="F1898">
        <v>1782</v>
      </c>
      <c r="G1898">
        <v>1</v>
      </c>
      <c r="H1898">
        <v>1782</v>
      </c>
      <c r="I1898" t="s">
        <v>367</v>
      </c>
      <c r="J1898" t="s">
        <v>17</v>
      </c>
      <c r="K1898" t="s">
        <v>18</v>
      </c>
      <c r="L1898" t="s">
        <v>614</v>
      </c>
      <c r="M1898" t="s">
        <v>615</v>
      </c>
    </row>
    <row r="1899" spans="1:13" x14ac:dyDescent="0.3">
      <c r="A1899">
        <v>4331</v>
      </c>
      <c r="B1899" t="s">
        <v>689</v>
      </c>
      <c r="C1899" t="str">
        <f t="shared" si="58"/>
        <v>5016706</v>
      </c>
      <c r="D1899" t="s">
        <v>7469</v>
      </c>
      <c r="E1899" t="b">
        <f t="shared" si="59"/>
        <v>0</v>
      </c>
      <c r="F1899">
        <v>1782</v>
      </c>
      <c r="G1899">
        <v>1</v>
      </c>
      <c r="H1899">
        <v>1782</v>
      </c>
      <c r="I1899" t="s">
        <v>3881</v>
      </c>
      <c r="J1899" t="s">
        <v>17</v>
      </c>
      <c r="K1899" t="s">
        <v>18</v>
      </c>
      <c r="L1899" t="s">
        <v>614</v>
      </c>
      <c r="M1899" t="s">
        <v>615</v>
      </c>
    </row>
    <row r="1900" spans="1:13" x14ac:dyDescent="0.3">
      <c r="A1900">
        <v>273</v>
      </c>
      <c r="B1900" t="s">
        <v>690</v>
      </c>
      <c r="C1900" t="str">
        <f t="shared" si="58"/>
        <v>5016707</v>
      </c>
      <c r="D1900" t="s">
        <v>7470</v>
      </c>
      <c r="E1900" t="b">
        <f t="shared" si="59"/>
        <v>0</v>
      </c>
      <c r="F1900">
        <v>1782</v>
      </c>
      <c r="G1900">
        <v>1</v>
      </c>
      <c r="H1900">
        <v>1782</v>
      </c>
      <c r="I1900" t="s">
        <v>367</v>
      </c>
      <c r="J1900" t="s">
        <v>17</v>
      </c>
      <c r="K1900" t="s">
        <v>18</v>
      </c>
      <c r="L1900" t="s">
        <v>691</v>
      </c>
      <c r="M1900" t="s">
        <v>692</v>
      </c>
    </row>
    <row r="1901" spans="1:13" x14ac:dyDescent="0.3">
      <c r="A1901">
        <v>4332</v>
      </c>
      <c r="B1901" t="s">
        <v>690</v>
      </c>
      <c r="C1901" t="str">
        <f t="shared" si="58"/>
        <v>5016707</v>
      </c>
      <c r="D1901" t="s">
        <v>7471</v>
      </c>
      <c r="E1901" t="b">
        <f t="shared" si="59"/>
        <v>0</v>
      </c>
      <c r="F1901">
        <v>1782</v>
      </c>
      <c r="G1901">
        <v>1</v>
      </c>
      <c r="H1901">
        <v>1782</v>
      </c>
      <c r="I1901" t="s">
        <v>3881</v>
      </c>
      <c r="J1901" t="s">
        <v>17</v>
      </c>
      <c r="K1901" t="s">
        <v>18</v>
      </c>
      <c r="L1901" t="s">
        <v>691</v>
      </c>
      <c r="M1901" t="s">
        <v>692</v>
      </c>
    </row>
    <row r="1902" spans="1:13" x14ac:dyDescent="0.3">
      <c r="A1902">
        <v>274</v>
      </c>
      <c r="B1902" t="s">
        <v>693</v>
      </c>
      <c r="C1902" t="str">
        <f t="shared" si="58"/>
        <v>5016708</v>
      </c>
      <c r="D1902" t="s">
        <v>7472</v>
      </c>
      <c r="E1902" t="b">
        <f t="shared" si="59"/>
        <v>0</v>
      </c>
      <c r="F1902">
        <v>1782</v>
      </c>
      <c r="G1902">
        <v>1</v>
      </c>
      <c r="H1902">
        <v>1782</v>
      </c>
      <c r="I1902" t="s">
        <v>367</v>
      </c>
      <c r="J1902" t="s">
        <v>17</v>
      </c>
      <c r="K1902" t="s">
        <v>18</v>
      </c>
      <c r="L1902" t="s">
        <v>327</v>
      </c>
      <c r="M1902" t="s">
        <v>328</v>
      </c>
    </row>
    <row r="1903" spans="1:13" x14ac:dyDescent="0.3">
      <c r="A1903">
        <v>4333</v>
      </c>
      <c r="B1903" t="s">
        <v>693</v>
      </c>
      <c r="C1903" t="str">
        <f t="shared" si="58"/>
        <v>5016708</v>
      </c>
      <c r="D1903" t="s">
        <v>7473</v>
      </c>
      <c r="E1903" t="b">
        <f t="shared" si="59"/>
        <v>0</v>
      </c>
      <c r="F1903">
        <v>1782</v>
      </c>
      <c r="G1903">
        <v>1</v>
      </c>
      <c r="H1903">
        <v>1782</v>
      </c>
      <c r="I1903" t="s">
        <v>3881</v>
      </c>
      <c r="J1903" t="s">
        <v>17</v>
      </c>
      <c r="K1903" t="s">
        <v>18</v>
      </c>
      <c r="L1903" t="s">
        <v>327</v>
      </c>
      <c r="M1903" t="s">
        <v>328</v>
      </c>
    </row>
    <row r="1904" spans="1:13" x14ac:dyDescent="0.3">
      <c r="A1904">
        <v>275</v>
      </c>
      <c r="B1904" t="s">
        <v>694</v>
      </c>
      <c r="C1904" t="str">
        <f t="shared" si="58"/>
        <v>5016709</v>
      </c>
      <c r="D1904" t="s">
        <v>7474</v>
      </c>
      <c r="E1904" t="b">
        <f t="shared" si="59"/>
        <v>0</v>
      </c>
      <c r="F1904">
        <v>1782</v>
      </c>
      <c r="G1904">
        <v>1</v>
      </c>
      <c r="H1904">
        <v>1782</v>
      </c>
      <c r="I1904" t="s">
        <v>367</v>
      </c>
      <c r="J1904" t="s">
        <v>17</v>
      </c>
      <c r="K1904" t="s">
        <v>18</v>
      </c>
      <c r="L1904" t="s">
        <v>695</v>
      </c>
      <c r="M1904" t="s">
        <v>696</v>
      </c>
    </row>
    <row r="1905" spans="1:13" x14ac:dyDescent="0.3">
      <c r="A1905">
        <v>4334</v>
      </c>
      <c r="B1905" t="s">
        <v>694</v>
      </c>
      <c r="C1905" t="str">
        <f t="shared" si="58"/>
        <v>5016709</v>
      </c>
      <c r="D1905" t="s">
        <v>7475</v>
      </c>
      <c r="E1905" t="b">
        <f t="shared" si="59"/>
        <v>0</v>
      </c>
      <c r="F1905">
        <v>1782</v>
      </c>
      <c r="G1905">
        <v>1</v>
      </c>
      <c r="H1905">
        <v>1782</v>
      </c>
      <c r="I1905" t="s">
        <v>3881</v>
      </c>
      <c r="J1905" t="s">
        <v>17</v>
      </c>
      <c r="K1905" t="s">
        <v>18</v>
      </c>
      <c r="L1905" t="s">
        <v>695</v>
      </c>
      <c r="M1905" t="s">
        <v>696</v>
      </c>
    </row>
    <row r="1906" spans="1:13" x14ac:dyDescent="0.3">
      <c r="A1906">
        <v>2498</v>
      </c>
      <c r="B1906" t="s">
        <v>4201</v>
      </c>
      <c r="C1906" t="str">
        <f t="shared" si="58"/>
        <v>5016710</v>
      </c>
      <c r="D1906" t="s">
        <v>7476</v>
      </c>
      <c r="E1906" t="b">
        <f t="shared" si="59"/>
        <v>0</v>
      </c>
      <c r="F1906">
        <v>1782</v>
      </c>
      <c r="G1906">
        <v>1</v>
      </c>
      <c r="H1906">
        <v>1782</v>
      </c>
      <c r="I1906" t="s">
        <v>367</v>
      </c>
      <c r="J1906" t="s">
        <v>17</v>
      </c>
      <c r="K1906" t="s">
        <v>18</v>
      </c>
      <c r="L1906" t="s">
        <v>428</v>
      </c>
      <c r="M1906" t="s">
        <v>429</v>
      </c>
    </row>
    <row r="1907" spans="1:13" x14ac:dyDescent="0.3">
      <c r="A1907">
        <v>5179</v>
      </c>
      <c r="B1907" t="s">
        <v>4201</v>
      </c>
      <c r="C1907" t="str">
        <f t="shared" si="58"/>
        <v>5016710</v>
      </c>
      <c r="D1907" t="s">
        <v>7477</v>
      </c>
      <c r="E1907" t="b">
        <f t="shared" si="59"/>
        <v>0</v>
      </c>
      <c r="F1907">
        <v>1782</v>
      </c>
      <c r="G1907">
        <v>1</v>
      </c>
      <c r="H1907">
        <v>1782</v>
      </c>
      <c r="I1907" t="s">
        <v>3881</v>
      </c>
      <c r="J1907" t="s">
        <v>17</v>
      </c>
      <c r="K1907" t="s">
        <v>18</v>
      </c>
      <c r="L1907" t="s">
        <v>428</v>
      </c>
      <c r="M1907" t="s">
        <v>429</v>
      </c>
    </row>
    <row r="1908" spans="1:13" x14ac:dyDescent="0.3">
      <c r="A1908">
        <v>276</v>
      </c>
      <c r="B1908" t="s">
        <v>697</v>
      </c>
      <c r="C1908" t="str">
        <f t="shared" si="58"/>
        <v>5016711</v>
      </c>
      <c r="D1908" t="s">
        <v>7478</v>
      </c>
      <c r="E1908" t="b">
        <f t="shared" si="59"/>
        <v>0</v>
      </c>
      <c r="F1908">
        <v>1782</v>
      </c>
      <c r="G1908">
        <v>1</v>
      </c>
      <c r="H1908">
        <v>1782</v>
      </c>
      <c r="I1908" t="s">
        <v>367</v>
      </c>
      <c r="J1908" t="s">
        <v>17</v>
      </c>
      <c r="K1908" t="s">
        <v>18</v>
      </c>
      <c r="L1908" t="s">
        <v>698</v>
      </c>
      <c r="M1908" t="s">
        <v>699</v>
      </c>
    </row>
    <row r="1909" spans="1:13" x14ac:dyDescent="0.3">
      <c r="A1909">
        <v>4335</v>
      </c>
      <c r="B1909" t="s">
        <v>697</v>
      </c>
      <c r="C1909" t="str">
        <f t="shared" si="58"/>
        <v>5016711</v>
      </c>
      <c r="D1909" t="s">
        <v>7479</v>
      </c>
      <c r="E1909" t="b">
        <f t="shared" si="59"/>
        <v>0</v>
      </c>
      <c r="F1909">
        <v>1782</v>
      </c>
      <c r="G1909">
        <v>1</v>
      </c>
      <c r="H1909">
        <v>1782</v>
      </c>
      <c r="I1909" t="s">
        <v>3881</v>
      </c>
      <c r="J1909" t="s">
        <v>17</v>
      </c>
      <c r="K1909" t="s">
        <v>18</v>
      </c>
      <c r="L1909" t="s">
        <v>698</v>
      </c>
      <c r="M1909" t="s">
        <v>699</v>
      </c>
    </row>
    <row r="1910" spans="1:13" x14ac:dyDescent="0.3">
      <c r="A1910">
        <v>2499</v>
      </c>
      <c r="B1910" t="s">
        <v>4202</v>
      </c>
      <c r="C1910" t="str">
        <f t="shared" si="58"/>
        <v>5016712</v>
      </c>
      <c r="D1910" t="s">
        <v>7480</v>
      </c>
      <c r="E1910" t="b">
        <f t="shared" si="59"/>
        <v>0</v>
      </c>
      <c r="F1910">
        <v>1782</v>
      </c>
      <c r="G1910">
        <v>1</v>
      </c>
      <c r="H1910">
        <v>1782</v>
      </c>
      <c r="I1910" t="s">
        <v>367</v>
      </c>
      <c r="J1910" t="s">
        <v>17</v>
      </c>
      <c r="K1910" t="s">
        <v>18</v>
      </c>
      <c r="L1910" t="s">
        <v>780</v>
      </c>
      <c r="M1910" t="s">
        <v>781</v>
      </c>
    </row>
    <row r="1911" spans="1:13" x14ac:dyDescent="0.3">
      <c r="A1911">
        <v>5180</v>
      </c>
      <c r="B1911" t="s">
        <v>4202</v>
      </c>
      <c r="C1911" t="str">
        <f t="shared" si="58"/>
        <v>5016712</v>
      </c>
      <c r="D1911" t="s">
        <v>7481</v>
      </c>
      <c r="E1911" t="b">
        <f t="shared" si="59"/>
        <v>0</v>
      </c>
      <c r="F1911">
        <v>1782</v>
      </c>
      <c r="G1911">
        <v>1</v>
      </c>
      <c r="H1911">
        <v>1782</v>
      </c>
      <c r="I1911" t="s">
        <v>3881</v>
      </c>
      <c r="J1911" t="s">
        <v>17</v>
      </c>
      <c r="K1911" t="s">
        <v>18</v>
      </c>
      <c r="L1911" t="s">
        <v>780</v>
      </c>
      <c r="M1911" t="s">
        <v>781</v>
      </c>
    </row>
    <row r="1912" spans="1:13" x14ac:dyDescent="0.3">
      <c r="A1912">
        <v>2500</v>
      </c>
      <c r="B1912" t="s">
        <v>4203</v>
      </c>
      <c r="C1912" t="str">
        <f t="shared" si="58"/>
        <v>5016713</v>
      </c>
      <c r="D1912" t="s">
        <v>7482</v>
      </c>
      <c r="E1912" t="b">
        <f t="shared" si="59"/>
        <v>0</v>
      </c>
      <c r="F1912">
        <v>1782</v>
      </c>
      <c r="G1912">
        <v>1</v>
      </c>
      <c r="H1912">
        <v>1782</v>
      </c>
      <c r="I1912" t="s">
        <v>367</v>
      </c>
      <c r="J1912" t="s">
        <v>17</v>
      </c>
      <c r="K1912" t="s">
        <v>18</v>
      </c>
      <c r="L1912" t="s">
        <v>4204</v>
      </c>
      <c r="M1912" t="s">
        <v>4205</v>
      </c>
    </row>
    <row r="1913" spans="1:13" x14ac:dyDescent="0.3">
      <c r="A1913">
        <v>5181</v>
      </c>
      <c r="B1913" t="s">
        <v>4203</v>
      </c>
      <c r="C1913" t="str">
        <f t="shared" si="58"/>
        <v>5016713</v>
      </c>
      <c r="D1913" t="s">
        <v>7483</v>
      </c>
      <c r="E1913" t="b">
        <f t="shared" si="59"/>
        <v>0</v>
      </c>
      <c r="F1913">
        <v>1782</v>
      </c>
      <c r="G1913">
        <v>1</v>
      </c>
      <c r="H1913">
        <v>1782</v>
      </c>
      <c r="I1913" t="s">
        <v>3881</v>
      </c>
      <c r="J1913" t="s">
        <v>17</v>
      </c>
      <c r="K1913" t="s">
        <v>18</v>
      </c>
      <c r="L1913" t="s">
        <v>4204</v>
      </c>
      <c r="M1913" t="s">
        <v>4205</v>
      </c>
    </row>
    <row r="1914" spans="1:13" x14ac:dyDescent="0.3">
      <c r="A1914">
        <v>277</v>
      </c>
      <c r="B1914" t="s">
        <v>700</v>
      </c>
      <c r="C1914" t="str">
        <f t="shared" si="58"/>
        <v>5016714</v>
      </c>
      <c r="D1914" t="s">
        <v>7484</v>
      </c>
      <c r="E1914" t="b">
        <f t="shared" si="59"/>
        <v>0</v>
      </c>
      <c r="F1914">
        <v>1782</v>
      </c>
      <c r="G1914">
        <v>1</v>
      </c>
      <c r="H1914">
        <v>1782</v>
      </c>
      <c r="I1914" t="s">
        <v>367</v>
      </c>
      <c r="J1914" t="s">
        <v>17</v>
      </c>
      <c r="K1914" t="s">
        <v>18</v>
      </c>
      <c r="L1914" t="s">
        <v>701</v>
      </c>
      <c r="M1914" t="s">
        <v>702</v>
      </c>
    </row>
    <row r="1915" spans="1:13" x14ac:dyDescent="0.3">
      <c r="A1915">
        <v>4336</v>
      </c>
      <c r="B1915" t="s">
        <v>700</v>
      </c>
      <c r="C1915" t="str">
        <f t="shared" si="58"/>
        <v>5016714</v>
      </c>
      <c r="D1915" t="s">
        <v>7485</v>
      </c>
      <c r="E1915" t="b">
        <f t="shared" si="59"/>
        <v>0</v>
      </c>
      <c r="F1915">
        <v>1782</v>
      </c>
      <c r="G1915">
        <v>1</v>
      </c>
      <c r="H1915">
        <v>1782</v>
      </c>
      <c r="I1915" t="s">
        <v>3881</v>
      </c>
      <c r="J1915" t="s">
        <v>17</v>
      </c>
      <c r="K1915" t="s">
        <v>18</v>
      </c>
      <c r="L1915" t="s">
        <v>701</v>
      </c>
      <c r="M1915" t="s">
        <v>702</v>
      </c>
    </row>
    <row r="1916" spans="1:13" x14ac:dyDescent="0.3">
      <c r="A1916">
        <v>278</v>
      </c>
      <c r="B1916" t="s">
        <v>703</v>
      </c>
      <c r="C1916" t="str">
        <f t="shared" si="58"/>
        <v>5016715</v>
      </c>
      <c r="D1916" t="s">
        <v>7486</v>
      </c>
      <c r="E1916" t="b">
        <f t="shared" si="59"/>
        <v>0</v>
      </c>
      <c r="F1916">
        <v>1782</v>
      </c>
      <c r="G1916">
        <v>1</v>
      </c>
      <c r="H1916">
        <v>1782</v>
      </c>
      <c r="I1916" t="s">
        <v>367</v>
      </c>
      <c r="J1916" t="s">
        <v>17</v>
      </c>
      <c r="K1916" t="s">
        <v>18</v>
      </c>
      <c r="L1916" t="s">
        <v>449</v>
      </c>
      <c r="M1916" t="s">
        <v>450</v>
      </c>
    </row>
    <row r="1917" spans="1:13" x14ac:dyDescent="0.3">
      <c r="A1917">
        <v>4337</v>
      </c>
      <c r="B1917" t="s">
        <v>703</v>
      </c>
      <c r="C1917" t="str">
        <f t="shared" si="58"/>
        <v>5016715</v>
      </c>
      <c r="D1917" t="s">
        <v>7487</v>
      </c>
      <c r="E1917" t="b">
        <f t="shared" si="59"/>
        <v>0</v>
      </c>
      <c r="F1917">
        <v>1782</v>
      </c>
      <c r="G1917">
        <v>1</v>
      </c>
      <c r="H1917">
        <v>1782</v>
      </c>
      <c r="I1917" t="s">
        <v>5313</v>
      </c>
      <c r="J1917" t="s">
        <v>17</v>
      </c>
      <c r="K1917" t="s">
        <v>18</v>
      </c>
      <c r="L1917" t="s">
        <v>449</v>
      </c>
      <c r="M1917" t="s">
        <v>450</v>
      </c>
    </row>
    <row r="1918" spans="1:13" x14ac:dyDescent="0.3">
      <c r="A1918">
        <v>279</v>
      </c>
      <c r="B1918" t="s">
        <v>704</v>
      </c>
      <c r="C1918" t="str">
        <f t="shared" si="58"/>
        <v>5016716</v>
      </c>
      <c r="D1918" t="s">
        <v>7488</v>
      </c>
      <c r="E1918" t="b">
        <f t="shared" si="59"/>
        <v>0</v>
      </c>
      <c r="F1918">
        <v>1782</v>
      </c>
      <c r="G1918">
        <v>1</v>
      </c>
      <c r="H1918">
        <v>1782</v>
      </c>
      <c r="I1918" t="s">
        <v>367</v>
      </c>
      <c r="J1918" t="s">
        <v>17</v>
      </c>
      <c r="K1918" t="s">
        <v>18</v>
      </c>
      <c r="L1918" t="s">
        <v>282</v>
      </c>
      <c r="M1918" t="s">
        <v>283</v>
      </c>
    </row>
    <row r="1919" spans="1:13" x14ac:dyDescent="0.3">
      <c r="A1919">
        <v>4338</v>
      </c>
      <c r="B1919" t="s">
        <v>704</v>
      </c>
      <c r="C1919" t="str">
        <f t="shared" si="58"/>
        <v>5016716</v>
      </c>
      <c r="D1919" t="s">
        <v>7489</v>
      </c>
      <c r="E1919" t="b">
        <f t="shared" si="59"/>
        <v>0</v>
      </c>
      <c r="F1919">
        <v>1782</v>
      </c>
      <c r="G1919">
        <v>1</v>
      </c>
      <c r="H1919">
        <v>1782</v>
      </c>
      <c r="I1919" t="s">
        <v>5313</v>
      </c>
      <c r="J1919" t="s">
        <v>17</v>
      </c>
      <c r="K1919" t="s">
        <v>18</v>
      </c>
      <c r="L1919" t="s">
        <v>282</v>
      </c>
      <c r="M1919" t="s">
        <v>283</v>
      </c>
    </row>
    <row r="1920" spans="1:13" x14ac:dyDescent="0.3">
      <c r="A1920">
        <v>280</v>
      </c>
      <c r="B1920" t="s">
        <v>705</v>
      </c>
      <c r="C1920" t="str">
        <f t="shared" si="58"/>
        <v>5016717</v>
      </c>
      <c r="D1920" t="s">
        <v>7490</v>
      </c>
      <c r="E1920" t="b">
        <f t="shared" si="59"/>
        <v>0</v>
      </c>
      <c r="F1920">
        <v>1782</v>
      </c>
      <c r="G1920">
        <v>1</v>
      </c>
      <c r="H1920">
        <v>1782</v>
      </c>
      <c r="I1920" t="s">
        <v>367</v>
      </c>
      <c r="J1920" t="s">
        <v>17</v>
      </c>
      <c r="K1920" t="s">
        <v>18</v>
      </c>
      <c r="L1920" t="s">
        <v>706</v>
      </c>
      <c r="M1920" t="s">
        <v>707</v>
      </c>
    </row>
    <row r="1921" spans="1:13" x14ac:dyDescent="0.3">
      <c r="A1921">
        <v>4339</v>
      </c>
      <c r="B1921" t="s">
        <v>705</v>
      </c>
      <c r="C1921" t="str">
        <f t="shared" si="58"/>
        <v>5016717</v>
      </c>
      <c r="D1921" t="s">
        <v>7491</v>
      </c>
      <c r="E1921" t="b">
        <f t="shared" si="59"/>
        <v>0</v>
      </c>
      <c r="F1921">
        <v>1782</v>
      </c>
      <c r="G1921">
        <v>1</v>
      </c>
      <c r="H1921">
        <v>1782</v>
      </c>
      <c r="I1921" t="s">
        <v>5313</v>
      </c>
      <c r="J1921" t="s">
        <v>17</v>
      </c>
      <c r="K1921" t="s">
        <v>18</v>
      </c>
      <c r="L1921" t="s">
        <v>706</v>
      </c>
      <c r="M1921" t="s">
        <v>707</v>
      </c>
    </row>
    <row r="1922" spans="1:13" x14ac:dyDescent="0.3">
      <c r="A1922">
        <v>281</v>
      </c>
      <c r="B1922" t="s">
        <v>708</v>
      </c>
      <c r="C1922" t="str">
        <f t="shared" ref="C1922:C1985" si="60">RIGHT(B1922,7)</f>
        <v>5016718</v>
      </c>
      <c r="D1922" t="s">
        <v>7492</v>
      </c>
      <c r="E1922" t="b">
        <f t="shared" si="59"/>
        <v>0</v>
      </c>
      <c r="F1922">
        <v>1782</v>
      </c>
      <c r="G1922">
        <v>1</v>
      </c>
      <c r="H1922">
        <v>1782</v>
      </c>
      <c r="I1922" t="s">
        <v>367</v>
      </c>
      <c r="J1922" t="s">
        <v>17</v>
      </c>
      <c r="K1922" t="s">
        <v>18</v>
      </c>
      <c r="L1922" t="s">
        <v>709</v>
      </c>
      <c r="M1922" t="s">
        <v>710</v>
      </c>
    </row>
    <row r="1923" spans="1:13" x14ac:dyDescent="0.3">
      <c r="A1923">
        <v>4340</v>
      </c>
      <c r="B1923" t="s">
        <v>708</v>
      </c>
      <c r="C1923" t="str">
        <f t="shared" si="60"/>
        <v>5016718</v>
      </c>
      <c r="D1923" t="s">
        <v>7493</v>
      </c>
      <c r="E1923" t="b">
        <f t="shared" ref="E1923:E1986" si="61">D1923=C1923</f>
        <v>0</v>
      </c>
      <c r="F1923">
        <v>1782</v>
      </c>
      <c r="G1923">
        <v>1</v>
      </c>
      <c r="H1923">
        <v>1782</v>
      </c>
      <c r="I1923" t="s">
        <v>5313</v>
      </c>
      <c r="J1923" t="s">
        <v>17</v>
      </c>
      <c r="K1923" t="s">
        <v>18</v>
      </c>
      <c r="L1923" t="s">
        <v>709</v>
      </c>
      <c r="M1923" t="s">
        <v>710</v>
      </c>
    </row>
    <row r="1924" spans="1:13" x14ac:dyDescent="0.3">
      <c r="A1924">
        <v>282</v>
      </c>
      <c r="B1924" t="s">
        <v>711</v>
      </c>
      <c r="C1924" t="str">
        <f t="shared" si="60"/>
        <v>5016719</v>
      </c>
      <c r="D1924" t="s">
        <v>7494</v>
      </c>
      <c r="E1924" t="b">
        <f t="shared" si="61"/>
        <v>0</v>
      </c>
      <c r="F1924">
        <v>1782</v>
      </c>
      <c r="G1924">
        <v>1</v>
      </c>
      <c r="H1924">
        <v>1782</v>
      </c>
      <c r="I1924" t="s">
        <v>367</v>
      </c>
      <c r="J1924" t="s">
        <v>17</v>
      </c>
      <c r="K1924" t="s">
        <v>18</v>
      </c>
      <c r="L1924" t="s">
        <v>431</v>
      </c>
      <c r="M1924" t="s">
        <v>432</v>
      </c>
    </row>
    <row r="1925" spans="1:13" x14ac:dyDescent="0.3">
      <c r="A1925">
        <v>4341</v>
      </c>
      <c r="B1925" t="s">
        <v>711</v>
      </c>
      <c r="C1925" t="str">
        <f t="shared" si="60"/>
        <v>5016719</v>
      </c>
      <c r="D1925" t="s">
        <v>7495</v>
      </c>
      <c r="E1925" t="b">
        <f t="shared" si="61"/>
        <v>0</v>
      </c>
      <c r="F1925">
        <v>1782</v>
      </c>
      <c r="G1925">
        <v>1</v>
      </c>
      <c r="H1925">
        <v>1782</v>
      </c>
      <c r="I1925" t="s">
        <v>5313</v>
      </c>
      <c r="J1925" t="s">
        <v>17</v>
      </c>
      <c r="K1925" t="s">
        <v>18</v>
      </c>
      <c r="L1925" t="s">
        <v>431</v>
      </c>
      <c r="M1925" t="s">
        <v>432</v>
      </c>
    </row>
    <row r="1926" spans="1:13" x14ac:dyDescent="0.3">
      <c r="A1926">
        <v>2501</v>
      </c>
      <c r="B1926" t="s">
        <v>4206</v>
      </c>
      <c r="C1926" t="str">
        <f t="shared" si="60"/>
        <v>5016720</v>
      </c>
      <c r="D1926" t="s">
        <v>7496</v>
      </c>
      <c r="E1926" t="b">
        <f t="shared" si="61"/>
        <v>0</v>
      </c>
      <c r="F1926">
        <v>1782</v>
      </c>
      <c r="G1926">
        <v>1</v>
      </c>
      <c r="H1926">
        <v>1782</v>
      </c>
      <c r="I1926" t="s">
        <v>367</v>
      </c>
      <c r="J1926" t="s">
        <v>17</v>
      </c>
      <c r="K1926" t="s">
        <v>18</v>
      </c>
      <c r="L1926" t="s">
        <v>282</v>
      </c>
      <c r="M1926" t="s">
        <v>283</v>
      </c>
    </row>
    <row r="1927" spans="1:13" x14ac:dyDescent="0.3">
      <c r="A1927">
        <v>5182</v>
      </c>
      <c r="B1927" t="s">
        <v>4206</v>
      </c>
      <c r="C1927" t="str">
        <f t="shared" si="60"/>
        <v>5016720</v>
      </c>
      <c r="D1927" t="s">
        <v>7497</v>
      </c>
      <c r="E1927" t="b">
        <f t="shared" si="61"/>
        <v>0</v>
      </c>
      <c r="F1927">
        <v>1782</v>
      </c>
      <c r="G1927">
        <v>1</v>
      </c>
      <c r="H1927">
        <v>1782</v>
      </c>
      <c r="I1927" t="s">
        <v>5313</v>
      </c>
      <c r="J1927" t="s">
        <v>17</v>
      </c>
      <c r="K1927" t="s">
        <v>18</v>
      </c>
      <c r="L1927" t="s">
        <v>282</v>
      </c>
      <c r="M1927" t="s">
        <v>283</v>
      </c>
    </row>
    <row r="1928" spans="1:13" x14ac:dyDescent="0.3">
      <c r="A1928">
        <v>2502</v>
      </c>
      <c r="B1928" t="s">
        <v>4207</v>
      </c>
      <c r="C1928" t="str">
        <f t="shared" si="60"/>
        <v>5016721</v>
      </c>
      <c r="D1928" t="s">
        <v>7498</v>
      </c>
      <c r="E1928" t="b">
        <f t="shared" si="61"/>
        <v>0</v>
      </c>
      <c r="F1928">
        <v>1782</v>
      </c>
      <c r="G1928">
        <v>1</v>
      </c>
      <c r="H1928">
        <v>1782</v>
      </c>
      <c r="I1928" t="s">
        <v>367</v>
      </c>
      <c r="J1928" t="s">
        <v>17</v>
      </c>
      <c r="K1928" t="s">
        <v>18</v>
      </c>
      <c r="L1928" t="s">
        <v>83</v>
      </c>
      <c r="M1928" t="s">
        <v>84</v>
      </c>
    </row>
    <row r="1929" spans="1:13" x14ac:dyDescent="0.3">
      <c r="A1929">
        <v>5183</v>
      </c>
      <c r="B1929" t="s">
        <v>4207</v>
      </c>
      <c r="C1929" t="str">
        <f t="shared" si="60"/>
        <v>5016721</v>
      </c>
      <c r="D1929" t="s">
        <v>7499</v>
      </c>
      <c r="E1929" t="b">
        <f t="shared" si="61"/>
        <v>0</v>
      </c>
      <c r="F1929">
        <v>1782</v>
      </c>
      <c r="G1929">
        <v>1</v>
      </c>
      <c r="H1929">
        <v>1782</v>
      </c>
      <c r="I1929" t="s">
        <v>5313</v>
      </c>
      <c r="J1929" t="s">
        <v>17</v>
      </c>
      <c r="K1929" t="s">
        <v>18</v>
      </c>
      <c r="L1929" t="s">
        <v>83</v>
      </c>
      <c r="M1929" t="s">
        <v>84</v>
      </c>
    </row>
    <row r="1930" spans="1:13" x14ac:dyDescent="0.3">
      <c r="A1930">
        <v>283</v>
      </c>
      <c r="B1930" t="s">
        <v>712</v>
      </c>
      <c r="C1930" t="str">
        <f t="shared" si="60"/>
        <v>5016722</v>
      </c>
      <c r="D1930" t="s">
        <v>7500</v>
      </c>
      <c r="E1930" t="b">
        <f t="shared" si="61"/>
        <v>0</v>
      </c>
      <c r="F1930">
        <v>1782</v>
      </c>
      <c r="G1930">
        <v>1</v>
      </c>
      <c r="H1930">
        <v>1782</v>
      </c>
      <c r="I1930" t="s">
        <v>367</v>
      </c>
      <c r="J1930" t="s">
        <v>17</v>
      </c>
      <c r="K1930" t="s">
        <v>18</v>
      </c>
      <c r="L1930" t="s">
        <v>713</v>
      </c>
      <c r="M1930" t="s">
        <v>714</v>
      </c>
    </row>
    <row r="1931" spans="1:13" x14ac:dyDescent="0.3">
      <c r="A1931">
        <v>4342</v>
      </c>
      <c r="B1931" t="s">
        <v>712</v>
      </c>
      <c r="C1931" t="str">
        <f t="shared" si="60"/>
        <v>5016722</v>
      </c>
      <c r="D1931" t="s">
        <v>7501</v>
      </c>
      <c r="E1931" t="b">
        <f t="shared" si="61"/>
        <v>0</v>
      </c>
      <c r="F1931">
        <v>1782</v>
      </c>
      <c r="G1931">
        <v>1</v>
      </c>
      <c r="H1931">
        <v>1782</v>
      </c>
      <c r="I1931" t="s">
        <v>5314</v>
      </c>
      <c r="J1931" t="s">
        <v>17</v>
      </c>
      <c r="K1931" t="s">
        <v>18</v>
      </c>
      <c r="L1931" t="s">
        <v>713</v>
      </c>
      <c r="M1931" t="s">
        <v>714</v>
      </c>
    </row>
    <row r="1932" spans="1:13" x14ac:dyDescent="0.3">
      <c r="A1932">
        <v>284</v>
      </c>
      <c r="B1932" t="s">
        <v>715</v>
      </c>
      <c r="C1932" t="str">
        <f t="shared" si="60"/>
        <v>5016724</v>
      </c>
      <c r="D1932" t="s">
        <v>7502</v>
      </c>
      <c r="E1932" t="b">
        <f t="shared" si="61"/>
        <v>0</v>
      </c>
      <c r="F1932">
        <v>1782</v>
      </c>
      <c r="G1932">
        <v>1</v>
      </c>
      <c r="H1932">
        <v>1782</v>
      </c>
      <c r="I1932" t="s">
        <v>367</v>
      </c>
      <c r="J1932" t="s">
        <v>17</v>
      </c>
      <c r="K1932" t="s">
        <v>18</v>
      </c>
      <c r="L1932" t="s">
        <v>716</v>
      </c>
      <c r="M1932" t="s">
        <v>717</v>
      </c>
    </row>
    <row r="1933" spans="1:13" x14ac:dyDescent="0.3">
      <c r="A1933">
        <v>4343</v>
      </c>
      <c r="B1933" t="s">
        <v>715</v>
      </c>
      <c r="C1933" t="str">
        <f t="shared" si="60"/>
        <v>5016724</v>
      </c>
      <c r="D1933" t="s">
        <v>7503</v>
      </c>
      <c r="E1933" t="b">
        <f t="shared" si="61"/>
        <v>0</v>
      </c>
      <c r="F1933">
        <v>1782</v>
      </c>
      <c r="G1933">
        <v>1</v>
      </c>
      <c r="H1933">
        <v>1782</v>
      </c>
      <c r="I1933" t="s">
        <v>5315</v>
      </c>
      <c r="J1933" t="s">
        <v>17</v>
      </c>
      <c r="K1933" t="s">
        <v>18</v>
      </c>
      <c r="L1933" t="s">
        <v>716</v>
      </c>
      <c r="M1933" t="s">
        <v>717</v>
      </c>
    </row>
    <row r="1934" spans="1:13" x14ac:dyDescent="0.3">
      <c r="A1934">
        <v>285</v>
      </c>
      <c r="B1934" t="s">
        <v>718</v>
      </c>
      <c r="C1934" t="str">
        <f t="shared" si="60"/>
        <v>5016725</v>
      </c>
      <c r="D1934" t="s">
        <v>7504</v>
      </c>
      <c r="E1934" t="b">
        <f t="shared" si="61"/>
        <v>0</v>
      </c>
      <c r="F1934">
        <v>1782</v>
      </c>
      <c r="G1934">
        <v>1</v>
      </c>
      <c r="H1934">
        <v>1782</v>
      </c>
      <c r="I1934" t="s">
        <v>367</v>
      </c>
      <c r="J1934" t="s">
        <v>17</v>
      </c>
      <c r="K1934" t="s">
        <v>18</v>
      </c>
      <c r="L1934" t="s">
        <v>719</v>
      </c>
      <c r="M1934" t="s">
        <v>720</v>
      </c>
    </row>
    <row r="1935" spans="1:13" x14ac:dyDescent="0.3">
      <c r="A1935">
        <v>4344</v>
      </c>
      <c r="B1935" t="s">
        <v>718</v>
      </c>
      <c r="C1935" t="str">
        <f t="shared" si="60"/>
        <v>5016725</v>
      </c>
      <c r="D1935" t="s">
        <v>7505</v>
      </c>
      <c r="E1935" t="b">
        <f t="shared" si="61"/>
        <v>0</v>
      </c>
      <c r="F1935">
        <v>1782</v>
      </c>
      <c r="G1935">
        <v>1</v>
      </c>
      <c r="H1935">
        <v>1782</v>
      </c>
      <c r="I1935" t="s">
        <v>5315</v>
      </c>
      <c r="J1935" t="s">
        <v>17</v>
      </c>
      <c r="K1935" t="s">
        <v>18</v>
      </c>
      <c r="L1935" t="s">
        <v>719</v>
      </c>
      <c r="M1935" t="s">
        <v>720</v>
      </c>
    </row>
    <row r="1936" spans="1:13" x14ac:dyDescent="0.3">
      <c r="A1936">
        <v>286</v>
      </c>
      <c r="B1936" t="s">
        <v>721</v>
      </c>
      <c r="C1936" t="str">
        <f t="shared" si="60"/>
        <v>5016726</v>
      </c>
      <c r="D1936" t="s">
        <v>7506</v>
      </c>
      <c r="E1936" t="b">
        <f t="shared" si="61"/>
        <v>0</v>
      </c>
      <c r="F1936">
        <v>1782</v>
      </c>
      <c r="G1936">
        <v>1</v>
      </c>
      <c r="H1936">
        <v>1782</v>
      </c>
      <c r="I1936" t="s">
        <v>367</v>
      </c>
      <c r="J1936" t="s">
        <v>17</v>
      </c>
      <c r="K1936" t="s">
        <v>18</v>
      </c>
      <c r="L1936" t="s">
        <v>722</v>
      </c>
      <c r="M1936" t="s">
        <v>723</v>
      </c>
    </row>
    <row r="1937" spans="1:13" x14ac:dyDescent="0.3">
      <c r="A1937">
        <v>4345</v>
      </c>
      <c r="B1937" t="s">
        <v>721</v>
      </c>
      <c r="C1937" t="str">
        <f t="shared" si="60"/>
        <v>5016726</v>
      </c>
      <c r="D1937" t="s">
        <v>7507</v>
      </c>
      <c r="E1937" t="b">
        <f t="shared" si="61"/>
        <v>0</v>
      </c>
      <c r="F1937">
        <v>1782</v>
      </c>
      <c r="G1937">
        <v>1</v>
      </c>
      <c r="H1937">
        <v>1782</v>
      </c>
      <c r="I1937" t="s">
        <v>5315</v>
      </c>
      <c r="J1937" t="s">
        <v>17</v>
      </c>
      <c r="K1937" t="s">
        <v>18</v>
      </c>
      <c r="L1937" t="s">
        <v>722</v>
      </c>
      <c r="M1937" t="s">
        <v>723</v>
      </c>
    </row>
    <row r="1938" spans="1:13" x14ac:dyDescent="0.3">
      <c r="A1938">
        <v>2503</v>
      </c>
      <c r="B1938" t="s">
        <v>4208</v>
      </c>
      <c r="C1938" t="str">
        <f t="shared" si="60"/>
        <v>5016727</v>
      </c>
      <c r="D1938" t="s">
        <v>7508</v>
      </c>
      <c r="E1938" t="b">
        <f t="shared" si="61"/>
        <v>0</v>
      </c>
      <c r="F1938">
        <v>1782</v>
      </c>
      <c r="G1938">
        <v>1</v>
      </c>
      <c r="H1938">
        <v>1782</v>
      </c>
      <c r="I1938" t="s">
        <v>367</v>
      </c>
      <c r="J1938" t="s">
        <v>17</v>
      </c>
      <c r="K1938" t="s">
        <v>18</v>
      </c>
      <c r="L1938" t="s">
        <v>903</v>
      </c>
      <c r="M1938" t="s">
        <v>904</v>
      </c>
    </row>
    <row r="1939" spans="1:13" x14ac:dyDescent="0.3">
      <c r="A1939">
        <v>5184</v>
      </c>
      <c r="B1939" t="s">
        <v>4208</v>
      </c>
      <c r="C1939" t="str">
        <f t="shared" si="60"/>
        <v>5016727</v>
      </c>
      <c r="D1939" t="s">
        <v>7509</v>
      </c>
      <c r="E1939" t="b">
        <f t="shared" si="61"/>
        <v>0</v>
      </c>
      <c r="F1939">
        <v>1782</v>
      </c>
      <c r="G1939">
        <v>1</v>
      </c>
      <c r="H1939">
        <v>1782</v>
      </c>
      <c r="I1939" t="s">
        <v>5315</v>
      </c>
      <c r="J1939" t="s">
        <v>17</v>
      </c>
      <c r="K1939" t="s">
        <v>18</v>
      </c>
      <c r="L1939" t="s">
        <v>903</v>
      </c>
      <c r="M1939" t="s">
        <v>904</v>
      </c>
    </row>
    <row r="1940" spans="1:13" x14ac:dyDescent="0.3">
      <c r="A1940">
        <v>287</v>
      </c>
      <c r="B1940" t="s">
        <v>724</v>
      </c>
      <c r="C1940" t="str">
        <f t="shared" si="60"/>
        <v>5016728</v>
      </c>
      <c r="D1940" t="s">
        <v>7510</v>
      </c>
      <c r="E1940" t="b">
        <f t="shared" si="61"/>
        <v>0</v>
      </c>
      <c r="F1940">
        <v>1782</v>
      </c>
      <c r="G1940">
        <v>1</v>
      </c>
      <c r="H1940">
        <v>1782</v>
      </c>
      <c r="I1940" t="s">
        <v>367</v>
      </c>
      <c r="J1940" t="s">
        <v>17</v>
      </c>
      <c r="K1940" t="s">
        <v>18</v>
      </c>
      <c r="L1940" t="s">
        <v>154</v>
      </c>
      <c r="M1940" t="s">
        <v>155</v>
      </c>
    </row>
    <row r="1941" spans="1:13" x14ac:dyDescent="0.3">
      <c r="A1941">
        <v>4346</v>
      </c>
      <c r="B1941" t="s">
        <v>724</v>
      </c>
      <c r="C1941" t="str">
        <f t="shared" si="60"/>
        <v>5016728</v>
      </c>
      <c r="D1941" t="s">
        <v>7511</v>
      </c>
      <c r="E1941" t="b">
        <f t="shared" si="61"/>
        <v>0</v>
      </c>
      <c r="F1941">
        <v>1782</v>
      </c>
      <c r="G1941">
        <v>1</v>
      </c>
      <c r="H1941">
        <v>1782</v>
      </c>
      <c r="I1941" t="s">
        <v>5315</v>
      </c>
      <c r="J1941" t="s">
        <v>17</v>
      </c>
      <c r="K1941" t="s">
        <v>18</v>
      </c>
      <c r="L1941" t="s">
        <v>154</v>
      </c>
      <c r="M1941" t="s">
        <v>155</v>
      </c>
    </row>
    <row r="1942" spans="1:13" x14ac:dyDescent="0.3">
      <c r="A1942">
        <v>288</v>
      </c>
      <c r="B1942" t="s">
        <v>725</v>
      </c>
      <c r="C1942" t="str">
        <f t="shared" si="60"/>
        <v>5016729</v>
      </c>
      <c r="D1942" t="s">
        <v>7512</v>
      </c>
      <c r="E1942" t="b">
        <f t="shared" si="61"/>
        <v>0</v>
      </c>
      <c r="F1942">
        <v>1782</v>
      </c>
      <c r="G1942">
        <v>1</v>
      </c>
      <c r="H1942">
        <v>1782</v>
      </c>
      <c r="I1942" t="s">
        <v>367</v>
      </c>
      <c r="J1942" t="s">
        <v>17</v>
      </c>
      <c r="K1942" t="s">
        <v>18</v>
      </c>
      <c r="L1942" t="s">
        <v>726</v>
      </c>
      <c r="M1942" t="s">
        <v>727</v>
      </c>
    </row>
    <row r="1943" spans="1:13" x14ac:dyDescent="0.3">
      <c r="A1943">
        <v>4347</v>
      </c>
      <c r="B1943" t="s">
        <v>725</v>
      </c>
      <c r="C1943" t="str">
        <f t="shared" si="60"/>
        <v>5016729</v>
      </c>
      <c r="D1943" t="s">
        <v>7513</v>
      </c>
      <c r="E1943" t="b">
        <f t="shared" si="61"/>
        <v>0</v>
      </c>
      <c r="F1943">
        <v>1782</v>
      </c>
      <c r="G1943">
        <v>1</v>
      </c>
      <c r="H1943">
        <v>1782</v>
      </c>
      <c r="I1943" t="s">
        <v>5315</v>
      </c>
      <c r="J1943" t="s">
        <v>17</v>
      </c>
      <c r="K1943" t="s">
        <v>18</v>
      </c>
      <c r="L1943" t="s">
        <v>726</v>
      </c>
      <c r="M1943" t="s">
        <v>727</v>
      </c>
    </row>
    <row r="1944" spans="1:13" x14ac:dyDescent="0.3">
      <c r="A1944">
        <v>289</v>
      </c>
      <c r="B1944" t="s">
        <v>728</v>
      </c>
      <c r="C1944" t="str">
        <f t="shared" si="60"/>
        <v>5016730</v>
      </c>
      <c r="D1944" t="s">
        <v>7514</v>
      </c>
      <c r="E1944" t="b">
        <f t="shared" si="61"/>
        <v>0</v>
      </c>
      <c r="F1944">
        <v>1782</v>
      </c>
      <c r="G1944">
        <v>1</v>
      </c>
      <c r="H1944">
        <v>1782</v>
      </c>
      <c r="I1944" t="s">
        <v>367</v>
      </c>
      <c r="J1944" t="s">
        <v>17</v>
      </c>
      <c r="K1944" t="s">
        <v>18</v>
      </c>
      <c r="L1944" t="s">
        <v>682</v>
      </c>
      <c r="M1944" t="s">
        <v>683</v>
      </c>
    </row>
    <row r="1945" spans="1:13" x14ac:dyDescent="0.3">
      <c r="A1945">
        <v>4348</v>
      </c>
      <c r="B1945" t="s">
        <v>728</v>
      </c>
      <c r="C1945" t="str">
        <f t="shared" si="60"/>
        <v>5016730</v>
      </c>
      <c r="D1945" t="s">
        <v>7515</v>
      </c>
      <c r="E1945" t="b">
        <f t="shared" si="61"/>
        <v>0</v>
      </c>
      <c r="F1945">
        <v>1782</v>
      </c>
      <c r="G1945">
        <v>1</v>
      </c>
      <c r="H1945">
        <v>1782</v>
      </c>
      <c r="I1945" t="s">
        <v>5315</v>
      </c>
      <c r="J1945" t="s">
        <v>17</v>
      </c>
      <c r="K1945" t="s">
        <v>18</v>
      </c>
      <c r="L1945" t="s">
        <v>682</v>
      </c>
      <c r="M1945" t="s">
        <v>683</v>
      </c>
    </row>
    <row r="1946" spans="1:13" x14ac:dyDescent="0.3">
      <c r="A1946">
        <v>290</v>
      </c>
      <c r="B1946" t="s">
        <v>729</v>
      </c>
      <c r="C1946" t="str">
        <f t="shared" si="60"/>
        <v>5016731</v>
      </c>
      <c r="D1946" t="s">
        <v>7516</v>
      </c>
      <c r="E1946" t="b">
        <f t="shared" si="61"/>
        <v>0</v>
      </c>
      <c r="F1946">
        <v>1782</v>
      </c>
      <c r="G1946">
        <v>1</v>
      </c>
      <c r="H1946">
        <v>1782</v>
      </c>
      <c r="I1946" t="s">
        <v>367</v>
      </c>
      <c r="J1946" t="s">
        <v>17</v>
      </c>
      <c r="K1946" t="s">
        <v>18</v>
      </c>
      <c r="L1946" t="s">
        <v>282</v>
      </c>
      <c r="M1946" t="s">
        <v>283</v>
      </c>
    </row>
    <row r="1947" spans="1:13" x14ac:dyDescent="0.3">
      <c r="A1947">
        <v>4349</v>
      </c>
      <c r="B1947" t="s">
        <v>729</v>
      </c>
      <c r="C1947" t="str">
        <f t="shared" si="60"/>
        <v>5016731</v>
      </c>
      <c r="D1947" t="s">
        <v>7517</v>
      </c>
      <c r="E1947" t="b">
        <f t="shared" si="61"/>
        <v>0</v>
      </c>
      <c r="F1947">
        <v>1782</v>
      </c>
      <c r="G1947">
        <v>1</v>
      </c>
      <c r="H1947">
        <v>1782</v>
      </c>
      <c r="I1947" t="s">
        <v>5315</v>
      </c>
      <c r="J1947" t="s">
        <v>17</v>
      </c>
      <c r="K1947" t="s">
        <v>18</v>
      </c>
      <c r="L1947" t="s">
        <v>282</v>
      </c>
      <c r="M1947" t="s">
        <v>283</v>
      </c>
    </row>
    <row r="1948" spans="1:13" x14ac:dyDescent="0.3">
      <c r="A1948">
        <v>291</v>
      </c>
      <c r="B1948" t="s">
        <v>730</v>
      </c>
      <c r="C1948" t="str">
        <f t="shared" si="60"/>
        <v>5016732</v>
      </c>
      <c r="D1948" t="s">
        <v>7518</v>
      </c>
      <c r="E1948" t="b">
        <f t="shared" si="61"/>
        <v>0</v>
      </c>
      <c r="F1948">
        <v>1782</v>
      </c>
      <c r="G1948">
        <v>1</v>
      </c>
      <c r="H1948">
        <v>1782</v>
      </c>
      <c r="I1948" t="s">
        <v>367</v>
      </c>
      <c r="J1948" t="s">
        <v>17</v>
      </c>
      <c r="K1948" t="s">
        <v>18</v>
      </c>
      <c r="L1948" t="s">
        <v>691</v>
      </c>
      <c r="M1948" t="s">
        <v>692</v>
      </c>
    </row>
    <row r="1949" spans="1:13" x14ac:dyDescent="0.3">
      <c r="A1949">
        <v>4350</v>
      </c>
      <c r="B1949" t="s">
        <v>730</v>
      </c>
      <c r="C1949" t="str">
        <f t="shared" si="60"/>
        <v>5016732</v>
      </c>
      <c r="D1949" t="s">
        <v>7519</v>
      </c>
      <c r="E1949" t="b">
        <f t="shared" si="61"/>
        <v>0</v>
      </c>
      <c r="F1949">
        <v>1782</v>
      </c>
      <c r="G1949">
        <v>1</v>
      </c>
      <c r="H1949">
        <v>1782</v>
      </c>
      <c r="I1949" t="s">
        <v>5316</v>
      </c>
      <c r="J1949" t="s">
        <v>17</v>
      </c>
      <c r="K1949" t="s">
        <v>18</v>
      </c>
      <c r="L1949" t="s">
        <v>691</v>
      </c>
      <c r="M1949" t="s">
        <v>692</v>
      </c>
    </row>
    <row r="1950" spans="1:13" x14ac:dyDescent="0.3">
      <c r="A1950">
        <v>292</v>
      </c>
      <c r="B1950" t="s">
        <v>731</v>
      </c>
      <c r="C1950" t="str">
        <f t="shared" si="60"/>
        <v>5016733</v>
      </c>
      <c r="D1950" t="s">
        <v>7520</v>
      </c>
      <c r="E1950" t="b">
        <f t="shared" si="61"/>
        <v>0</v>
      </c>
      <c r="F1950">
        <v>1782</v>
      </c>
      <c r="G1950">
        <v>1</v>
      </c>
      <c r="H1950">
        <v>1782</v>
      </c>
      <c r="I1950" t="s">
        <v>367</v>
      </c>
      <c r="J1950" t="s">
        <v>17</v>
      </c>
      <c r="K1950" t="s">
        <v>18</v>
      </c>
      <c r="L1950" t="s">
        <v>71</v>
      </c>
      <c r="M1950" t="s">
        <v>17</v>
      </c>
    </row>
    <row r="1951" spans="1:13" x14ac:dyDescent="0.3">
      <c r="A1951">
        <v>4351</v>
      </c>
      <c r="B1951" t="s">
        <v>731</v>
      </c>
      <c r="C1951" t="str">
        <f t="shared" si="60"/>
        <v>5016733</v>
      </c>
      <c r="D1951" t="s">
        <v>7521</v>
      </c>
      <c r="E1951" t="b">
        <f t="shared" si="61"/>
        <v>0</v>
      </c>
      <c r="F1951">
        <v>1782</v>
      </c>
      <c r="G1951">
        <v>1</v>
      </c>
      <c r="H1951">
        <v>1782</v>
      </c>
      <c r="I1951" t="s">
        <v>5317</v>
      </c>
      <c r="J1951" t="s">
        <v>17</v>
      </c>
      <c r="K1951" t="s">
        <v>18</v>
      </c>
      <c r="L1951" t="s">
        <v>71</v>
      </c>
      <c r="M1951" t="s">
        <v>17</v>
      </c>
    </row>
    <row r="1952" spans="1:13" x14ac:dyDescent="0.3">
      <c r="A1952">
        <v>293</v>
      </c>
      <c r="B1952" t="s">
        <v>732</v>
      </c>
      <c r="C1952" t="str">
        <f t="shared" si="60"/>
        <v>5016734</v>
      </c>
      <c r="D1952" t="s">
        <v>7522</v>
      </c>
      <c r="E1952" t="b">
        <f t="shared" si="61"/>
        <v>0</v>
      </c>
      <c r="F1952">
        <v>1782</v>
      </c>
      <c r="G1952">
        <v>1</v>
      </c>
      <c r="H1952">
        <v>1782</v>
      </c>
      <c r="I1952" t="s">
        <v>367</v>
      </c>
      <c r="J1952" t="s">
        <v>17</v>
      </c>
      <c r="K1952" t="s">
        <v>18</v>
      </c>
      <c r="L1952" t="s">
        <v>324</v>
      </c>
      <c r="M1952" t="s">
        <v>325</v>
      </c>
    </row>
    <row r="1953" spans="1:13" x14ac:dyDescent="0.3">
      <c r="A1953">
        <v>4352</v>
      </c>
      <c r="B1953" t="s">
        <v>732</v>
      </c>
      <c r="C1953" t="str">
        <f t="shared" si="60"/>
        <v>5016734</v>
      </c>
      <c r="D1953" t="s">
        <v>7523</v>
      </c>
      <c r="E1953" t="b">
        <f t="shared" si="61"/>
        <v>0</v>
      </c>
      <c r="F1953">
        <v>1782</v>
      </c>
      <c r="G1953">
        <v>1</v>
      </c>
      <c r="H1953">
        <v>1782</v>
      </c>
      <c r="I1953" t="s">
        <v>5317</v>
      </c>
      <c r="J1953" t="s">
        <v>17</v>
      </c>
      <c r="K1953" t="s">
        <v>18</v>
      </c>
      <c r="L1953" t="s">
        <v>324</v>
      </c>
      <c r="M1953" t="s">
        <v>325</v>
      </c>
    </row>
    <row r="1954" spans="1:13" x14ac:dyDescent="0.3">
      <c r="A1954">
        <v>294</v>
      </c>
      <c r="B1954" t="s">
        <v>733</v>
      </c>
      <c r="C1954" t="str">
        <f t="shared" si="60"/>
        <v>5016735</v>
      </c>
      <c r="D1954" t="s">
        <v>7524</v>
      </c>
      <c r="E1954" t="b">
        <f t="shared" si="61"/>
        <v>0</v>
      </c>
      <c r="F1954">
        <v>1782</v>
      </c>
      <c r="G1954">
        <v>1</v>
      </c>
      <c r="H1954">
        <v>1782</v>
      </c>
      <c r="I1954" t="s">
        <v>367</v>
      </c>
      <c r="J1954" t="s">
        <v>17</v>
      </c>
      <c r="K1954" t="s">
        <v>18</v>
      </c>
      <c r="L1954" t="s">
        <v>647</v>
      </c>
      <c r="M1954" t="s">
        <v>648</v>
      </c>
    </row>
    <row r="1955" spans="1:13" x14ac:dyDescent="0.3">
      <c r="A1955">
        <v>4353</v>
      </c>
      <c r="B1955" t="s">
        <v>733</v>
      </c>
      <c r="C1955" t="str">
        <f t="shared" si="60"/>
        <v>5016735</v>
      </c>
      <c r="D1955" t="s">
        <v>7525</v>
      </c>
      <c r="E1955" t="b">
        <f t="shared" si="61"/>
        <v>0</v>
      </c>
      <c r="F1955">
        <v>1782</v>
      </c>
      <c r="G1955">
        <v>1</v>
      </c>
      <c r="H1955">
        <v>1782</v>
      </c>
      <c r="I1955" t="s">
        <v>5317</v>
      </c>
      <c r="J1955" t="s">
        <v>17</v>
      </c>
      <c r="K1955" t="s">
        <v>18</v>
      </c>
      <c r="L1955" t="s">
        <v>647</v>
      </c>
      <c r="M1955" t="s">
        <v>648</v>
      </c>
    </row>
    <row r="1956" spans="1:13" x14ac:dyDescent="0.3">
      <c r="A1956">
        <v>2504</v>
      </c>
      <c r="B1956" t="s">
        <v>4209</v>
      </c>
      <c r="C1956" t="str">
        <f t="shared" si="60"/>
        <v>5016736</v>
      </c>
      <c r="D1956" t="s">
        <v>7526</v>
      </c>
      <c r="E1956" t="b">
        <f t="shared" si="61"/>
        <v>0</v>
      </c>
      <c r="F1956">
        <v>1782</v>
      </c>
      <c r="G1956">
        <v>1</v>
      </c>
      <c r="H1956">
        <v>1782</v>
      </c>
      <c r="I1956" t="s">
        <v>367</v>
      </c>
      <c r="J1956" t="s">
        <v>17</v>
      </c>
      <c r="K1956" t="s">
        <v>18</v>
      </c>
      <c r="L1956" t="s">
        <v>647</v>
      </c>
      <c r="M1956" t="s">
        <v>648</v>
      </c>
    </row>
    <row r="1957" spans="1:13" x14ac:dyDescent="0.3">
      <c r="A1957">
        <v>5185</v>
      </c>
      <c r="B1957" t="s">
        <v>4209</v>
      </c>
      <c r="C1957" t="str">
        <f t="shared" si="60"/>
        <v>5016736</v>
      </c>
      <c r="D1957" t="s">
        <v>7527</v>
      </c>
      <c r="E1957" t="b">
        <f t="shared" si="61"/>
        <v>0</v>
      </c>
      <c r="F1957">
        <v>1782</v>
      </c>
      <c r="G1957">
        <v>1</v>
      </c>
      <c r="H1957">
        <v>1782</v>
      </c>
      <c r="I1957" t="s">
        <v>5317</v>
      </c>
      <c r="J1957" t="s">
        <v>17</v>
      </c>
      <c r="K1957" t="s">
        <v>18</v>
      </c>
      <c r="L1957" t="s">
        <v>647</v>
      </c>
      <c r="M1957" t="s">
        <v>648</v>
      </c>
    </row>
    <row r="1958" spans="1:13" x14ac:dyDescent="0.3">
      <c r="A1958">
        <v>295</v>
      </c>
      <c r="B1958" t="s">
        <v>734</v>
      </c>
      <c r="C1958" t="str">
        <f t="shared" si="60"/>
        <v>5016737</v>
      </c>
      <c r="D1958" t="s">
        <v>7528</v>
      </c>
      <c r="E1958" t="b">
        <f t="shared" si="61"/>
        <v>0</v>
      </c>
      <c r="F1958">
        <v>1782</v>
      </c>
      <c r="G1958">
        <v>1</v>
      </c>
      <c r="H1958">
        <v>1782</v>
      </c>
      <c r="I1958" t="s">
        <v>367</v>
      </c>
      <c r="J1958" t="s">
        <v>17</v>
      </c>
      <c r="K1958" t="s">
        <v>18</v>
      </c>
      <c r="L1958" t="s">
        <v>317</v>
      </c>
      <c r="M1958" t="s">
        <v>318</v>
      </c>
    </row>
    <row r="1959" spans="1:13" x14ac:dyDescent="0.3">
      <c r="A1959">
        <v>4354</v>
      </c>
      <c r="B1959" t="s">
        <v>734</v>
      </c>
      <c r="C1959" t="str">
        <f t="shared" si="60"/>
        <v>5016737</v>
      </c>
      <c r="D1959" t="s">
        <v>7529</v>
      </c>
      <c r="E1959" t="b">
        <f t="shared" si="61"/>
        <v>0</v>
      </c>
      <c r="F1959">
        <v>1782</v>
      </c>
      <c r="G1959">
        <v>1</v>
      </c>
      <c r="H1959">
        <v>1782</v>
      </c>
      <c r="I1959" t="s">
        <v>5317</v>
      </c>
      <c r="J1959" t="s">
        <v>17</v>
      </c>
      <c r="K1959" t="s">
        <v>18</v>
      </c>
      <c r="L1959" t="s">
        <v>317</v>
      </c>
      <c r="M1959" t="s">
        <v>318</v>
      </c>
    </row>
    <row r="1960" spans="1:13" x14ac:dyDescent="0.3">
      <c r="A1960">
        <v>296</v>
      </c>
      <c r="B1960" t="s">
        <v>735</v>
      </c>
      <c r="C1960" t="str">
        <f t="shared" si="60"/>
        <v>5016738</v>
      </c>
      <c r="D1960" t="s">
        <v>7530</v>
      </c>
      <c r="E1960" t="b">
        <f t="shared" si="61"/>
        <v>0</v>
      </c>
      <c r="F1960">
        <v>1782</v>
      </c>
      <c r="G1960">
        <v>1</v>
      </c>
      <c r="H1960">
        <v>1782</v>
      </c>
      <c r="I1960" t="s">
        <v>367</v>
      </c>
      <c r="J1960" t="s">
        <v>17</v>
      </c>
      <c r="K1960" t="s">
        <v>18</v>
      </c>
      <c r="L1960" t="s">
        <v>446</v>
      </c>
      <c r="M1960" t="s">
        <v>447</v>
      </c>
    </row>
    <row r="1961" spans="1:13" x14ac:dyDescent="0.3">
      <c r="A1961">
        <v>4355</v>
      </c>
      <c r="B1961" t="s">
        <v>735</v>
      </c>
      <c r="C1961" t="str">
        <f t="shared" si="60"/>
        <v>5016738</v>
      </c>
      <c r="D1961" t="s">
        <v>7531</v>
      </c>
      <c r="E1961" t="b">
        <f t="shared" si="61"/>
        <v>0</v>
      </c>
      <c r="F1961">
        <v>1782</v>
      </c>
      <c r="G1961">
        <v>1</v>
      </c>
      <c r="H1961">
        <v>1782</v>
      </c>
      <c r="I1961" t="s">
        <v>5317</v>
      </c>
      <c r="J1961" t="s">
        <v>17</v>
      </c>
      <c r="K1961" t="s">
        <v>18</v>
      </c>
      <c r="L1961" t="s">
        <v>446</v>
      </c>
      <c r="M1961" t="s">
        <v>447</v>
      </c>
    </row>
    <row r="1962" spans="1:13" x14ac:dyDescent="0.3">
      <c r="A1962">
        <v>2505</v>
      </c>
      <c r="B1962" t="s">
        <v>4210</v>
      </c>
      <c r="C1962" t="str">
        <f t="shared" si="60"/>
        <v>5016739</v>
      </c>
      <c r="D1962" t="s">
        <v>7532</v>
      </c>
      <c r="E1962" t="b">
        <f t="shared" si="61"/>
        <v>0</v>
      </c>
      <c r="F1962">
        <v>1782</v>
      </c>
      <c r="G1962">
        <v>1</v>
      </c>
      <c r="H1962">
        <v>1782</v>
      </c>
      <c r="I1962" t="s">
        <v>367</v>
      </c>
      <c r="J1962" t="s">
        <v>17</v>
      </c>
      <c r="K1962" t="s">
        <v>18</v>
      </c>
      <c r="L1962" t="s">
        <v>46</v>
      </c>
      <c r="M1962" t="s">
        <v>47</v>
      </c>
    </row>
    <row r="1963" spans="1:13" x14ac:dyDescent="0.3">
      <c r="A1963">
        <v>5186</v>
      </c>
      <c r="B1963" t="s">
        <v>4210</v>
      </c>
      <c r="C1963" t="str">
        <f t="shared" si="60"/>
        <v>5016739</v>
      </c>
      <c r="D1963" t="s">
        <v>7533</v>
      </c>
      <c r="E1963" t="b">
        <f t="shared" si="61"/>
        <v>0</v>
      </c>
      <c r="F1963">
        <v>1782</v>
      </c>
      <c r="G1963">
        <v>1</v>
      </c>
      <c r="H1963">
        <v>1782</v>
      </c>
      <c r="I1963" t="s">
        <v>5318</v>
      </c>
      <c r="J1963" t="s">
        <v>17</v>
      </c>
      <c r="K1963" t="s">
        <v>18</v>
      </c>
      <c r="L1963" t="s">
        <v>46</v>
      </c>
      <c r="M1963" t="s">
        <v>47</v>
      </c>
    </row>
    <row r="1964" spans="1:13" x14ac:dyDescent="0.3">
      <c r="A1964">
        <v>297</v>
      </c>
      <c r="B1964" t="s">
        <v>736</v>
      </c>
      <c r="C1964" t="str">
        <f t="shared" si="60"/>
        <v>5016740</v>
      </c>
      <c r="D1964" t="s">
        <v>7534</v>
      </c>
      <c r="E1964" t="b">
        <f t="shared" si="61"/>
        <v>0</v>
      </c>
      <c r="F1964">
        <v>1782</v>
      </c>
      <c r="G1964">
        <v>1</v>
      </c>
      <c r="H1964">
        <v>1782</v>
      </c>
      <c r="I1964" t="s">
        <v>367</v>
      </c>
      <c r="J1964" t="s">
        <v>17</v>
      </c>
      <c r="K1964" t="s">
        <v>18</v>
      </c>
      <c r="L1964" t="s">
        <v>233</v>
      </c>
      <c r="M1964" t="s">
        <v>234</v>
      </c>
    </row>
    <row r="1965" spans="1:13" x14ac:dyDescent="0.3">
      <c r="A1965">
        <v>4356</v>
      </c>
      <c r="B1965" t="s">
        <v>736</v>
      </c>
      <c r="C1965" t="str">
        <f t="shared" si="60"/>
        <v>5016740</v>
      </c>
      <c r="D1965" t="s">
        <v>7535</v>
      </c>
      <c r="E1965" t="b">
        <f t="shared" si="61"/>
        <v>0</v>
      </c>
      <c r="F1965">
        <v>1782</v>
      </c>
      <c r="G1965">
        <v>1</v>
      </c>
      <c r="H1965">
        <v>1782</v>
      </c>
      <c r="I1965" t="s">
        <v>5318</v>
      </c>
      <c r="J1965" t="s">
        <v>17</v>
      </c>
      <c r="K1965" t="s">
        <v>18</v>
      </c>
      <c r="L1965" t="s">
        <v>233</v>
      </c>
      <c r="M1965" t="s">
        <v>234</v>
      </c>
    </row>
    <row r="1966" spans="1:13" x14ac:dyDescent="0.3">
      <c r="A1966">
        <v>2506</v>
      </c>
      <c r="B1966" t="s">
        <v>4211</v>
      </c>
      <c r="C1966" t="str">
        <f t="shared" si="60"/>
        <v>5016741</v>
      </c>
      <c r="D1966" t="s">
        <v>7536</v>
      </c>
      <c r="E1966" t="b">
        <f t="shared" si="61"/>
        <v>0</v>
      </c>
      <c r="F1966">
        <v>1782</v>
      </c>
      <c r="G1966">
        <v>1</v>
      </c>
      <c r="H1966">
        <v>1782</v>
      </c>
      <c r="I1966" t="s">
        <v>367</v>
      </c>
      <c r="J1966" t="s">
        <v>17</v>
      </c>
      <c r="K1966" t="s">
        <v>18</v>
      </c>
      <c r="L1966" t="s">
        <v>332</v>
      </c>
      <c r="M1966" t="s">
        <v>333</v>
      </c>
    </row>
    <row r="1967" spans="1:13" x14ac:dyDescent="0.3">
      <c r="A1967">
        <v>5187</v>
      </c>
      <c r="B1967" t="s">
        <v>4211</v>
      </c>
      <c r="C1967" t="str">
        <f t="shared" si="60"/>
        <v>5016741</v>
      </c>
      <c r="D1967" t="s">
        <v>7537</v>
      </c>
      <c r="E1967" t="b">
        <f t="shared" si="61"/>
        <v>0</v>
      </c>
      <c r="F1967">
        <v>1782</v>
      </c>
      <c r="G1967">
        <v>1</v>
      </c>
      <c r="H1967">
        <v>1782</v>
      </c>
      <c r="I1967" t="s">
        <v>5318</v>
      </c>
      <c r="J1967" t="s">
        <v>17</v>
      </c>
      <c r="K1967" t="s">
        <v>18</v>
      </c>
      <c r="L1967" t="s">
        <v>332</v>
      </c>
      <c r="M1967" t="s">
        <v>333</v>
      </c>
    </row>
    <row r="1968" spans="1:13" x14ac:dyDescent="0.3">
      <c r="A1968">
        <v>298</v>
      </c>
      <c r="B1968" t="s">
        <v>737</v>
      </c>
      <c r="C1968" t="str">
        <f t="shared" si="60"/>
        <v>5016742</v>
      </c>
      <c r="D1968" t="s">
        <v>7538</v>
      </c>
      <c r="E1968" t="b">
        <f t="shared" si="61"/>
        <v>0</v>
      </c>
      <c r="F1968">
        <v>1782</v>
      </c>
      <c r="G1968">
        <v>1</v>
      </c>
      <c r="H1968">
        <v>1782</v>
      </c>
      <c r="I1968" t="s">
        <v>367</v>
      </c>
      <c r="J1968" t="s">
        <v>17</v>
      </c>
      <c r="K1968" t="s">
        <v>18</v>
      </c>
      <c r="L1968" t="s">
        <v>332</v>
      </c>
      <c r="M1968" t="s">
        <v>333</v>
      </c>
    </row>
    <row r="1969" spans="1:13" x14ac:dyDescent="0.3">
      <c r="A1969">
        <v>4357</v>
      </c>
      <c r="B1969" t="s">
        <v>737</v>
      </c>
      <c r="C1969" t="str">
        <f t="shared" si="60"/>
        <v>5016742</v>
      </c>
      <c r="D1969" t="s">
        <v>7539</v>
      </c>
      <c r="E1969" t="b">
        <f t="shared" si="61"/>
        <v>0</v>
      </c>
      <c r="F1969">
        <v>1782</v>
      </c>
      <c r="G1969">
        <v>1</v>
      </c>
      <c r="H1969">
        <v>1782</v>
      </c>
      <c r="I1969" t="s">
        <v>5318</v>
      </c>
      <c r="J1969" t="s">
        <v>17</v>
      </c>
      <c r="K1969" t="s">
        <v>18</v>
      </c>
      <c r="L1969" t="s">
        <v>332</v>
      </c>
      <c r="M1969" t="s">
        <v>333</v>
      </c>
    </row>
    <row r="1970" spans="1:13" x14ac:dyDescent="0.3">
      <c r="A1970">
        <v>2507</v>
      </c>
      <c r="B1970" t="s">
        <v>4212</v>
      </c>
      <c r="C1970" t="str">
        <f t="shared" si="60"/>
        <v>5016743</v>
      </c>
      <c r="D1970" t="s">
        <v>7540</v>
      </c>
      <c r="E1970" t="b">
        <f t="shared" si="61"/>
        <v>0</v>
      </c>
      <c r="F1970">
        <v>1782</v>
      </c>
      <c r="G1970">
        <v>1</v>
      </c>
      <c r="H1970">
        <v>1782</v>
      </c>
      <c r="I1970" t="s">
        <v>367</v>
      </c>
      <c r="J1970" t="s">
        <v>17</v>
      </c>
      <c r="K1970" t="s">
        <v>18</v>
      </c>
      <c r="L1970" t="s">
        <v>332</v>
      </c>
      <c r="M1970" t="s">
        <v>333</v>
      </c>
    </row>
    <row r="1971" spans="1:13" x14ac:dyDescent="0.3">
      <c r="A1971">
        <v>5188</v>
      </c>
      <c r="B1971" t="s">
        <v>4212</v>
      </c>
      <c r="C1971" t="str">
        <f t="shared" si="60"/>
        <v>5016743</v>
      </c>
      <c r="D1971" t="s">
        <v>7541</v>
      </c>
      <c r="E1971" t="b">
        <f t="shared" si="61"/>
        <v>0</v>
      </c>
      <c r="F1971">
        <v>1782</v>
      </c>
      <c r="G1971">
        <v>1</v>
      </c>
      <c r="H1971">
        <v>1782</v>
      </c>
      <c r="I1971" t="s">
        <v>5318</v>
      </c>
      <c r="J1971" t="s">
        <v>17</v>
      </c>
      <c r="K1971" t="s">
        <v>18</v>
      </c>
      <c r="L1971" t="s">
        <v>332</v>
      </c>
      <c r="M1971" t="s">
        <v>333</v>
      </c>
    </row>
    <row r="1972" spans="1:13" x14ac:dyDescent="0.3">
      <c r="A1972">
        <v>299</v>
      </c>
      <c r="B1972" t="s">
        <v>738</v>
      </c>
      <c r="C1972" t="str">
        <f t="shared" si="60"/>
        <v>5016744</v>
      </c>
      <c r="D1972" t="s">
        <v>7542</v>
      </c>
      <c r="E1972" t="b">
        <f t="shared" si="61"/>
        <v>0</v>
      </c>
      <c r="F1972">
        <v>1782</v>
      </c>
      <c r="G1972">
        <v>1</v>
      </c>
      <c r="H1972">
        <v>1782</v>
      </c>
      <c r="I1972" t="s">
        <v>367</v>
      </c>
      <c r="J1972" t="s">
        <v>17</v>
      </c>
      <c r="K1972" t="s">
        <v>18</v>
      </c>
      <c r="L1972" t="s">
        <v>739</v>
      </c>
      <c r="M1972" t="s">
        <v>740</v>
      </c>
    </row>
    <row r="1973" spans="1:13" x14ac:dyDescent="0.3">
      <c r="A1973">
        <v>4358</v>
      </c>
      <c r="B1973" t="s">
        <v>738</v>
      </c>
      <c r="C1973" t="str">
        <f t="shared" si="60"/>
        <v>5016744</v>
      </c>
      <c r="D1973" t="s">
        <v>7543</v>
      </c>
      <c r="E1973" t="b">
        <f t="shared" si="61"/>
        <v>0</v>
      </c>
      <c r="F1973">
        <v>1782</v>
      </c>
      <c r="G1973">
        <v>1</v>
      </c>
      <c r="H1973">
        <v>1782</v>
      </c>
      <c r="I1973" t="s">
        <v>5319</v>
      </c>
      <c r="J1973" t="s">
        <v>17</v>
      </c>
      <c r="K1973" t="s">
        <v>18</v>
      </c>
      <c r="L1973" t="s">
        <v>739</v>
      </c>
      <c r="M1973" t="s">
        <v>740</v>
      </c>
    </row>
    <row r="1974" spans="1:13" x14ac:dyDescent="0.3">
      <c r="A1974">
        <v>300</v>
      </c>
      <c r="B1974" t="s">
        <v>741</v>
      </c>
      <c r="C1974" t="str">
        <f t="shared" si="60"/>
        <v>5016745</v>
      </c>
      <c r="D1974" t="s">
        <v>7544</v>
      </c>
      <c r="E1974" t="b">
        <f t="shared" si="61"/>
        <v>0</v>
      </c>
      <c r="F1974">
        <v>1782</v>
      </c>
      <c r="G1974">
        <v>1</v>
      </c>
      <c r="H1974">
        <v>1782</v>
      </c>
      <c r="I1974" t="s">
        <v>367</v>
      </c>
      <c r="J1974" t="s">
        <v>17</v>
      </c>
      <c r="K1974" t="s">
        <v>18</v>
      </c>
      <c r="L1974" t="s">
        <v>742</v>
      </c>
      <c r="M1974" t="s">
        <v>743</v>
      </c>
    </row>
    <row r="1975" spans="1:13" x14ac:dyDescent="0.3">
      <c r="A1975">
        <v>4359</v>
      </c>
      <c r="B1975" t="s">
        <v>741</v>
      </c>
      <c r="C1975" t="str">
        <f t="shared" si="60"/>
        <v>5016745</v>
      </c>
      <c r="D1975" t="s">
        <v>7545</v>
      </c>
      <c r="E1975" t="b">
        <f t="shared" si="61"/>
        <v>0</v>
      </c>
      <c r="F1975">
        <v>1782</v>
      </c>
      <c r="G1975">
        <v>1</v>
      </c>
      <c r="H1975">
        <v>1782</v>
      </c>
      <c r="I1975" t="s">
        <v>5319</v>
      </c>
      <c r="J1975" t="s">
        <v>17</v>
      </c>
      <c r="K1975" t="s">
        <v>18</v>
      </c>
      <c r="L1975" t="s">
        <v>742</v>
      </c>
      <c r="M1975" t="s">
        <v>743</v>
      </c>
    </row>
    <row r="1976" spans="1:13" x14ac:dyDescent="0.3">
      <c r="A1976">
        <v>2508</v>
      </c>
      <c r="B1976" t="s">
        <v>4213</v>
      </c>
      <c r="C1976" t="str">
        <f t="shared" si="60"/>
        <v>5016746</v>
      </c>
      <c r="D1976" t="s">
        <v>7546</v>
      </c>
      <c r="E1976" t="b">
        <f t="shared" si="61"/>
        <v>0</v>
      </c>
      <c r="F1976">
        <v>1782</v>
      </c>
      <c r="G1976">
        <v>1</v>
      </c>
      <c r="H1976">
        <v>1782</v>
      </c>
      <c r="I1976" t="s">
        <v>367</v>
      </c>
      <c r="J1976" t="s">
        <v>17</v>
      </c>
      <c r="K1976" t="s">
        <v>18</v>
      </c>
      <c r="L1976" t="s">
        <v>461</v>
      </c>
      <c r="M1976" t="s">
        <v>462</v>
      </c>
    </row>
    <row r="1977" spans="1:13" x14ac:dyDescent="0.3">
      <c r="A1977">
        <v>5189</v>
      </c>
      <c r="B1977" t="s">
        <v>4213</v>
      </c>
      <c r="C1977" t="str">
        <f t="shared" si="60"/>
        <v>5016746</v>
      </c>
      <c r="D1977" t="s">
        <v>7547</v>
      </c>
      <c r="E1977" t="b">
        <f t="shared" si="61"/>
        <v>0</v>
      </c>
      <c r="F1977">
        <v>1782</v>
      </c>
      <c r="G1977">
        <v>1</v>
      </c>
      <c r="H1977">
        <v>1782</v>
      </c>
      <c r="I1977" t="s">
        <v>5319</v>
      </c>
      <c r="J1977" t="s">
        <v>17</v>
      </c>
      <c r="K1977" t="s">
        <v>18</v>
      </c>
      <c r="L1977" t="s">
        <v>461</v>
      </c>
      <c r="M1977" t="s">
        <v>462</v>
      </c>
    </row>
    <row r="1978" spans="1:13" x14ac:dyDescent="0.3">
      <c r="A1978">
        <v>2509</v>
      </c>
      <c r="B1978" t="s">
        <v>4214</v>
      </c>
      <c r="C1978" t="str">
        <f t="shared" si="60"/>
        <v>5016747</v>
      </c>
      <c r="D1978" t="s">
        <v>7548</v>
      </c>
      <c r="E1978" t="b">
        <f t="shared" si="61"/>
        <v>0</v>
      </c>
      <c r="F1978">
        <v>1782</v>
      </c>
      <c r="G1978">
        <v>1</v>
      </c>
      <c r="H1978">
        <v>1782</v>
      </c>
      <c r="I1978" t="s">
        <v>367</v>
      </c>
      <c r="J1978" t="s">
        <v>17</v>
      </c>
      <c r="K1978" t="s">
        <v>18</v>
      </c>
      <c r="L1978" t="s">
        <v>1675</v>
      </c>
      <c r="M1978" t="s">
        <v>1676</v>
      </c>
    </row>
    <row r="1979" spans="1:13" x14ac:dyDescent="0.3">
      <c r="A1979">
        <v>5190</v>
      </c>
      <c r="B1979" t="s">
        <v>4214</v>
      </c>
      <c r="C1979" t="str">
        <f t="shared" si="60"/>
        <v>5016747</v>
      </c>
      <c r="D1979" t="s">
        <v>7549</v>
      </c>
      <c r="E1979" t="b">
        <f t="shared" si="61"/>
        <v>0</v>
      </c>
      <c r="F1979">
        <v>1782</v>
      </c>
      <c r="G1979">
        <v>1</v>
      </c>
      <c r="H1979">
        <v>1782</v>
      </c>
      <c r="I1979" t="s">
        <v>5320</v>
      </c>
      <c r="J1979" t="s">
        <v>17</v>
      </c>
      <c r="K1979" t="s">
        <v>18</v>
      </c>
      <c r="L1979" t="s">
        <v>1675</v>
      </c>
      <c r="M1979" t="s">
        <v>1676</v>
      </c>
    </row>
    <row r="1980" spans="1:13" x14ac:dyDescent="0.3">
      <c r="A1980">
        <v>301</v>
      </c>
      <c r="B1980" t="s">
        <v>744</v>
      </c>
      <c r="C1980" t="str">
        <f t="shared" si="60"/>
        <v>5016748</v>
      </c>
      <c r="D1980" t="s">
        <v>7550</v>
      </c>
      <c r="E1980" t="b">
        <f t="shared" si="61"/>
        <v>0</v>
      </c>
      <c r="F1980">
        <v>1782</v>
      </c>
      <c r="G1980">
        <v>1</v>
      </c>
      <c r="H1980">
        <v>1782</v>
      </c>
      <c r="I1980" t="s">
        <v>367</v>
      </c>
      <c r="J1980" t="s">
        <v>17</v>
      </c>
      <c r="K1980" t="s">
        <v>18</v>
      </c>
      <c r="L1980" t="s">
        <v>65</v>
      </c>
      <c r="M1980" t="s">
        <v>66</v>
      </c>
    </row>
    <row r="1981" spans="1:13" x14ac:dyDescent="0.3">
      <c r="A1981">
        <v>4360</v>
      </c>
      <c r="B1981" t="s">
        <v>744</v>
      </c>
      <c r="C1981" t="str">
        <f t="shared" si="60"/>
        <v>5016748</v>
      </c>
      <c r="D1981" t="s">
        <v>7551</v>
      </c>
      <c r="E1981" t="b">
        <f t="shared" si="61"/>
        <v>0</v>
      </c>
      <c r="F1981">
        <v>1782</v>
      </c>
      <c r="G1981">
        <v>1</v>
      </c>
      <c r="H1981">
        <v>1782</v>
      </c>
      <c r="I1981" t="s">
        <v>5320</v>
      </c>
      <c r="J1981" t="s">
        <v>17</v>
      </c>
      <c r="K1981" t="s">
        <v>18</v>
      </c>
      <c r="L1981" t="s">
        <v>65</v>
      </c>
      <c r="M1981" t="s">
        <v>66</v>
      </c>
    </row>
    <row r="1982" spans="1:13" x14ac:dyDescent="0.3">
      <c r="A1982">
        <v>2510</v>
      </c>
      <c r="B1982" t="s">
        <v>4215</v>
      </c>
      <c r="C1982" t="str">
        <f t="shared" si="60"/>
        <v>5016749</v>
      </c>
      <c r="D1982" t="s">
        <v>7552</v>
      </c>
      <c r="E1982" t="b">
        <f t="shared" si="61"/>
        <v>0</v>
      </c>
      <c r="F1982">
        <v>1782</v>
      </c>
      <c r="G1982">
        <v>1</v>
      </c>
      <c r="H1982">
        <v>1782</v>
      </c>
      <c r="I1982" t="s">
        <v>367</v>
      </c>
      <c r="J1982" t="s">
        <v>17</v>
      </c>
      <c r="K1982" t="s">
        <v>18</v>
      </c>
      <c r="L1982" t="s">
        <v>242</v>
      </c>
      <c r="M1982" t="s">
        <v>243</v>
      </c>
    </row>
    <row r="1983" spans="1:13" x14ac:dyDescent="0.3">
      <c r="A1983">
        <v>5191</v>
      </c>
      <c r="B1983" t="s">
        <v>4215</v>
      </c>
      <c r="C1983" t="str">
        <f t="shared" si="60"/>
        <v>5016749</v>
      </c>
      <c r="D1983" t="s">
        <v>7553</v>
      </c>
      <c r="E1983" t="b">
        <f t="shared" si="61"/>
        <v>0</v>
      </c>
      <c r="F1983">
        <v>1782</v>
      </c>
      <c r="G1983">
        <v>1</v>
      </c>
      <c r="H1983">
        <v>1782</v>
      </c>
      <c r="I1983" t="s">
        <v>5320</v>
      </c>
      <c r="J1983" t="s">
        <v>17</v>
      </c>
      <c r="K1983" t="s">
        <v>18</v>
      </c>
      <c r="L1983" t="s">
        <v>242</v>
      </c>
      <c r="M1983" t="s">
        <v>243</v>
      </c>
    </row>
    <row r="1984" spans="1:13" x14ac:dyDescent="0.3">
      <c r="A1984">
        <v>302</v>
      </c>
      <c r="B1984" t="s">
        <v>745</v>
      </c>
      <c r="C1984" t="str">
        <f t="shared" si="60"/>
        <v>5016750</v>
      </c>
      <c r="D1984" t="s">
        <v>7554</v>
      </c>
      <c r="E1984" t="b">
        <f t="shared" si="61"/>
        <v>0</v>
      </c>
      <c r="F1984">
        <v>1782</v>
      </c>
      <c r="G1984">
        <v>1</v>
      </c>
      <c r="H1984">
        <v>1782</v>
      </c>
      <c r="I1984" t="s">
        <v>367</v>
      </c>
      <c r="J1984" t="s">
        <v>17</v>
      </c>
      <c r="K1984" t="s">
        <v>18</v>
      </c>
      <c r="L1984" t="s">
        <v>544</v>
      </c>
      <c r="M1984" t="s">
        <v>545</v>
      </c>
    </row>
    <row r="1985" spans="1:13" x14ac:dyDescent="0.3">
      <c r="A1985">
        <v>4361</v>
      </c>
      <c r="B1985" t="s">
        <v>745</v>
      </c>
      <c r="C1985" t="str">
        <f t="shared" si="60"/>
        <v>5016750</v>
      </c>
      <c r="D1985" t="s">
        <v>7555</v>
      </c>
      <c r="E1985" t="b">
        <f t="shared" si="61"/>
        <v>0</v>
      </c>
      <c r="F1985">
        <v>1782</v>
      </c>
      <c r="G1985">
        <v>1</v>
      </c>
      <c r="H1985">
        <v>1782</v>
      </c>
      <c r="I1985" t="s">
        <v>5321</v>
      </c>
      <c r="J1985" t="s">
        <v>17</v>
      </c>
      <c r="K1985" t="s">
        <v>18</v>
      </c>
      <c r="L1985" t="s">
        <v>544</v>
      </c>
      <c r="M1985" t="s">
        <v>545</v>
      </c>
    </row>
    <row r="1986" spans="1:13" x14ac:dyDescent="0.3">
      <c r="A1986">
        <v>2511</v>
      </c>
      <c r="B1986" t="s">
        <v>4216</v>
      </c>
      <c r="C1986" t="str">
        <f t="shared" ref="C1986:C2049" si="62">RIGHT(B1986,7)</f>
        <v>5016751</v>
      </c>
      <c r="D1986" t="s">
        <v>7556</v>
      </c>
      <c r="E1986" t="b">
        <f t="shared" si="61"/>
        <v>0</v>
      </c>
      <c r="F1986">
        <v>1782</v>
      </c>
      <c r="G1986">
        <v>1</v>
      </c>
      <c r="H1986">
        <v>1782</v>
      </c>
      <c r="I1986" t="s">
        <v>367</v>
      </c>
      <c r="J1986" t="s">
        <v>17</v>
      </c>
      <c r="K1986" t="s">
        <v>18</v>
      </c>
      <c r="L1986" t="s">
        <v>345</v>
      </c>
      <c r="M1986" t="s">
        <v>346</v>
      </c>
    </row>
    <row r="1987" spans="1:13" x14ac:dyDescent="0.3">
      <c r="A1987">
        <v>5192</v>
      </c>
      <c r="B1987" t="s">
        <v>4216</v>
      </c>
      <c r="C1987" t="str">
        <f t="shared" si="62"/>
        <v>5016751</v>
      </c>
      <c r="D1987" t="s">
        <v>7557</v>
      </c>
      <c r="E1987" t="b">
        <f t="shared" ref="E1987:E2050" si="63">D1987=C1987</f>
        <v>0</v>
      </c>
      <c r="F1987">
        <v>1782</v>
      </c>
      <c r="G1987">
        <v>1</v>
      </c>
      <c r="H1987">
        <v>1782</v>
      </c>
      <c r="I1987" t="s">
        <v>5321</v>
      </c>
      <c r="J1987" t="s">
        <v>17</v>
      </c>
      <c r="K1987" t="s">
        <v>18</v>
      </c>
      <c r="L1987" t="s">
        <v>345</v>
      </c>
      <c r="M1987" t="s">
        <v>346</v>
      </c>
    </row>
    <row r="1988" spans="1:13" x14ac:dyDescent="0.3">
      <c r="A1988">
        <v>303</v>
      </c>
      <c r="B1988" t="s">
        <v>746</v>
      </c>
      <c r="C1988" t="str">
        <f t="shared" si="62"/>
        <v>5016752</v>
      </c>
      <c r="D1988" t="s">
        <v>7558</v>
      </c>
      <c r="E1988" t="b">
        <f t="shared" si="63"/>
        <v>0</v>
      </c>
      <c r="F1988">
        <v>1782</v>
      </c>
      <c r="G1988">
        <v>1</v>
      </c>
      <c r="H1988">
        <v>1782</v>
      </c>
      <c r="I1988" t="s">
        <v>367</v>
      </c>
      <c r="J1988" t="s">
        <v>17</v>
      </c>
      <c r="K1988" t="s">
        <v>18</v>
      </c>
      <c r="L1988" t="s">
        <v>342</v>
      </c>
      <c r="M1988" t="s">
        <v>343</v>
      </c>
    </row>
    <row r="1989" spans="1:13" x14ac:dyDescent="0.3">
      <c r="A1989">
        <v>4362</v>
      </c>
      <c r="B1989" t="s">
        <v>746</v>
      </c>
      <c r="C1989" t="str">
        <f t="shared" si="62"/>
        <v>5016752</v>
      </c>
      <c r="D1989" t="s">
        <v>7559</v>
      </c>
      <c r="E1989" t="b">
        <f t="shared" si="63"/>
        <v>0</v>
      </c>
      <c r="F1989">
        <v>1782</v>
      </c>
      <c r="G1989">
        <v>1</v>
      </c>
      <c r="H1989">
        <v>1782</v>
      </c>
      <c r="I1989" t="s">
        <v>5321</v>
      </c>
      <c r="J1989" t="s">
        <v>17</v>
      </c>
      <c r="K1989" t="s">
        <v>18</v>
      </c>
      <c r="L1989" t="s">
        <v>342</v>
      </c>
      <c r="M1989" t="s">
        <v>343</v>
      </c>
    </row>
    <row r="1990" spans="1:13" x14ac:dyDescent="0.3">
      <c r="A1990">
        <v>304</v>
      </c>
      <c r="B1990" t="s">
        <v>747</v>
      </c>
      <c r="C1990" t="str">
        <f t="shared" si="62"/>
        <v>5016753</v>
      </c>
      <c r="D1990" t="s">
        <v>7560</v>
      </c>
      <c r="E1990" t="b">
        <f t="shared" si="63"/>
        <v>0</v>
      </c>
      <c r="F1990">
        <v>1782</v>
      </c>
      <c r="G1990">
        <v>1</v>
      </c>
      <c r="H1990">
        <v>1782</v>
      </c>
      <c r="I1990" t="s">
        <v>367</v>
      </c>
      <c r="J1990" t="s">
        <v>17</v>
      </c>
      <c r="K1990" t="s">
        <v>18</v>
      </c>
      <c r="L1990" t="s">
        <v>748</v>
      </c>
      <c r="M1990" t="s">
        <v>749</v>
      </c>
    </row>
    <row r="1991" spans="1:13" x14ac:dyDescent="0.3">
      <c r="A1991">
        <v>4363</v>
      </c>
      <c r="B1991" t="s">
        <v>747</v>
      </c>
      <c r="C1991" t="str">
        <f t="shared" si="62"/>
        <v>5016753</v>
      </c>
      <c r="D1991" t="s">
        <v>7561</v>
      </c>
      <c r="E1991" t="b">
        <f t="shared" si="63"/>
        <v>0</v>
      </c>
      <c r="F1991">
        <v>1782</v>
      </c>
      <c r="G1991">
        <v>1</v>
      </c>
      <c r="H1991">
        <v>1782</v>
      </c>
      <c r="I1991" t="s">
        <v>5321</v>
      </c>
      <c r="J1991" t="s">
        <v>17</v>
      </c>
      <c r="K1991" t="s">
        <v>18</v>
      </c>
      <c r="L1991" t="s">
        <v>748</v>
      </c>
      <c r="M1991" t="s">
        <v>749</v>
      </c>
    </row>
    <row r="1992" spans="1:13" x14ac:dyDescent="0.3">
      <c r="A1992">
        <v>305</v>
      </c>
      <c r="B1992" t="s">
        <v>750</v>
      </c>
      <c r="C1992" t="str">
        <f t="shared" si="62"/>
        <v>5016754</v>
      </c>
      <c r="D1992" t="s">
        <v>7562</v>
      </c>
      <c r="E1992" t="b">
        <f t="shared" si="63"/>
        <v>0</v>
      </c>
      <c r="F1992">
        <v>1782</v>
      </c>
      <c r="G1992">
        <v>1</v>
      </c>
      <c r="H1992">
        <v>1782</v>
      </c>
      <c r="I1992" t="s">
        <v>367</v>
      </c>
      <c r="J1992" t="s">
        <v>17</v>
      </c>
      <c r="K1992" t="s">
        <v>18</v>
      </c>
      <c r="L1992" t="s">
        <v>751</v>
      </c>
      <c r="M1992" t="s">
        <v>752</v>
      </c>
    </row>
    <row r="1993" spans="1:13" x14ac:dyDescent="0.3">
      <c r="A1993">
        <v>4364</v>
      </c>
      <c r="B1993" t="s">
        <v>750</v>
      </c>
      <c r="C1993" t="str">
        <f t="shared" si="62"/>
        <v>5016754</v>
      </c>
      <c r="D1993" t="s">
        <v>7563</v>
      </c>
      <c r="E1993" t="b">
        <f t="shared" si="63"/>
        <v>0</v>
      </c>
      <c r="F1993">
        <v>1782</v>
      </c>
      <c r="G1993">
        <v>1</v>
      </c>
      <c r="H1993">
        <v>1782</v>
      </c>
      <c r="I1993" t="s">
        <v>5321</v>
      </c>
      <c r="J1993" t="s">
        <v>17</v>
      </c>
      <c r="K1993" t="s">
        <v>18</v>
      </c>
      <c r="L1993" t="s">
        <v>751</v>
      </c>
      <c r="M1993" t="s">
        <v>752</v>
      </c>
    </row>
    <row r="1994" spans="1:13" x14ac:dyDescent="0.3">
      <c r="A1994">
        <v>306</v>
      </c>
      <c r="B1994" t="s">
        <v>753</v>
      </c>
      <c r="C1994" t="str">
        <f t="shared" si="62"/>
        <v>5016755</v>
      </c>
      <c r="D1994" t="s">
        <v>7564</v>
      </c>
      <c r="E1994" t="b">
        <f t="shared" si="63"/>
        <v>0</v>
      </c>
      <c r="F1994">
        <v>1782</v>
      </c>
      <c r="G1994">
        <v>1</v>
      </c>
      <c r="H1994">
        <v>1782</v>
      </c>
      <c r="I1994" t="s">
        <v>367</v>
      </c>
      <c r="J1994" t="s">
        <v>17</v>
      </c>
      <c r="K1994" t="s">
        <v>18</v>
      </c>
      <c r="L1994" t="s">
        <v>515</v>
      </c>
      <c r="M1994" t="s">
        <v>516</v>
      </c>
    </row>
    <row r="1995" spans="1:13" x14ac:dyDescent="0.3">
      <c r="A1995">
        <v>4365</v>
      </c>
      <c r="B1995" t="s">
        <v>753</v>
      </c>
      <c r="C1995" t="str">
        <f t="shared" si="62"/>
        <v>5016755</v>
      </c>
      <c r="D1995" t="s">
        <v>7565</v>
      </c>
      <c r="E1995" t="b">
        <f t="shared" si="63"/>
        <v>0</v>
      </c>
      <c r="F1995">
        <v>1782</v>
      </c>
      <c r="G1995">
        <v>1</v>
      </c>
      <c r="H1995">
        <v>1782</v>
      </c>
      <c r="I1995" t="s">
        <v>5321</v>
      </c>
      <c r="J1995" t="s">
        <v>17</v>
      </c>
      <c r="K1995" t="s">
        <v>18</v>
      </c>
      <c r="L1995" t="s">
        <v>515</v>
      </c>
      <c r="M1995" t="s">
        <v>516</v>
      </c>
    </row>
    <row r="1996" spans="1:13" x14ac:dyDescent="0.3">
      <c r="A1996">
        <v>2512</v>
      </c>
      <c r="B1996" t="s">
        <v>4217</v>
      </c>
      <c r="C1996" t="str">
        <f t="shared" si="62"/>
        <v>5016756</v>
      </c>
      <c r="D1996" t="s">
        <v>7566</v>
      </c>
      <c r="E1996" t="b">
        <f t="shared" si="63"/>
        <v>0</v>
      </c>
      <c r="F1996">
        <v>1782</v>
      </c>
      <c r="G1996">
        <v>1</v>
      </c>
      <c r="H1996">
        <v>1782</v>
      </c>
      <c r="I1996" t="s">
        <v>367</v>
      </c>
      <c r="J1996" t="s">
        <v>17</v>
      </c>
      <c r="K1996" t="s">
        <v>18</v>
      </c>
      <c r="L1996" t="s">
        <v>2790</v>
      </c>
      <c r="M1996" t="s">
        <v>1459</v>
      </c>
    </row>
    <row r="1997" spans="1:13" x14ac:dyDescent="0.3">
      <c r="A1997">
        <v>5193</v>
      </c>
      <c r="B1997" t="s">
        <v>4217</v>
      </c>
      <c r="C1997" t="str">
        <f t="shared" si="62"/>
        <v>5016756</v>
      </c>
      <c r="D1997" t="s">
        <v>7567</v>
      </c>
      <c r="E1997" t="b">
        <f t="shared" si="63"/>
        <v>0</v>
      </c>
      <c r="F1997">
        <v>1782</v>
      </c>
      <c r="G1997">
        <v>1</v>
      </c>
      <c r="H1997">
        <v>1782</v>
      </c>
      <c r="I1997" t="s">
        <v>5322</v>
      </c>
      <c r="J1997" t="s">
        <v>17</v>
      </c>
      <c r="K1997" t="s">
        <v>18</v>
      </c>
      <c r="L1997" t="s">
        <v>2790</v>
      </c>
      <c r="M1997" t="s">
        <v>1459</v>
      </c>
    </row>
    <row r="1998" spans="1:13" x14ac:dyDescent="0.3">
      <c r="A1998">
        <v>2513</v>
      </c>
      <c r="B1998" t="s">
        <v>4218</v>
      </c>
      <c r="C1998" t="str">
        <f t="shared" si="62"/>
        <v>5016757</v>
      </c>
      <c r="D1998" t="s">
        <v>7568</v>
      </c>
      <c r="E1998" t="b">
        <f t="shared" si="63"/>
        <v>0</v>
      </c>
      <c r="F1998">
        <v>1782</v>
      </c>
      <c r="G1998">
        <v>1</v>
      </c>
      <c r="H1998">
        <v>1782</v>
      </c>
      <c r="I1998" t="s">
        <v>367</v>
      </c>
      <c r="J1998" t="s">
        <v>17</v>
      </c>
      <c r="K1998" t="s">
        <v>18</v>
      </c>
      <c r="L1998" t="s">
        <v>342</v>
      </c>
      <c r="M1998" t="s">
        <v>343</v>
      </c>
    </row>
    <row r="1999" spans="1:13" x14ac:dyDescent="0.3">
      <c r="A1999">
        <v>5194</v>
      </c>
      <c r="B1999" t="s">
        <v>4218</v>
      </c>
      <c r="C1999" t="str">
        <f t="shared" si="62"/>
        <v>5016757</v>
      </c>
      <c r="D1999" t="s">
        <v>7569</v>
      </c>
      <c r="E1999" t="b">
        <f t="shared" si="63"/>
        <v>0</v>
      </c>
      <c r="F1999">
        <v>1782</v>
      </c>
      <c r="G1999">
        <v>1</v>
      </c>
      <c r="H1999">
        <v>1782</v>
      </c>
      <c r="I1999" t="s">
        <v>5322</v>
      </c>
      <c r="J1999" t="s">
        <v>17</v>
      </c>
      <c r="K1999" t="s">
        <v>18</v>
      </c>
      <c r="L1999" t="s">
        <v>342</v>
      </c>
      <c r="M1999" t="s">
        <v>343</v>
      </c>
    </row>
    <row r="2000" spans="1:13" x14ac:dyDescent="0.3">
      <c r="A2000">
        <v>307</v>
      </c>
      <c r="B2000" t="s">
        <v>754</v>
      </c>
      <c r="C2000" t="str">
        <f t="shared" si="62"/>
        <v>5016758</v>
      </c>
      <c r="D2000" t="s">
        <v>7570</v>
      </c>
      <c r="E2000" t="b">
        <f t="shared" si="63"/>
        <v>0</v>
      </c>
      <c r="F2000">
        <v>1782</v>
      </c>
      <c r="G2000">
        <v>1</v>
      </c>
      <c r="H2000">
        <v>1782</v>
      </c>
      <c r="I2000" t="s">
        <v>367</v>
      </c>
      <c r="J2000" t="s">
        <v>17</v>
      </c>
      <c r="K2000" t="s">
        <v>18</v>
      </c>
      <c r="L2000" t="s">
        <v>755</v>
      </c>
      <c r="M2000" t="s">
        <v>756</v>
      </c>
    </row>
    <row r="2001" spans="1:13" x14ac:dyDescent="0.3">
      <c r="A2001">
        <v>4366</v>
      </c>
      <c r="B2001" t="s">
        <v>754</v>
      </c>
      <c r="C2001" t="str">
        <f t="shared" si="62"/>
        <v>5016758</v>
      </c>
      <c r="D2001" t="s">
        <v>7571</v>
      </c>
      <c r="E2001" t="b">
        <f t="shared" si="63"/>
        <v>0</v>
      </c>
      <c r="F2001">
        <v>1782</v>
      </c>
      <c r="G2001">
        <v>1</v>
      </c>
      <c r="H2001">
        <v>1782</v>
      </c>
      <c r="I2001" t="s">
        <v>5322</v>
      </c>
      <c r="J2001" t="s">
        <v>17</v>
      </c>
      <c r="K2001" t="s">
        <v>18</v>
      </c>
      <c r="L2001" t="s">
        <v>755</v>
      </c>
      <c r="M2001" t="s">
        <v>756</v>
      </c>
    </row>
    <row r="2002" spans="1:13" x14ac:dyDescent="0.3">
      <c r="A2002">
        <v>2514</v>
      </c>
      <c r="B2002" t="s">
        <v>4219</v>
      </c>
      <c r="C2002" t="str">
        <f t="shared" si="62"/>
        <v>5016759</v>
      </c>
      <c r="D2002" t="s">
        <v>7572</v>
      </c>
      <c r="E2002" t="b">
        <f t="shared" si="63"/>
        <v>0</v>
      </c>
      <c r="F2002">
        <v>1782</v>
      </c>
      <c r="G2002">
        <v>1</v>
      </c>
      <c r="H2002">
        <v>1782</v>
      </c>
      <c r="I2002" t="s">
        <v>367</v>
      </c>
      <c r="J2002" t="s">
        <v>17</v>
      </c>
      <c r="K2002" t="s">
        <v>18</v>
      </c>
      <c r="L2002" t="s">
        <v>167</v>
      </c>
      <c r="M2002" t="s">
        <v>168</v>
      </c>
    </row>
    <row r="2003" spans="1:13" x14ac:dyDescent="0.3">
      <c r="A2003">
        <v>5195</v>
      </c>
      <c r="B2003" t="s">
        <v>4219</v>
      </c>
      <c r="C2003" t="str">
        <f t="shared" si="62"/>
        <v>5016759</v>
      </c>
      <c r="D2003" t="s">
        <v>7573</v>
      </c>
      <c r="E2003" t="b">
        <f t="shared" si="63"/>
        <v>0</v>
      </c>
      <c r="F2003">
        <v>1782</v>
      </c>
      <c r="G2003">
        <v>1</v>
      </c>
      <c r="H2003">
        <v>1782</v>
      </c>
      <c r="I2003" t="s">
        <v>5322</v>
      </c>
      <c r="J2003" t="s">
        <v>17</v>
      </c>
      <c r="K2003" t="s">
        <v>18</v>
      </c>
      <c r="L2003" t="s">
        <v>167</v>
      </c>
      <c r="M2003" t="s">
        <v>168</v>
      </c>
    </row>
    <row r="2004" spans="1:13" x14ac:dyDescent="0.3">
      <c r="A2004">
        <v>308</v>
      </c>
      <c r="B2004" t="s">
        <v>757</v>
      </c>
      <c r="C2004" t="str">
        <f t="shared" si="62"/>
        <v>5016760</v>
      </c>
      <c r="D2004" t="s">
        <v>7574</v>
      </c>
      <c r="E2004" t="b">
        <f t="shared" si="63"/>
        <v>0</v>
      </c>
      <c r="F2004">
        <v>1782</v>
      </c>
      <c r="G2004">
        <v>1</v>
      </c>
      <c r="H2004">
        <v>1782</v>
      </c>
      <c r="I2004" t="s">
        <v>367</v>
      </c>
      <c r="J2004" t="s">
        <v>17</v>
      </c>
      <c r="K2004" t="s">
        <v>18</v>
      </c>
      <c r="L2004" t="s">
        <v>758</v>
      </c>
      <c r="M2004" t="s">
        <v>759</v>
      </c>
    </row>
    <row r="2005" spans="1:13" x14ac:dyDescent="0.3">
      <c r="A2005">
        <v>4367</v>
      </c>
      <c r="B2005" t="s">
        <v>757</v>
      </c>
      <c r="C2005" t="str">
        <f t="shared" si="62"/>
        <v>5016760</v>
      </c>
      <c r="D2005" t="s">
        <v>7575</v>
      </c>
      <c r="E2005" t="b">
        <f t="shared" si="63"/>
        <v>0</v>
      </c>
      <c r="F2005">
        <v>1782</v>
      </c>
      <c r="G2005">
        <v>1</v>
      </c>
      <c r="H2005">
        <v>1782</v>
      </c>
      <c r="I2005" t="s">
        <v>5322</v>
      </c>
      <c r="J2005" t="s">
        <v>17</v>
      </c>
      <c r="K2005" t="s">
        <v>18</v>
      </c>
      <c r="L2005" t="s">
        <v>758</v>
      </c>
      <c r="M2005" t="s">
        <v>759</v>
      </c>
    </row>
    <row r="2006" spans="1:13" x14ac:dyDescent="0.3">
      <c r="A2006">
        <v>309</v>
      </c>
      <c r="B2006" t="s">
        <v>760</v>
      </c>
      <c r="C2006" t="str">
        <f t="shared" si="62"/>
        <v>5016761</v>
      </c>
      <c r="D2006" t="s">
        <v>7576</v>
      </c>
      <c r="E2006" t="b">
        <f t="shared" si="63"/>
        <v>0</v>
      </c>
      <c r="F2006">
        <v>1782</v>
      </c>
      <c r="G2006">
        <v>1</v>
      </c>
      <c r="H2006">
        <v>1782</v>
      </c>
      <c r="I2006" t="s">
        <v>367</v>
      </c>
      <c r="J2006" t="s">
        <v>17</v>
      </c>
      <c r="K2006" t="s">
        <v>18</v>
      </c>
      <c r="L2006" t="s">
        <v>761</v>
      </c>
      <c r="M2006" t="s">
        <v>762</v>
      </c>
    </row>
    <row r="2007" spans="1:13" x14ac:dyDescent="0.3">
      <c r="A2007">
        <v>4368</v>
      </c>
      <c r="B2007" t="s">
        <v>760</v>
      </c>
      <c r="C2007" t="str">
        <f t="shared" si="62"/>
        <v>5016761</v>
      </c>
      <c r="D2007" t="s">
        <v>7577</v>
      </c>
      <c r="E2007" t="b">
        <f t="shared" si="63"/>
        <v>0</v>
      </c>
      <c r="F2007">
        <v>1782</v>
      </c>
      <c r="G2007">
        <v>1</v>
      </c>
      <c r="H2007">
        <v>1782</v>
      </c>
      <c r="I2007" t="s">
        <v>5322</v>
      </c>
      <c r="J2007" t="s">
        <v>17</v>
      </c>
      <c r="K2007" t="s">
        <v>18</v>
      </c>
      <c r="L2007" t="s">
        <v>761</v>
      </c>
      <c r="M2007" t="s">
        <v>762</v>
      </c>
    </row>
    <row r="2008" spans="1:13" x14ac:dyDescent="0.3">
      <c r="A2008">
        <v>310</v>
      </c>
      <c r="B2008" t="s">
        <v>763</v>
      </c>
      <c r="C2008" t="str">
        <f t="shared" si="62"/>
        <v>5016762</v>
      </c>
      <c r="D2008" t="s">
        <v>7578</v>
      </c>
      <c r="E2008" t="b">
        <f t="shared" si="63"/>
        <v>0</v>
      </c>
      <c r="F2008">
        <v>1782</v>
      </c>
      <c r="G2008">
        <v>1</v>
      </c>
      <c r="H2008">
        <v>1782</v>
      </c>
      <c r="I2008" t="s">
        <v>367</v>
      </c>
      <c r="J2008" t="s">
        <v>17</v>
      </c>
      <c r="K2008" t="s">
        <v>18</v>
      </c>
      <c r="L2008" t="s">
        <v>170</v>
      </c>
      <c r="M2008" t="s">
        <v>171</v>
      </c>
    </row>
    <row r="2009" spans="1:13" x14ac:dyDescent="0.3">
      <c r="A2009">
        <v>4369</v>
      </c>
      <c r="B2009" t="s">
        <v>763</v>
      </c>
      <c r="C2009" t="str">
        <f t="shared" si="62"/>
        <v>5016762</v>
      </c>
      <c r="D2009" t="s">
        <v>7579</v>
      </c>
      <c r="E2009" t="b">
        <f t="shared" si="63"/>
        <v>0</v>
      </c>
      <c r="F2009">
        <v>1782</v>
      </c>
      <c r="G2009">
        <v>1</v>
      </c>
      <c r="H2009">
        <v>1782</v>
      </c>
      <c r="I2009" t="s">
        <v>5323</v>
      </c>
      <c r="J2009" t="s">
        <v>17</v>
      </c>
      <c r="K2009" t="s">
        <v>18</v>
      </c>
      <c r="L2009" t="s">
        <v>170</v>
      </c>
      <c r="M2009" t="s">
        <v>171</v>
      </c>
    </row>
    <row r="2010" spans="1:13" x14ac:dyDescent="0.3">
      <c r="A2010">
        <v>311</v>
      </c>
      <c r="B2010" t="s">
        <v>764</v>
      </c>
      <c r="C2010" t="str">
        <f t="shared" si="62"/>
        <v>5016763</v>
      </c>
      <c r="D2010" t="s">
        <v>7580</v>
      </c>
      <c r="E2010" t="b">
        <f t="shared" si="63"/>
        <v>0</v>
      </c>
      <c r="F2010">
        <v>1782</v>
      </c>
      <c r="G2010">
        <v>1</v>
      </c>
      <c r="H2010">
        <v>1782</v>
      </c>
      <c r="I2010" t="s">
        <v>367</v>
      </c>
      <c r="J2010" t="s">
        <v>17</v>
      </c>
      <c r="K2010" t="s">
        <v>18</v>
      </c>
      <c r="L2010" t="s">
        <v>765</v>
      </c>
      <c r="M2010" t="s">
        <v>766</v>
      </c>
    </row>
    <row r="2011" spans="1:13" x14ac:dyDescent="0.3">
      <c r="A2011">
        <v>4370</v>
      </c>
      <c r="B2011" t="s">
        <v>764</v>
      </c>
      <c r="C2011" t="str">
        <f t="shared" si="62"/>
        <v>5016763</v>
      </c>
      <c r="D2011" t="s">
        <v>7581</v>
      </c>
      <c r="E2011" t="b">
        <f t="shared" si="63"/>
        <v>0</v>
      </c>
      <c r="F2011">
        <v>1782</v>
      </c>
      <c r="G2011">
        <v>1</v>
      </c>
      <c r="H2011">
        <v>1782</v>
      </c>
      <c r="I2011" t="s">
        <v>5323</v>
      </c>
      <c r="J2011" t="s">
        <v>17</v>
      </c>
      <c r="K2011" t="s">
        <v>18</v>
      </c>
      <c r="L2011" t="s">
        <v>765</v>
      </c>
      <c r="M2011" t="s">
        <v>766</v>
      </c>
    </row>
    <row r="2012" spans="1:13" x14ac:dyDescent="0.3">
      <c r="A2012">
        <v>312</v>
      </c>
      <c r="B2012" t="s">
        <v>767</v>
      </c>
      <c r="C2012" t="str">
        <f t="shared" si="62"/>
        <v>5016764</v>
      </c>
      <c r="D2012" t="s">
        <v>7582</v>
      </c>
      <c r="E2012" t="b">
        <f t="shared" si="63"/>
        <v>0</v>
      </c>
      <c r="F2012">
        <v>1782</v>
      </c>
      <c r="G2012">
        <v>1</v>
      </c>
      <c r="H2012">
        <v>1782</v>
      </c>
      <c r="I2012" t="s">
        <v>367</v>
      </c>
      <c r="J2012" t="s">
        <v>17</v>
      </c>
      <c r="K2012" t="s">
        <v>18</v>
      </c>
      <c r="L2012" t="s">
        <v>768</v>
      </c>
      <c r="M2012" t="s">
        <v>769</v>
      </c>
    </row>
    <row r="2013" spans="1:13" x14ac:dyDescent="0.3">
      <c r="A2013">
        <v>4371</v>
      </c>
      <c r="B2013" t="s">
        <v>767</v>
      </c>
      <c r="C2013" t="str">
        <f t="shared" si="62"/>
        <v>5016764</v>
      </c>
      <c r="D2013" t="s">
        <v>7583</v>
      </c>
      <c r="E2013" t="b">
        <f t="shared" si="63"/>
        <v>0</v>
      </c>
      <c r="F2013">
        <v>1782</v>
      </c>
      <c r="G2013">
        <v>1</v>
      </c>
      <c r="H2013">
        <v>1782</v>
      </c>
      <c r="I2013" t="s">
        <v>5323</v>
      </c>
      <c r="J2013" t="s">
        <v>17</v>
      </c>
      <c r="K2013" t="s">
        <v>18</v>
      </c>
      <c r="L2013" t="s">
        <v>768</v>
      </c>
      <c r="M2013" t="s">
        <v>769</v>
      </c>
    </row>
    <row r="2014" spans="1:13" x14ac:dyDescent="0.3">
      <c r="A2014">
        <v>313</v>
      </c>
      <c r="B2014" t="s">
        <v>770</v>
      </c>
      <c r="C2014" t="str">
        <f t="shared" si="62"/>
        <v>5016765</v>
      </c>
      <c r="D2014" t="s">
        <v>7584</v>
      </c>
      <c r="E2014" t="b">
        <f t="shared" si="63"/>
        <v>0</v>
      </c>
      <c r="F2014">
        <v>1782</v>
      </c>
      <c r="G2014">
        <v>1</v>
      </c>
      <c r="H2014">
        <v>1782</v>
      </c>
      <c r="I2014" t="s">
        <v>367</v>
      </c>
      <c r="J2014" t="s">
        <v>17</v>
      </c>
      <c r="K2014" t="s">
        <v>18</v>
      </c>
      <c r="L2014" t="s">
        <v>431</v>
      </c>
      <c r="M2014" t="s">
        <v>432</v>
      </c>
    </row>
    <row r="2015" spans="1:13" x14ac:dyDescent="0.3">
      <c r="A2015">
        <v>4372</v>
      </c>
      <c r="B2015" t="s">
        <v>770</v>
      </c>
      <c r="C2015" t="str">
        <f t="shared" si="62"/>
        <v>5016765</v>
      </c>
      <c r="D2015" t="s">
        <v>7585</v>
      </c>
      <c r="E2015" t="b">
        <f t="shared" si="63"/>
        <v>0</v>
      </c>
      <c r="F2015">
        <v>1782</v>
      </c>
      <c r="G2015">
        <v>1</v>
      </c>
      <c r="H2015">
        <v>1782</v>
      </c>
      <c r="I2015" t="s">
        <v>5323</v>
      </c>
      <c r="J2015" t="s">
        <v>17</v>
      </c>
      <c r="K2015" t="s">
        <v>18</v>
      </c>
      <c r="L2015" t="s">
        <v>431</v>
      </c>
      <c r="M2015" t="s">
        <v>432</v>
      </c>
    </row>
    <row r="2016" spans="1:13" x14ac:dyDescent="0.3">
      <c r="A2016">
        <v>314</v>
      </c>
      <c r="B2016" t="s">
        <v>771</v>
      </c>
      <c r="C2016" t="str">
        <f t="shared" si="62"/>
        <v>5016767</v>
      </c>
      <c r="D2016" t="s">
        <v>7586</v>
      </c>
      <c r="E2016" t="b">
        <f t="shared" si="63"/>
        <v>0</v>
      </c>
      <c r="F2016">
        <v>1782</v>
      </c>
      <c r="G2016">
        <v>1</v>
      </c>
      <c r="H2016">
        <v>1782</v>
      </c>
      <c r="I2016" t="s">
        <v>367</v>
      </c>
      <c r="J2016" t="s">
        <v>17</v>
      </c>
      <c r="K2016" t="s">
        <v>18</v>
      </c>
      <c r="L2016" t="s">
        <v>185</v>
      </c>
      <c r="M2016" t="s">
        <v>186</v>
      </c>
    </row>
    <row r="2017" spans="1:13" x14ac:dyDescent="0.3">
      <c r="A2017">
        <v>4373</v>
      </c>
      <c r="B2017" t="s">
        <v>771</v>
      </c>
      <c r="C2017" t="str">
        <f t="shared" si="62"/>
        <v>5016767</v>
      </c>
      <c r="D2017" t="s">
        <v>7587</v>
      </c>
      <c r="E2017" t="b">
        <f t="shared" si="63"/>
        <v>0</v>
      </c>
      <c r="F2017">
        <v>1782</v>
      </c>
      <c r="G2017">
        <v>1</v>
      </c>
      <c r="H2017">
        <v>1782</v>
      </c>
      <c r="I2017" t="s">
        <v>5323</v>
      </c>
      <c r="J2017" t="s">
        <v>17</v>
      </c>
      <c r="K2017" t="s">
        <v>18</v>
      </c>
      <c r="L2017" t="s">
        <v>185</v>
      </c>
      <c r="M2017" t="s">
        <v>186</v>
      </c>
    </row>
    <row r="2018" spans="1:13" x14ac:dyDescent="0.3">
      <c r="A2018">
        <v>315</v>
      </c>
      <c r="B2018" t="s">
        <v>772</v>
      </c>
      <c r="C2018" t="str">
        <f t="shared" si="62"/>
        <v>5016768</v>
      </c>
      <c r="D2018" t="s">
        <v>7588</v>
      </c>
      <c r="E2018" t="b">
        <f t="shared" si="63"/>
        <v>0</v>
      </c>
      <c r="F2018">
        <v>1782</v>
      </c>
      <c r="G2018">
        <v>1</v>
      </c>
      <c r="H2018">
        <v>1782</v>
      </c>
      <c r="I2018" t="s">
        <v>367</v>
      </c>
      <c r="J2018" t="s">
        <v>17</v>
      </c>
      <c r="K2018" t="s">
        <v>18</v>
      </c>
      <c r="L2018" t="s">
        <v>773</v>
      </c>
      <c r="M2018" t="s">
        <v>774</v>
      </c>
    </row>
    <row r="2019" spans="1:13" x14ac:dyDescent="0.3">
      <c r="A2019">
        <v>4374</v>
      </c>
      <c r="B2019" t="s">
        <v>772</v>
      </c>
      <c r="C2019" t="str">
        <f t="shared" si="62"/>
        <v>5016768</v>
      </c>
      <c r="D2019" t="s">
        <v>7589</v>
      </c>
      <c r="E2019" t="b">
        <f t="shared" si="63"/>
        <v>0</v>
      </c>
      <c r="F2019">
        <v>1782</v>
      </c>
      <c r="G2019">
        <v>1</v>
      </c>
      <c r="H2019">
        <v>1782</v>
      </c>
      <c r="I2019" t="s">
        <v>5323</v>
      </c>
      <c r="J2019" t="s">
        <v>17</v>
      </c>
      <c r="K2019" t="s">
        <v>18</v>
      </c>
      <c r="L2019" t="s">
        <v>773</v>
      </c>
      <c r="M2019" t="s">
        <v>774</v>
      </c>
    </row>
    <row r="2020" spans="1:13" x14ac:dyDescent="0.3">
      <c r="A2020">
        <v>2515</v>
      </c>
      <c r="B2020" t="s">
        <v>4220</v>
      </c>
      <c r="C2020" t="str">
        <f t="shared" si="62"/>
        <v>5016769</v>
      </c>
      <c r="D2020" t="s">
        <v>7590</v>
      </c>
      <c r="E2020" t="b">
        <f t="shared" si="63"/>
        <v>0</v>
      </c>
      <c r="F2020">
        <v>1782</v>
      </c>
      <c r="G2020">
        <v>1</v>
      </c>
      <c r="H2020">
        <v>1782</v>
      </c>
      <c r="I2020" t="s">
        <v>367</v>
      </c>
      <c r="J2020" t="s">
        <v>17</v>
      </c>
      <c r="K2020" t="s">
        <v>18</v>
      </c>
      <c r="L2020" t="s">
        <v>1062</v>
      </c>
      <c r="M2020" t="s">
        <v>1063</v>
      </c>
    </row>
    <row r="2021" spans="1:13" x14ac:dyDescent="0.3">
      <c r="A2021">
        <v>5196</v>
      </c>
      <c r="B2021" t="s">
        <v>4220</v>
      </c>
      <c r="C2021" t="str">
        <f t="shared" si="62"/>
        <v>5016769</v>
      </c>
      <c r="D2021" t="s">
        <v>7591</v>
      </c>
      <c r="E2021" t="b">
        <f t="shared" si="63"/>
        <v>0</v>
      </c>
      <c r="F2021">
        <v>1782</v>
      </c>
      <c r="G2021">
        <v>1</v>
      </c>
      <c r="H2021">
        <v>1782</v>
      </c>
      <c r="I2021" t="s">
        <v>5323</v>
      </c>
      <c r="J2021" t="s">
        <v>17</v>
      </c>
      <c r="K2021" t="s">
        <v>18</v>
      </c>
      <c r="L2021" t="s">
        <v>1062</v>
      </c>
      <c r="M2021" t="s">
        <v>1063</v>
      </c>
    </row>
    <row r="2022" spans="1:13" x14ac:dyDescent="0.3">
      <c r="A2022">
        <v>2516</v>
      </c>
      <c r="B2022" t="s">
        <v>4221</v>
      </c>
      <c r="C2022" t="str">
        <f t="shared" si="62"/>
        <v>5016770</v>
      </c>
      <c r="D2022" t="s">
        <v>7592</v>
      </c>
      <c r="E2022" t="b">
        <f t="shared" si="63"/>
        <v>0</v>
      </c>
      <c r="F2022">
        <v>1782</v>
      </c>
      <c r="G2022">
        <v>1</v>
      </c>
      <c r="H2022">
        <v>1782</v>
      </c>
      <c r="I2022" t="s">
        <v>367</v>
      </c>
      <c r="J2022" t="s">
        <v>17</v>
      </c>
      <c r="K2022" t="s">
        <v>18</v>
      </c>
      <c r="L2022" t="s">
        <v>364</v>
      </c>
      <c r="M2022" t="s">
        <v>365</v>
      </c>
    </row>
    <row r="2023" spans="1:13" x14ac:dyDescent="0.3">
      <c r="A2023">
        <v>5197</v>
      </c>
      <c r="B2023" t="s">
        <v>4221</v>
      </c>
      <c r="C2023" t="str">
        <f t="shared" si="62"/>
        <v>5016770</v>
      </c>
      <c r="D2023" t="s">
        <v>7593</v>
      </c>
      <c r="E2023" t="b">
        <f t="shared" si="63"/>
        <v>0</v>
      </c>
      <c r="F2023">
        <v>1782</v>
      </c>
      <c r="G2023">
        <v>1</v>
      </c>
      <c r="H2023">
        <v>1782</v>
      </c>
      <c r="I2023" t="s">
        <v>5323</v>
      </c>
      <c r="J2023" t="s">
        <v>17</v>
      </c>
      <c r="K2023" t="s">
        <v>18</v>
      </c>
      <c r="L2023" t="s">
        <v>364</v>
      </c>
      <c r="M2023" t="s">
        <v>365</v>
      </c>
    </row>
    <row r="2024" spans="1:13" x14ac:dyDescent="0.3">
      <c r="A2024">
        <v>316</v>
      </c>
      <c r="B2024" t="s">
        <v>775</v>
      </c>
      <c r="C2024" t="str">
        <f t="shared" si="62"/>
        <v>5016771</v>
      </c>
      <c r="D2024" t="s">
        <v>7594</v>
      </c>
      <c r="E2024" t="b">
        <f t="shared" si="63"/>
        <v>0</v>
      </c>
      <c r="F2024">
        <v>1782</v>
      </c>
      <c r="G2024">
        <v>1</v>
      </c>
      <c r="H2024">
        <v>1782</v>
      </c>
      <c r="I2024" t="s">
        <v>367</v>
      </c>
      <c r="J2024" t="s">
        <v>17</v>
      </c>
      <c r="K2024" t="s">
        <v>18</v>
      </c>
      <c r="L2024" t="s">
        <v>285</v>
      </c>
      <c r="M2024" t="s">
        <v>286</v>
      </c>
    </row>
    <row r="2025" spans="1:13" x14ac:dyDescent="0.3">
      <c r="A2025">
        <v>4375</v>
      </c>
      <c r="B2025" t="s">
        <v>775</v>
      </c>
      <c r="C2025" t="str">
        <f t="shared" si="62"/>
        <v>5016771</v>
      </c>
      <c r="D2025" t="s">
        <v>7595</v>
      </c>
      <c r="E2025" t="b">
        <f t="shared" si="63"/>
        <v>0</v>
      </c>
      <c r="F2025">
        <v>1782</v>
      </c>
      <c r="G2025">
        <v>1</v>
      </c>
      <c r="H2025">
        <v>1782</v>
      </c>
      <c r="I2025" t="s">
        <v>5323</v>
      </c>
      <c r="J2025" t="s">
        <v>17</v>
      </c>
      <c r="K2025" t="s">
        <v>18</v>
      </c>
      <c r="L2025" t="s">
        <v>285</v>
      </c>
      <c r="M2025" t="s">
        <v>286</v>
      </c>
    </row>
    <row r="2026" spans="1:13" x14ac:dyDescent="0.3">
      <c r="A2026">
        <v>2517</v>
      </c>
      <c r="B2026" t="s">
        <v>4222</v>
      </c>
      <c r="C2026" t="str">
        <f t="shared" si="62"/>
        <v>5016772</v>
      </c>
      <c r="D2026" t="s">
        <v>7596</v>
      </c>
      <c r="E2026" t="b">
        <f t="shared" si="63"/>
        <v>0</v>
      </c>
      <c r="F2026">
        <v>1782</v>
      </c>
      <c r="G2026">
        <v>1</v>
      </c>
      <c r="H2026">
        <v>1782</v>
      </c>
      <c r="I2026" t="s">
        <v>367</v>
      </c>
      <c r="J2026" t="s">
        <v>17</v>
      </c>
      <c r="K2026" t="s">
        <v>18</v>
      </c>
      <c r="L2026" t="s">
        <v>768</v>
      </c>
      <c r="M2026" t="s">
        <v>769</v>
      </c>
    </row>
    <row r="2027" spans="1:13" x14ac:dyDescent="0.3">
      <c r="A2027">
        <v>5198</v>
      </c>
      <c r="B2027" t="s">
        <v>4222</v>
      </c>
      <c r="C2027" t="str">
        <f t="shared" si="62"/>
        <v>5016772</v>
      </c>
      <c r="D2027" t="s">
        <v>7597</v>
      </c>
      <c r="E2027" t="b">
        <f t="shared" si="63"/>
        <v>0</v>
      </c>
      <c r="F2027">
        <v>1782</v>
      </c>
      <c r="G2027">
        <v>1</v>
      </c>
      <c r="H2027">
        <v>1782</v>
      </c>
      <c r="I2027" t="s">
        <v>5323</v>
      </c>
      <c r="J2027" t="s">
        <v>17</v>
      </c>
      <c r="K2027" t="s">
        <v>18</v>
      </c>
      <c r="L2027" t="s">
        <v>768</v>
      </c>
      <c r="M2027" t="s">
        <v>769</v>
      </c>
    </row>
    <row r="2028" spans="1:13" x14ac:dyDescent="0.3">
      <c r="A2028">
        <v>2518</v>
      </c>
      <c r="B2028" t="s">
        <v>4223</v>
      </c>
      <c r="C2028" t="str">
        <f t="shared" si="62"/>
        <v>5016773</v>
      </c>
      <c r="D2028" t="s">
        <v>7598</v>
      </c>
      <c r="E2028" t="b">
        <f t="shared" si="63"/>
        <v>0</v>
      </c>
      <c r="F2028">
        <v>1782</v>
      </c>
      <c r="G2028">
        <v>1</v>
      </c>
      <c r="H2028">
        <v>1782</v>
      </c>
      <c r="I2028" t="s">
        <v>367</v>
      </c>
      <c r="J2028" t="s">
        <v>17</v>
      </c>
      <c r="K2028" t="s">
        <v>18</v>
      </c>
      <c r="L2028" t="s">
        <v>356</v>
      </c>
      <c r="M2028" t="s">
        <v>357</v>
      </c>
    </row>
    <row r="2029" spans="1:13" x14ac:dyDescent="0.3">
      <c r="A2029">
        <v>5199</v>
      </c>
      <c r="B2029" t="s">
        <v>4223</v>
      </c>
      <c r="C2029" t="str">
        <f t="shared" si="62"/>
        <v>5016773</v>
      </c>
      <c r="D2029" t="s">
        <v>7599</v>
      </c>
      <c r="E2029" t="b">
        <f t="shared" si="63"/>
        <v>0</v>
      </c>
      <c r="F2029">
        <v>1782</v>
      </c>
      <c r="G2029">
        <v>1</v>
      </c>
      <c r="H2029">
        <v>1782</v>
      </c>
      <c r="I2029" t="s">
        <v>5323</v>
      </c>
      <c r="J2029" t="s">
        <v>17</v>
      </c>
      <c r="K2029" t="s">
        <v>18</v>
      </c>
      <c r="L2029" t="s">
        <v>356</v>
      </c>
      <c r="M2029" t="s">
        <v>357</v>
      </c>
    </row>
    <row r="2030" spans="1:13" x14ac:dyDescent="0.3">
      <c r="A2030">
        <v>317</v>
      </c>
      <c r="B2030" t="s">
        <v>776</v>
      </c>
      <c r="C2030" t="str">
        <f t="shared" si="62"/>
        <v>5016774</v>
      </c>
      <c r="D2030" t="s">
        <v>7600</v>
      </c>
      <c r="E2030" t="b">
        <f t="shared" si="63"/>
        <v>0</v>
      </c>
      <c r="F2030">
        <v>1782</v>
      </c>
      <c r="G2030">
        <v>1</v>
      </c>
      <c r="H2030">
        <v>1782</v>
      </c>
      <c r="I2030" t="s">
        <v>367</v>
      </c>
      <c r="J2030" t="s">
        <v>17</v>
      </c>
      <c r="K2030" t="s">
        <v>18</v>
      </c>
      <c r="L2030" t="s">
        <v>777</v>
      </c>
      <c r="M2030" t="s">
        <v>778</v>
      </c>
    </row>
    <row r="2031" spans="1:13" x14ac:dyDescent="0.3">
      <c r="A2031">
        <v>4376</v>
      </c>
      <c r="B2031" t="s">
        <v>776</v>
      </c>
      <c r="C2031" t="str">
        <f t="shared" si="62"/>
        <v>5016774</v>
      </c>
      <c r="D2031" t="s">
        <v>7601</v>
      </c>
      <c r="E2031" t="b">
        <f t="shared" si="63"/>
        <v>0</v>
      </c>
      <c r="F2031">
        <v>1782</v>
      </c>
      <c r="G2031">
        <v>1</v>
      </c>
      <c r="H2031">
        <v>1782</v>
      </c>
      <c r="I2031" t="s">
        <v>5323</v>
      </c>
      <c r="J2031" t="s">
        <v>17</v>
      </c>
      <c r="K2031" t="s">
        <v>18</v>
      </c>
      <c r="L2031" t="s">
        <v>777</v>
      </c>
      <c r="M2031" t="s">
        <v>778</v>
      </c>
    </row>
    <row r="2032" spans="1:13" x14ac:dyDescent="0.3">
      <c r="A2032">
        <v>318</v>
      </c>
      <c r="B2032" t="s">
        <v>779</v>
      </c>
      <c r="C2032" t="str">
        <f t="shared" si="62"/>
        <v>5016775</v>
      </c>
      <c r="D2032" t="s">
        <v>7602</v>
      </c>
      <c r="E2032" t="b">
        <f t="shared" si="63"/>
        <v>0</v>
      </c>
      <c r="F2032">
        <v>1782</v>
      </c>
      <c r="G2032">
        <v>1</v>
      </c>
      <c r="H2032">
        <v>1782</v>
      </c>
      <c r="I2032" t="s">
        <v>367</v>
      </c>
      <c r="J2032" t="s">
        <v>17</v>
      </c>
      <c r="K2032" t="s">
        <v>18</v>
      </c>
      <c r="L2032" t="s">
        <v>780</v>
      </c>
      <c r="M2032" t="s">
        <v>781</v>
      </c>
    </row>
    <row r="2033" spans="1:13" x14ac:dyDescent="0.3">
      <c r="A2033">
        <v>4377</v>
      </c>
      <c r="B2033" t="s">
        <v>779</v>
      </c>
      <c r="C2033" t="str">
        <f t="shared" si="62"/>
        <v>5016775</v>
      </c>
      <c r="D2033" t="s">
        <v>7603</v>
      </c>
      <c r="E2033" t="b">
        <f t="shared" si="63"/>
        <v>0</v>
      </c>
      <c r="F2033">
        <v>1782</v>
      </c>
      <c r="G2033">
        <v>1</v>
      </c>
      <c r="H2033">
        <v>1782</v>
      </c>
      <c r="I2033" t="s">
        <v>5323</v>
      </c>
      <c r="J2033" t="s">
        <v>17</v>
      </c>
      <c r="K2033" t="s">
        <v>18</v>
      </c>
      <c r="L2033" t="s">
        <v>780</v>
      </c>
      <c r="M2033" t="s">
        <v>781</v>
      </c>
    </row>
    <row r="2034" spans="1:13" x14ac:dyDescent="0.3">
      <c r="A2034">
        <v>319</v>
      </c>
      <c r="B2034" t="s">
        <v>782</v>
      </c>
      <c r="C2034" t="str">
        <f t="shared" si="62"/>
        <v>5016776</v>
      </c>
      <c r="D2034" t="s">
        <v>7604</v>
      </c>
      <c r="E2034" t="b">
        <f t="shared" si="63"/>
        <v>0</v>
      </c>
      <c r="F2034">
        <v>1782</v>
      </c>
      <c r="G2034">
        <v>1</v>
      </c>
      <c r="H2034">
        <v>1782</v>
      </c>
      <c r="I2034" t="s">
        <v>367</v>
      </c>
      <c r="J2034" t="s">
        <v>17</v>
      </c>
      <c r="K2034" t="s">
        <v>18</v>
      </c>
      <c r="L2034" t="s">
        <v>783</v>
      </c>
      <c r="M2034" t="s">
        <v>784</v>
      </c>
    </row>
    <row r="2035" spans="1:13" x14ac:dyDescent="0.3">
      <c r="A2035">
        <v>4378</v>
      </c>
      <c r="B2035" t="s">
        <v>782</v>
      </c>
      <c r="C2035" t="str">
        <f t="shared" si="62"/>
        <v>5016776</v>
      </c>
      <c r="D2035" t="s">
        <v>7605</v>
      </c>
      <c r="E2035" t="b">
        <f t="shared" si="63"/>
        <v>0</v>
      </c>
      <c r="F2035">
        <v>1782</v>
      </c>
      <c r="G2035">
        <v>1</v>
      </c>
      <c r="H2035">
        <v>1782</v>
      </c>
      <c r="I2035" t="s">
        <v>5323</v>
      </c>
      <c r="J2035" t="s">
        <v>17</v>
      </c>
      <c r="K2035" t="s">
        <v>18</v>
      </c>
      <c r="L2035" t="s">
        <v>783</v>
      </c>
      <c r="M2035" t="s">
        <v>784</v>
      </c>
    </row>
    <row r="2036" spans="1:13" x14ac:dyDescent="0.3">
      <c r="A2036">
        <v>320</v>
      </c>
      <c r="B2036" t="s">
        <v>785</v>
      </c>
      <c r="C2036" t="str">
        <f t="shared" si="62"/>
        <v>5016777</v>
      </c>
      <c r="D2036" t="s">
        <v>7606</v>
      </c>
      <c r="E2036" t="b">
        <f t="shared" si="63"/>
        <v>0</v>
      </c>
      <c r="F2036">
        <v>1782</v>
      </c>
      <c r="G2036">
        <v>1</v>
      </c>
      <c r="H2036">
        <v>1782</v>
      </c>
      <c r="I2036" t="s">
        <v>367</v>
      </c>
      <c r="J2036" t="s">
        <v>17</v>
      </c>
      <c r="K2036" t="s">
        <v>18</v>
      </c>
      <c r="L2036" t="s">
        <v>475</v>
      </c>
      <c r="M2036" t="s">
        <v>476</v>
      </c>
    </row>
    <row r="2037" spans="1:13" x14ac:dyDescent="0.3">
      <c r="A2037">
        <v>4379</v>
      </c>
      <c r="B2037" t="s">
        <v>785</v>
      </c>
      <c r="C2037" t="str">
        <f t="shared" si="62"/>
        <v>5016777</v>
      </c>
      <c r="D2037" t="s">
        <v>7607</v>
      </c>
      <c r="E2037" t="b">
        <f t="shared" si="63"/>
        <v>0</v>
      </c>
      <c r="F2037">
        <v>1782</v>
      </c>
      <c r="G2037">
        <v>1</v>
      </c>
      <c r="H2037">
        <v>1782</v>
      </c>
      <c r="I2037" t="s">
        <v>5323</v>
      </c>
      <c r="J2037" t="s">
        <v>17</v>
      </c>
      <c r="K2037" t="s">
        <v>18</v>
      </c>
      <c r="L2037" t="s">
        <v>475</v>
      </c>
      <c r="M2037" t="s">
        <v>476</v>
      </c>
    </row>
    <row r="2038" spans="1:13" x14ac:dyDescent="0.3">
      <c r="A2038">
        <v>321</v>
      </c>
      <c r="B2038" t="s">
        <v>786</v>
      </c>
      <c r="C2038" t="str">
        <f t="shared" si="62"/>
        <v>5016778</v>
      </c>
      <c r="D2038" t="s">
        <v>7608</v>
      </c>
      <c r="E2038" t="b">
        <f t="shared" si="63"/>
        <v>0</v>
      </c>
      <c r="F2038">
        <v>1782</v>
      </c>
      <c r="G2038">
        <v>1</v>
      </c>
      <c r="H2038">
        <v>1782</v>
      </c>
      <c r="I2038" t="s">
        <v>367</v>
      </c>
      <c r="J2038" t="s">
        <v>17</v>
      </c>
      <c r="K2038" t="s">
        <v>18</v>
      </c>
      <c r="L2038" t="s">
        <v>787</v>
      </c>
      <c r="M2038" t="s">
        <v>788</v>
      </c>
    </row>
    <row r="2039" spans="1:13" x14ac:dyDescent="0.3">
      <c r="A2039">
        <v>4380</v>
      </c>
      <c r="B2039" t="s">
        <v>786</v>
      </c>
      <c r="C2039" t="str">
        <f t="shared" si="62"/>
        <v>5016778</v>
      </c>
      <c r="D2039" t="s">
        <v>7609</v>
      </c>
      <c r="E2039" t="b">
        <f t="shared" si="63"/>
        <v>0</v>
      </c>
      <c r="F2039">
        <v>1782</v>
      </c>
      <c r="G2039">
        <v>1</v>
      </c>
      <c r="H2039">
        <v>1782</v>
      </c>
      <c r="I2039" t="s">
        <v>5323</v>
      </c>
      <c r="J2039" t="s">
        <v>17</v>
      </c>
      <c r="K2039" t="s">
        <v>18</v>
      </c>
      <c r="L2039" t="s">
        <v>787</v>
      </c>
      <c r="M2039" t="s">
        <v>788</v>
      </c>
    </row>
    <row r="2040" spans="1:13" x14ac:dyDescent="0.3">
      <c r="A2040">
        <v>322</v>
      </c>
      <c r="B2040" t="s">
        <v>789</v>
      </c>
      <c r="C2040" t="str">
        <f t="shared" si="62"/>
        <v>5016779</v>
      </c>
      <c r="D2040" t="s">
        <v>7610</v>
      </c>
      <c r="E2040" t="b">
        <f t="shared" si="63"/>
        <v>0</v>
      </c>
      <c r="F2040">
        <v>1782</v>
      </c>
      <c r="G2040">
        <v>1</v>
      </c>
      <c r="H2040">
        <v>1782</v>
      </c>
      <c r="I2040" t="s">
        <v>367</v>
      </c>
      <c r="J2040" t="s">
        <v>17</v>
      </c>
      <c r="K2040" t="s">
        <v>18</v>
      </c>
      <c r="L2040" t="s">
        <v>790</v>
      </c>
      <c r="M2040" t="s">
        <v>791</v>
      </c>
    </row>
    <row r="2041" spans="1:13" x14ac:dyDescent="0.3">
      <c r="A2041">
        <v>4381</v>
      </c>
      <c r="B2041" t="s">
        <v>789</v>
      </c>
      <c r="C2041" t="str">
        <f t="shared" si="62"/>
        <v>5016779</v>
      </c>
      <c r="D2041" t="s">
        <v>7611</v>
      </c>
      <c r="E2041" t="b">
        <f t="shared" si="63"/>
        <v>0</v>
      </c>
      <c r="F2041">
        <v>1782</v>
      </c>
      <c r="G2041">
        <v>1</v>
      </c>
      <c r="H2041">
        <v>1782</v>
      </c>
      <c r="I2041" t="s">
        <v>5324</v>
      </c>
      <c r="J2041" t="s">
        <v>17</v>
      </c>
      <c r="K2041" t="s">
        <v>18</v>
      </c>
      <c r="L2041" t="s">
        <v>790</v>
      </c>
      <c r="M2041" t="s">
        <v>791</v>
      </c>
    </row>
    <row r="2042" spans="1:13" x14ac:dyDescent="0.3">
      <c r="A2042">
        <v>323</v>
      </c>
      <c r="B2042" t="s">
        <v>792</v>
      </c>
      <c r="C2042" t="str">
        <f t="shared" si="62"/>
        <v>5016780</v>
      </c>
      <c r="D2042" t="s">
        <v>7612</v>
      </c>
      <c r="E2042" t="b">
        <f t="shared" si="63"/>
        <v>0</v>
      </c>
      <c r="F2042">
        <v>1782</v>
      </c>
      <c r="G2042">
        <v>1</v>
      </c>
      <c r="H2042">
        <v>1782</v>
      </c>
      <c r="I2042" t="s">
        <v>367</v>
      </c>
      <c r="J2042" t="s">
        <v>17</v>
      </c>
      <c r="K2042" t="s">
        <v>18</v>
      </c>
      <c r="L2042" t="s">
        <v>793</v>
      </c>
      <c r="M2042" t="s">
        <v>794</v>
      </c>
    </row>
    <row r="2043" spans="1:13" x14ac:dyDescent="0.3">
      <c r="A2043">
        <v>4382</v>
      </c>
      <c r="B2043" t="s">
        <v>792</v>
      </c>
      <c r="C2043" t="str">
        <f t="shared" si="62"/>
        <v>5016780</v>
      </c>
      <c r="D2043" t="s">
        <v>7613</v>
      </c>
      <c r="E2043" t="b">
        <f t="shared" si="63"/>
        <v>0</v>
      </c>
      <c r="F2043">
        <v>1782</v>
      </c>
      <c r="G2043">
        <v>1</v>
      </c>
      <c r="H2043">
        <v>1782</v>
      </c>
      <c r="I2043" t="s">
        <v>5324</v>
      </c>
      <c r="J2043" t="s">
        <v>17</v>
      </c>
      <c r="K2043" t="s">
        <v>18</v>
      </c>
      <c r="L2043" t="s">
        <v>793</v>
      </c>
      <c r="M2043" t="s">
        <v>794</v>
      </c>
    </row>
    <row r="2044" spans="1:13" x14ac:dyDescent="0.3">
      <c r="A2044">
        <v>2519</v>
      </c>
      <c r="B2044" t="s">
        <v>4224</v>
      </c>
      <c r="C2044" t="str">
        <f t="shared" si="62"/>
        <v>5016781</v>
      </c>
      <c r="D2044" t="s">
        <v>7614</v>
      </c>
      <c r="E2044" t="b">
        <f t="shared" si="63"/>
        <v>0</v>
      </c>
      <c r="F2044">
        <v>1782</v>
      </c>
      <c r="G2044">
        <v>1</v>
      </c>
      <c r="H2044">
        <v>1782</v>
      </c>
      <c r="I2044" t="s">
        <v>367</v>
      </c>
      <c r="J2044" t="s">
        <v>17</v>
      </c>
      <c r="K2044" t="s">
        <v>18</v>
      </c>
      <c r="L2044" t="s">
        <v>139</v>
      </c>
      <c r="M2044" t="s">
        <v>140</v>
      </c>
    </row>
    <row r="2045" spans="1:13" x14ac:dyDescent="0.3">
      <c r="A2045">
        <v>5200</v>
      </c>
      <c r="B2045" t="s">
        <v>4224</v>
      </c>
      <c r="C2045" t="str">
        <f t="shared" si="62"/>
        <v>5016781</v>
      </c>
      <c r="D2045" t="s">
        <v>7615</v>
      </c>
      <c r="E2045" t="b">
        <f t="shared" si="63"/>
        <v>0</v>
      </c>
      <c r="F2045">
        <v>1782</v>
      </c>
      <c r="G2045">
        <v>1</v>
      </c>
      <c r="H2045">
        <v>1782</v>
      </c>
      <c r="I2045" t="s">
        <v>5324</v>
      </c>
      <c r="J2045" t="s">
        <v>17</v>
      </c>
      <c r="K2045" t="s">
        <v>18</v>
      </c>
      <c r="L2045" t="s">
        <v>139</v>
      </c>
      <c r="M2045" t="s">
        <v>140</v>
      </c>
    </row>
    <row r="2046" spans="1:13" x14ac:dyDescent="0.3">
      <c r="A2046">
        <v>324</v>
      </c>
      <c r="B2046" t="s">
        <v>795</v>
      </c>
      <c r="C2046" t="str">
        <f t="shared" si="62"/>
        <v>5016782</v>
      </c>
      <c r="D2046" t="s">
        <v>7616</v>
      </c>
      <c r="E2046" t="b">
        <f t="shared" si="63"/>
        <v>0</v>
      </c>
      <c r="F2046">
        <v>1782</v>
      </c>
      <c r="G2046">
        <v>1</v>
      </c>
      <c r="H2046">
        <v>1782</v>
      </c>
      <c r="I2046" t="s">
        <v>367</v>
      </c>
      <c r="J2046" t="s">
        <v>17</v>
      </c>
      <c r="K2046" t="s">
        <v>18</v>
      </c>
      <c r="L2046" t="s">
        <v>796</v>
      </c>
      <c r="M2046" t="s">
        <v>797</v>
      </c>
    </row>
    <row r="2047" spans="1:13" x14ac:dyDescent="0.3">
      <c r="A2047">
        <v>4383</v>
      </c>
      <c r="B2047" t="s">
        <v>795</v>
      </c>
      <c r="C2047" t="str">
        <f t="shared" si="62"/>
        <v>5016782</v>
      </c>
      <c r="D2047" t="s">
        <v>7617</v>
      </c>
      <c r="E2047" t="b">
        <f t="shared" si="63"/>
        <v>0</v>
      </c>
      <c r="F2047">
        <v>1782</v>
      </c>
      <c r="G2047">
        <v>1</v>
      </c>
      <c r="H2047">
        <v>1782</v>
      </c>
      <c r="I2047" t="s">
        <v>5324</v>
      </c>
      <c r="J2047" t="s">
        <v>17</v>
      </c>
      <c r="K2047" t="s">
        <v>18</v>
      </c>
      <c r="L2047" t="s">
        <v>796</v>
      </c>
      <c r="M2047" t="s">
        <v>797</v>
      </c>
    </row>
    <row r="2048" spans="1:13" x14ac:dyDescent="0.3">
      <c r="A2048">
        <v>325</v>
      </c>
      <c r="B2048" t="s">
        <v>798</v>
      </c>
      <c r="C2048" t="str">
        <f t="shared" si="62"/>
        <v>5016783</v>
      </c>
      <c r="D2048" t="s">
        <v>7618</v>
      </c>
      <c r="E2048" t="b">
        <f t="shared" si="63"/>
        <v>0</v>
      </c>
      <c r="F2048">
        <v>1782</v>
      </c>
      <c r="G2048">
        <v>1</v>
      </c>
      <c r="H2048">
        <v>1782</v>
      </c>
      <c r="I2048" t="s">
        <v>367</v>
      </c>
      <c r="J2048" t="s">
        <v>17</v>
      </c>
      <c r="K2048" t="s">
        <v>18</v>
      </c>
      <c r="L2048" t="s">
        <v>518</v>
      </c>
      <c r="M2048" t="s">
        <v>519</v>
      </c>
    </row>
    <row r="2049" spans="1:13" x14ac:dyDescent="0.3">
      <c r="A2049">
        <v>4384</v>
      </c>
      <c r="B2049" t="s">
        <v>798</v>
      </c>
      <c r="C2049" t="str">
        <f t="shared" si="62"/>
        <v>5016783</v>
      </c>
      <c r="D2049" t="s">
        <v>7619</v>
      </c>
      <c r="E2049" t="b">
        <f t="shared" si="63"/>
        <v>0</v>
      </c>
      <c r="F2049">
        <v>1782</v>
      </c>
      <c r="G2049">
        <v>1</v>
      </c>
      <c r="H2049">
        <v>1782</v>
      </c>
      <c r="I2049" t="s">
        <v>5324</v>
      </c>
      <c r="J2049" t="s">
        <v>17</v>
      </c>
      <c r="K2049" t="s">
        <v>18</v>
      </c>
      <c r="L2049" t="s">
        <v>518</v>
      </c>
      <c r="M2049" t="s">
        <v>519</v>
      </c>
    </row>
    <row r="2050" spans="1:13" x14ac:dyDescent="0.3">
      <c r="A2050">
        <v>326</v>
      </c>
      <c r="B2050" t="s">
        <v>799</v>
      </c>
      <c r="C2050" t="str">
        <f t="shared" ref="C2050:C2113" si="64">RIGHT(B2050,7)</f>
        <v>5016784</v>
      </c>
      <c r="D2050" t="s">
        <v>7620</v>
      </c>
      <c r="E2050" t="b">
        <f t="shared" si="63"/>
        <v>0</v>
      </c>
      <c r="F2050">
        <v>1782</v>
      </c>
      <c r="G2050">
        <v>1</v>
      </c>
      <c r="H2050">
        <v>1782</v>
      </c>
      <c r="I2050" t="s">
        <v>367</v>
      </c>
      <c r="J2050" t="s">
        <v>17</v>
      </c>
      <c r="K2050" t="s">
        <v>18</v>
      </c>
      <c r="L2050" t="s">
        <v>518</v>
      </c>
      <c r="M2050" t="s">
        <v>519</v>
      </c>
    </row>
    <row r="2051" spans="1:13" x14ac:dyDescent="0.3">
      <c r="A2051">
        <v>4385</v>
      </c>
      <c r="B2051" t="s">
        <v>799</v>
      </c>
      <c r="C2051" t="str">
        <f t="shared" si="64"/>
        <v>5016784</v>
      </c>
      <c r="D2051" t="s">
        <v>7621</v>
      </c>
      <c r="E2051" t="b">
        <f t="shared" ref="E2051:E2114" si="65">D2051=C2051</f>
        <v>0</v>
      </c>
      <c r="F2051">
        <v>1782</v>
      </c>
      <c r="G2051">
        <v>1</v>
      </c>
      <c r="H2051">
        <v>1782</v>
      </c>
      <c r="I2051" t="s">
        <v>5324</v>
      </c>
      <c r="J2051" t="s">
        <v>17</v>
      </c>
      <c r="K2051" t="s">
        <v>18</v>
      </c>
      <c r="L2051" t="s">
        <v>518</v>
      </c>
      <c r="M2051" t="s">
        <v>519</v>
      </c>
    </row>
    <row r="2052" spans="1:13" x14ac:dyDescent="0.3">
      <c r="A2052">
        <v>327</v>
      </c>
      <c r="B2052" t="s">
        <v>800</v>
      </c>
      <c r="C2052" t="str">
        <f t="shared" si="64"/>
        <v>5016785</v>
      </c>
      <c r="D2052" t="s">
        <v>7622</v>
      </c>
      <c r="E2052" t="b">
        <f t="shared" si="65"/>
        <v>0</v>
      </c>
      <c r="F2052">
        <v>1782</v>
      </c>
      <c r="G2052">
        <v>1</v>
      </c>
      <c r="H2052">
        <v>1782</v>
      </c>
      <c r="I2052" t="s">
        <v>367</v>
      </c>
      <c r="J2052" t="s">
        <v>17</v>
      </c>
      <c r="K2052" t="s">
        <v>18</v>
      </c>
      <c r="L2052" t="s">
        <v>449</v>
      </c>
      <c r="M2052" t="s">
        <v>450</v>
      </c>
    </row>
    <row r="2053" spans="1:13" x14ac:dyDescent="0.3">
      <c r="A2053">
        <v>4386</v>
      </c>
      <c r="B2053" t="s">
        <v>800</v>
      </c>
      <c r="C2053" t="str">
        <f t="shared" si="64"/>
        <v>5016785</v>
      </c>
      <c r="D2053" t="s">
        <v>7623</v>
      </c>
      <c r="E2053" t="b">
        <f t="shared" si="65"/>
        <v>0</v>
      </c>
      <c r="F2053">
        <v>1782</v>
      </c>
      <c r="G2053">
        <v>1</v>
      </c>
      <c r="H2053">
        <v>1782</v>
      </c>
      <c r="I2053" t="s">
        <v>5325</v>
      </c>
      <c r="J2053" t="s">
        <v>17</v>
      </c>
      <c r="K2053" t="s">
        <v>18</v>
      </c>
      <c r="L2053" t="s">
        <v>449</v>
      </c>
      <c r="M2053" t="s">
        <v>450</v>
      </c>
    </row>
    <row r="2054" spans="1:13" x14ac:dyDescent="0.3">
      <c r="A2054">
        <v>2520</v>
      </c>
      <c r="B2054" t="s">
        <v>4225</v>
      </c>
      <c r="C2054" t="str">
        <f t="shared" si="64"/>
        <v>5016786</v>
      </c>
      <c r="D2054" t="s">
        <v>7624</v>
      </c>
      <c r="E2054" t="b">
        <f t="shared" si="65"/>
        <v>0</v>
      </c>
      <c r="F2054">
        <v>1782</v>
      </c>
      <c r="G2054">
        <v>1</v>
      </c>
      <c r="H2054">
        <v>1782</v>
      </c>
      <c r="I2054" t="s">
        <v>367</v>
      </c>
      <c r="J2054" t="s">
        <v>17</v>
      </c>
      <c r="K2054" t="s">
        <v>18</v>
      </c>
      <c r="L2054" t="s">
        <v>1566</v>
      </c>
      <c r="M2054" t="s">
        <v>1567</v>
      </c>
    </row>
    <row r="2055" spans="1:13" x14ac:dyDescent="0.3">
      <c r="A2055">
        <v>5201</v>
      </c>
      <c r="B2055" t="s">
        <v>4225</v>
      </c>
      <c r="C2055" t="str">
        <f t="shared" si="64"/>
        <v>5016786</v>
      </c>
      <c r="D2055" t="s">
        <v>7625</v>
      </c>
      <c r="E2055" t="b">
        <f t="shared" si="65"/>
        <v>0</v>
      </c>
      <c r="F2055">
        <v>1782</v>
      </c>
      <c r="G2055">
        <v>1</v>
      </c>
      <c r="H2055">
        <v>1782</v>
      </c>
      <c r="I2055" t="s">
        <v>5325</v>
      </c>
      <c r="J2055" t="s">
        <v>17</v>
      </c>
      <c r="K2055" t="s">
        <v>18</v>
      </c>
      <c r="L2055" t="s">
        <v>1566</v>
      </c>
      <c r="M2055" t="s">
        <v>1567</v>
      </c>
    </row>
    <row r="2056" spans="1:13" x14ac:dyDescent="0.3">
      <c r="A2056">
        <v>2521</v>
      </c>
      <c r="B2056" t="s">
        <v>4226</v>
      </c>
      <c r="C2056" t="str">
        <f t="shared" si="64"/>
        <v>5016787</v>
      </c>
      <c r="D2056" t="s">
        <v>7626</v>
      </c>
      <c r="E2056" t="b">
        <f t="shared" si="65"/>
        <v>0</v>
      </c>
      <c r="F2056">
        <v>1782</v>
      </c>
      <c r="G2056">
        <v>1</v>
      </c>
      <c r="H2056">
        <v>1782</v>
      </c>
      <c r="I2056" t="s">
        <v>367</v>
      </c>
      <c r="J2056" t="s">
        <v>17</v>
      </c>
      <c r="K2056" t="s">
        <v>18</v>
      </c>
      <c r="L2056" t="s">
        <v>481</v>
      </c>
      <c r="M2056" t="s">
        <v>482</v>
      </c>
    </row>
    <row r="2057" spans="1:13" x14ac:dyDescent="0.3">
      <c r="A2057">
        <v>5202</v>
      </c>
      <c r="B2057" t="s">
        <v>4226</v>
      </c>
      <c r="C2057" t="str">
        <f t="shared" si="64"/>
        <v>5016787</v>
      </c>
      <c r="D2057" t="s">
        <v>7627</v>
      </c>
      <c r="E2057" t="b">
        <f t="shared" si="65"/>
        <v>0</v>
      </c>
      <c r="F2057">
        <v>1782</v>
      </c>
      <c r="G2057">
        <v>1</v>
      </c>
      <c r="H2057">
        <v>1782</v>
      </c>
      <c r="I2057" t="s">
        <v>5326</v>
      </c>
      <c r="J2057" t="s">
        <v>17</v>
      </c>
      <c r="K2057" t="s">
        <v>18</v>
      </c>
      <c r="L2057" t="s">
        <v>481</v>
      </c>
      <c r="M2057" t="s">
        <v>482</v>
      </c>
    </row>
    <row r="2058" spans="1:13" x14ac:dyDescent="0.3">
      <c r="A2058">
        <v>328</v>
      </c>
      <c r="B2058" t="s">
        <v>801</v>
      </c>
      <c r="C2058" t="str">
        <f t="shared" si="64"/>
        <v>5016788</v>
      </c>
      <c r="D2058" t="s">
        <v>7628</v>
      </c>
      <c r="E2058" t="b">
        <f t="shared" si="65"/>
        <v>0</v>
      </c>
      <c r="F2058">
        <v>1782</v>
      </c>
      <c r="G2058">
        <v>1</v>
      </c>
      <c r="H2058">
        <v>1782</v>
      </c>
      <c r="I2058" t="s">
        <v>367</v>
      </c>
      <c r="J2058" t="s">
        <v>17</v>
      </c>
      <c r="K2058" t="s">
        <v>18</v>
      </c>
      <c r="L2058" t="s">
        <v>68</v>
      </c>
      <c r="M2058" t="s">
        <v>69</v>
      </c>
    </row>
    <row r="2059" spans="1:13" x14ac:dyDescent="0.3">
      <c r="A2059">
        <v>4387</v>
      </c>
      <c r="B2059" t="s">
        <v>801</v>
      </c>
      <c r="C2059" t="str">
        <f t="shared" si="64"/>
        <v>5016788</v>
      </c>
      <c r="D2059" t="s">
        <v>7629</v>
      </c>
      <c r="E2059" t="b">
        <f t="shared" si="65"/>
        <v>0</v>
      </c>
      <c r="F2059">
        <v>1782</v>
      </c>
      <c r="G2059">
        <v>1</v>
      </c>
      <c r="H2059">
        <v>1782</v>
      </c>
      <c r="I2059" t="s">
        <v>5326</v>
      </c>
      <c r="J2059" t="s">
        <v>17</v>
      </c>
      <c r="K2059" t="s">
        <v>18</v>
      </c>
      <c r="L2059" t="s">
        <v>68</v>
      </c>
      <c r="M2059" t="s">
        <v>69</v>
      </c>
    </row>
    <row r="2060" spans="1:13" x14ac:dyDescent="0.3">
      <c r="A2060">
        <v>2522</v>
      </c>
      <c r="B2060" t="s">
        <v>4227</v>
      </c>
      <c r="C2060" t="str">
        <f t="shared" si="64"/>
        <v>5016789</v>
      </c>
      <c r="D2060" t="s">
        <v>7630</v>
      </c>
      <c r="E2060" t="b">
        <f t="shared" si="65"/>
        <v>0</v>
      </c>
      <c r="F2060">
        <v>1782</v>
      </c>
      <c r="G2060">
        <v>1</v>
      </c>
      <c r="H2060">
        <v>1782</v>
      </c>
      <c r="I2060" t="s">
        <v>367</v>
      </c>
      <c r="J2060" t="s">
        <v>17</v>
      </c>
      <c r="K2060" t="s">
        <v>18</v>
      </c>
      <c r="L2060" t="s">
        <v>813</v>
      </c>
      <c r="M2060" t="s">
        <v>814</v>
      </c>
    </row>
    <row r="2061" spans="1:13" x14ac:dyDescent="0.3">
      <c r="A2061">
        <v>5203</v>
      </c>
      <c r="B2061" t="s">
        <v>4227</v>
      </c>
      <c r="C2061" t="str">
        <f t="shared" si="64"/>
        <v>5016789</v>
      </c>
      <c r="D2061" t="s">
        <v>7631</v>
      </c>
      <c r="E2061" t="b">
        <f t="shared" si="65"/>
        <v>0</v>
      </c>
      <c r="F2061">
        <v>1782</v>
      </c>
      <c r="G2061">
        <v>1</v>
      </c>
      <c r="H2061">
        <v>1782</v>
      </c>
      <c r="I2061" t="s">
        <v>5326</v>
      </c>
      <c r="J2061" t="s">
        <v>17</v>
      </c>
      <c r="K2061" t="s">
        <v>18</v>
      </c>
      <c r="L2061" t="s">
        <v>813</v>
      </c>
      <c r="M2061" t="s">
        <v>814</v>
      </c>
    </row>
    <row r="2062" spans="1:13" x14ac:dyDescent="0.3">
      <c r="A2062">
        <v>329</v>
      </c>
      <c r="B2062" t="s">
        <v>802</v>
      </c>
      <c r="C2062" t="str">
        <f t="shared" si="64"/>
        <v>5016790</v>
      </c>
      <c r="D2062" t="s">
        <v>7632</v>
      </c>
      <c r="E2062" t="b">
        <f t="shared" si="65"/>
        <v>0</v>
      </c>
      <c r="F2062">
        <v>1782</v>
      </c>
      <c r="G2062">
        <v>1</v>
      </c>
      <c r="H2062">
        <v>1782</v>
      </c>
      <c r="I2062" t="s">
        <v>367</v>
      </c>
      <c r="J2062" t="s">
        <v>17</v>
      </c>
      <c r="K2062" t="s">
        <v>18</v>
      </c>
      <c r="L2062" t="s">
        <v>803</v>
      </c>
      <c r="M2062" t="s">
        <v>804</v>
      </c>
    </row>
    <row r="2063" spans="1:13" x14ac:dyDescent="0.3">
      <c r="A2063">
        <v>4388</v>
      </c>
      <c r="B2063" t="s">
        <v>802</v>
      </c>
      <c r="C2063" t="str">
        <f t="shared" si="64"/>
        <v>5016790</v>
      </c>
      <c r="D2063" t="s">
        <v>7633</v>
      </c>
      <c r="E2063" t="b">
        <f t="shared" si="65"/>
        <v>0</v>
      </c>
      <c r="F2063">
        <v>1782</v>
      </c>
      <c r="G2063">
        <v>1</v>
      </c>
      <c r="H2063">
        <v>1782</v>
      </c>
      <c r="I2063" t="s">
        <v>5326</v>
      </c>
      <c r="J2063" t="s">
        <v>17</v>
      </c>
      <c r="K2063" t="s">
        <v>18</v>
      </c>
      <c r="L2063" t="s">
        <v>803</v>
      </c>
      <c r="M2063" t="s">
        <v>804</v>
      </c>
    </row>
    <row r="2064" spans="1:13" x14ac:dyDescent="0.3">
      <c r="A2064">
        <v>330</v>
      </c>
      <c r="B2064" t="s">
        <v>805</v>
      </c>
      <c r="C2064" t="str">
        <f t="shared" si="64"/>
        <v>5016791</v>
      </c>
      <c r="D2064" t="s">
        <v>7634</v>
      </c>
      <c r="E2064" t="b">
        <f t="shared" si="65"/>
        <v>0</v>
      </c>
      <c r="F2064">
        <v>1782</v>
      </c>
      <c r="G2064">
        <v>1</v>
      </c>
      <c r="H2064">
        <v>1782</v>
      </c>
      <c r="I2064" t="s">
        <v>367</v>
      </c>
      <c r="J2064" t="s">
        <v>17</v>
      </c>
      <c r="K2064" t="s">
        <v>18</v>
      </c>
      <c r="L2064" t="s">
        <v>806</v>
      </c>
      <c r="M2064" t="s">
        <v>807</v>
      </c>
    </row>
    <row r="2065" spans="1:13" x14ac:dyDescent="0.3">
      <c r="A2065">
        <v>4389</v>
      </c>
      <c r="B2065" t="s">
        <v>805</v>
      </c>
      <c r="C2065" t="str">
        <f t="shared" si="64"/>
        <v>5016791</v>
      </c>
      <c r="D2065" t="s">
        <v>7635</v>
      </c>
      <c r="E2065" t="b">
        <f t="shared" si="65"/>
        <v>0</v>
      </c>
      <c r="F2065">
        <v>1782</v>
      </c>
      <c r="G2065">
        <v>1</v>
      </c>
      <c r="H2065">
        <v>1782</v>
      </c>
      <c r="I2065" t="s">
        <v>5326</v>
      </c>
      <c r="J2065" t="s">
        <v>17</v>
      </c>
      <c r="K2065" t="s">
        <v>18</v>
      </c>
      <c r="L2065" t="s">
        <v>806</v>
      </c>
      <c r="M2065" t="s">
        <v>807</v>
      </c>
    </row>
    <row r="2066" spans="1:13" x14ac:dyDescent="0.3">
      <c r="A2066">
        <v>331</v>
      </c>
      <c r="B2066" t="s">
        <v>808</v>
      </c>
      <c r="C2066" t="str">
        <f t="shared" si="64"/>
        <v>5016792</v>
      </c>
      <c r="D2066" t="s">
        <v>7636</v>
      </c>
      <c r="E2066" t="b">
        <f t="shared" si="65"/>
        <v>0</v>
      </c>
      <c r="F2066">
        <v>1782</v>
      </c>
      <c r="G2066">
        <v>1</v>
      </c>
      <c r="H2066">
        <v>1782</v>
      </c>
      <c r="I2066" t="s">
        <v>367</v>
      </c>
      <c r="J2066" t="s">
        <v>17</v>
      </c>
      <c r="K2066" t="s">
        <v>18</v>
      </c>
      <c r="L2066" t="s">
        <v>809</v>
      </c>
      <c r="M2066" t="s">
        <v>810</v>
      </c>
    </row>
    <row r="2067" spans="1:13" x14ac:dyDescent="0.3">
      <c r="A2067">
        <v>4390</v>
      </c>
      <c r="B2067" t="s">
        <v>808</v>
      </c>
      <c r="C2067" t="str">
        <f t="shared" si="64"/>
        <v>5016792</v>
      </c>
      <c r="D2067" t="s">
        <v>7637</v>
      </c>
      <c r="E2067" t="b">
        <f t="shared" si="65"/>
        <v>0</v>
      </c>
      <c r="F2067">
        <v>1782</v>
      </c>
      <c r="G2067">
        <v>1</v>
      </c>
      <c r="H2067">
        <v>1782</v>
      </c>
      <c r="I2067" t="s">
        <v>5326</v>
      </c>
      <c r="J2067" t="s">
        <v>17</v>
      </c>
      <c r="K2067" t="s">
        <v>18</v>
      </c>
      <c r="L2067" t="s">
        <v>809</v>
      </c>
      <c r="M2067" t="s">
        <v>810</v>
      </c>
    </row>
    <row r="2068" spans="1:13" x14ac:dyDescent="0.3">
      <c r="A2068">
        <v>332</v>
      </c>
      <c r="B2068" t="s">
        <v>811</v>
      </c>
      <c r="C2068" t="str">
        <f t="shared" si="64"/>
        <v>5016793</v>
      </c>
      <c r="D2068" t="s">
        <v>7638</v>
      </c>
      <c r="E2068" t="b">
        <f t="shared" si="65"/>
        <v>0</v>
      </c>
      <c r="F2068">
        <v>1782</v>
      </c>
      <c r="G2068">
        <v>1</v>
      </c>
      <c r="H2068">
        <v>1782</v>
      </c>
      <c r="I2068" t="s">
        <v>367</v>
      </c>
      <c r="J2068" t="s">
        <v>17</v>
      </c>
      <c r="K2068" t="s">
        <v>18</v>
      </c>
      <c r="L2068" t="s">
        <v>809</v>
      </c>
      <c r="M2068" t="s">
        <v>810</v>
      </c>
    </row>
    <row r="2069" spans="1:13" x14ac:dyDescent="0.3">
      <c r="A2069">
        <v>4391</v>
      </c>
      <c r="B2069" t="s">
        <v>811</v>
      </c>
      <c r="C2069" t="str">
        <f t="shared" si="64"/>
        <v>5016793</v>
      </c>
      <c r="D2069" t="s">
        <v>7639</v>
      </c>
      <c r="E2069" t="b">
        <f t="shared" si="65"/>
        <v>0</v>
      </c>
      <c r="F2069">
        <v>1782</v>
      </c>
      <c r="G2069">
        <v>1</v>
      </c>
      <c r="H2069">
        <v>1782</v>
      </c>
      <c r="I2069" t="s">
        <v>5326</v>
      </c>
      <c r="J2069" t="s">
        <v>17</v>
      </c>
      <c r="K2069" t="s">
        <v>18</v>
      </c>
      <c r="L2069" t="s">
        <v>809</v>
      </c>
      <c r="M2069" t="s">
        <v>810</v>
      </c>
    </row>
    <row r="2070" spans="1:13" x14ac:dyDescent="0.3">
      <c r="A2070">
        <v>2523</v>
      </c>
      <c r="B2070" t="s">
        <v>4228</v>
      </c>
      <c r="C2070" t="str">
        <f t="shared" si="64"/>
        <v>5016794</v>
      </c>
      <c r="D2070" t="s">
        <v>7640</v>
      </c>
      <c r="E2070" t="b">
        <f t="shared" si="65"/>
        <v>0</v>
      </c>
      <c r="F2070">
        <v>1782</v>
      </c>
      <c r="G2070">
        <v>1</v>
      </c>
      <c r="H2070">
        <v>1782</v>
      </c>
      <c r="I2070" t="s">
        <v>367</v>
      </c>
      <c r="J2070" t="s">
        <v>17</v>
      </c>
      <c r="K2070" t="s">
        <v>18</v>
      </c>
      <c r="L2070" t="s">
        <v>809</v>
      </c>
      <c r="M2070" t="s">
        <v>810</v>
      </c>
    </row>
    <row r="2071" spans="1:13" x14ac:dyDescent="0.3">
      <c r="A2071">
        <v>5204</v>
      </c>
      <c r="B2071" t="s">
        <v>4228</v>
      </c>
      <c r="C2071" t="str">
        <f t="shared" si="64"/>
        <v>5016794</v>
      </c>
      <c r="D2071" t="s">
        <v>7641</v>
      </c>
      <c r="E2071" t="b">
        <f t="shared" si="65"/>
        <v>0</v>
      </c>
      <c r="F2071">
        <v>1782</v>
      </c>
      <c r="G2071">
        <v>1</v>
      </c>
      <c r="H2071">
        <v>1782</v>
      </c>
      <c r="I2071" t="s">
        <v>5326</v>
      </c>
      <c r="J2071" t="s">
        <v>17</v>
      </c>
      <c r="K2071" t="s">
        <v>18</v>
      </c>
      <c r="L2071" t="s">
        <v>809</v>
      </c>
      <c r="M2071" t="s">
        <v>810</v>
      </c>
    </row>
    <row r="2072" spans="1:13" x14ac:dyDescent="0.3">
      <c r="A2072">
        <v>333</v>
      </c>
      <c r="B2072" t="s">
        <v>812</v>
      </c>
      <c r="C2072" t="str">
        <f t="shared" si="64"/>
        <v>5016795</v>
      </c>
      <c r="D2072" t="s">
        <v>7642</v>
      </c>
      <c r="E2072" t="b">
        <f t="shared" si="65"/>
        <v>0</v>
      </c>
      <c r="F2072">
        <v>1782</v>
      </c>
      <c r="G2072">
        <v>1</v>
      </c>
      <c r="H2072">
        <v>1782</v>
      </c>
      <c r="I2072" t="s">
        <v>367</v>
      </c>
      <c r="J2072" t="s">
        <v>17</v>
      </c>
      <c r="K2072" t="s">
        <v>18</v>
      </c>
      <c r="L2072" t="s">
        <v>813</v>
      </c>
      <c r="M2072" t="s">
        <v>814</v>
      </c>
    </row>
    <row r="2073" spans="1:13" x14ac:dyDescent="0.3">
      <c r="A2073">
        <v>4392</v>
      </c>
      <c r="B2073" t="s">
        <v>812</v>
      </c>
      <c r="C2073" t="str">
        <f t="shared" si="64"/>
        <v>5016795</v>
      </c>
      <c r="D2073" t="s">
        <v>7643</v>
      </c>
      <c r="E2073" t="b">
        <f t="shared" si="65"/>
        <v>0</v>
      </c>
      <c r="F2073">
        <v>1782</v>
      </c>
      <c r="G2073">
        <v>1</v>
      </c>
      <c r="H2073">
        <v>1782</v>
      </c>
      <c r="I2073" t="s">
        <v>5326</v>
      </c>
      <c r="J2073" t="s">
        <v>17</v>
      </c>
      <c r="K2073" t="s">
        <v>18</v>
      </c>
      <c r="L2073" t="s">
        <v>813</v>
      </c>
      <c r="M2073" t="s">
        <v>814</v>
      </c>
    </row>
    <row r="2074" spans="1:13" x14ac:dyDescent="0.3">
      <c r="A2074">
        <v>334</v>
      </c>
      <c r="B2074" t="s">
        <v>815</v>
      </c>
      <c r="C2074" t="str">
        <f t="shared" si="64"/>
        <v>5016796</v>
      </c>
      <c r="D2074" t="s">
        <v>7644</v>
      </c>
      <c r="E2074" t="b">
        <f t="shared" si="65"/>
        <v>0</v>
      </c>
      <c r="F2074">
        <v>1782</v>
      </c>
      <c r="G2074">
        <v>1</v>
      </c>
      <c r="H2074">
        <v>1782</v>
      </c>
      <c r="I2074" t="s">
        <v>367</v>
      </c>
      <c r="J2074" t="s">
        <v>17</v>
      </c>
      <c r="K2074" t="s">
        <v>18</v>
      </c>
      <c r="L2074" t="s">
        <v>816</v>
      </c>
      <c r="M2074" t="s">
        <v>817</v>
      </c>
    </row>
    <row r="2075" spans="1:13" x14ac:dyDescent="0.3">
      <c r="A2075">
        <v>4393</v>
      </c>
      <c r="B2075" t="s">
        <v>815</v>
      </c>
      <c r="C2075" t="str">
        <f t="shared" si="64"/>
        <v>5016796</v>
      </c>
      <c r="D2075" t="s">
        <v>7645</v>
      </c>
      <c r="E2075" t="b">
        <f t="shared" si="65"/>
        <v>0</v>
      </c>
      <c r="F2075">
        <v>1782</v>
      </c>
      <c r="G2075">
        <v>1</v>
      </c>
      <c r="H2075">
        <v>1782</v>
      </c>
      <c r="I2075" t="s">
        <v>5326</v>
      </c>
      <c r="J2075" t="s">
        <v>17</v>
      </c>
      <c r="K2075" t="s">
        <v>18</v>
      </c>
      <c r="L2075" t="s">
        <v>816</v>
      </c>
      <c r="M2075" t="s">
        <v>817</v>
      </c>
    </row>
    <row r="2076" spans="1:13" x14ac:dyDescent="0.3">
      <c r="A2076">
        <v>335</v>
      </c>
      <c r="B2076" t="s">
        <v>818</v>
      </c>
      <c r="C2076" t="str">
        <f t="shared" si="64"/>
        <v>5016797</v>
      </c>
      <c r="D2076" t="s">
        <v>7646</v>
      </c>
      <c r="E2076" t="b">
        <f t="shared" si="65"/>
        <v>0</v>
      </c>
      <c r="F2076">
        <v>1782</v>
      </c>
      <c r="G2076">
        <v>1</v>
      </c>
      <c r="H2076">
        <v>1782</v>
      </c>
      <c r="I2076" t="s">
        <v>367</v>
      </c>
      <c r="J2076" t="s">
        <v>17</v>
      </c>
      <c r="K2076" t="s">
        <v>18</v>
      </c>
      <c r="L2076" t="s">
        <v>470</v>
      </c>
      <c r="M2076" t="s">
        <v>471</v>
      </c>
    </row>
    <row r="2077" spans="1:13" x14ac:dyDescent="0.3">
      <c r="A2077">
        <v>4394</v>
      </c>
      <c r="B2077" t="s">
        <v>818</v>
      </c>
      <c r="C2077" t="str">
        <f t="shared" si="64"/>
        <v>5016797</v>
      </c>
      <c r="D2077" t="s">
        <v>7647</v>
      </c>
      <c r="E2077" t="b">
        <f t="shared" si="65"/>
        <v>0</v>
      </c>
      <c r="F2077">
        <v>1782</v>
      </c>
      <c r="G2077">
        <v>1</v>
      </c>
      <c r="H2077">
        <v>1782</v>
      </c>
      <c r="I2077" t="s">
        <v>5326</v>
      </c>
      <c r="J2077" t="s">
        <v>17</v>
      </c>
      <c r="K2077" t="s">
        <v>18</v>
      </c>
      <c r="L2077" t="s">
        <v>470</v>
      </c>
      <c r="M2077" t="s">
        <v>471</v>
      </c>
    </row>
    <row r="2078" spans="1:13" x14ac:dyDescent="0.3">
      <c r="A2078">
        <v>336</v>
      </c>
      <c r="B2078" t="s">
        <v>819</v>
      </c>
      <c r="C2078" t="str">
        <f t="shared" si="64"/>
        <v>5016798</v>
      </c>
      <c r="D2078" t="s">
        <v>7648</v>
      </c>
      <c r="E2078" t="b">
        <f t="shared" si="65"/>
        <v>0</v>
      </c>
      <c r="F2078">
        <v>1782</v>
      </c>
      <c r="G2078">
        <v>1</v>
      </c>
      <c r="H2078">
        <v>1782</v>
      </c>
      <c r="I2078" t="s">
        <v>367</v>
      </c>
      <c r="J2078" t="s">
        <v>17</v>
      </c>
      <c r="K2078" t="s">
        <v>18</v>
      </c>
      <c r="L2078" t="s">
        <v>820</v>
      </c>
      <c r="M2078" t="s">
        <v>821</v>
      </c>
    </row>
    <row r="2079" spans="1:13" x14ac:dyDescent="0.3">
      <c r="A2079">
        <v>4395</v>
      </c>
      <c r="B2079" t="s">
        <v>819</v>
      </c>
      <c r="C2079" t="str">
        <f t="shared" si="64"/>
        <v>5016798</v>
      </c>
      <c r="D2079" t="s">
        <v>7649</v>
      </c>
      <c r="E2079" t="b">
        <f t="shared" si="65"/>
        <v>0</v>
      </c>
      <c r="F2079">
        <v>1782</v>
      </c>
      <c r="G2079">
        <v>1</v>
      </c>
      <c r="H2079">
        <v>1782</v>
      </c>
      <c r="I2079" t="s">
        <v>5327</v>
      </c>
      <c r="J2079" t="s">
        <v>17</v>
      </c>
      <c r="K2079" t="s">
        <v>18</v>
      </c>
      <c r="L2079" t="s">
        <v>820</v>
      </c>
      <c r="M2079" t="s">
        <v>821</v>
      </c>
    </row>
    <row r="2080" spans="1:13" x14ac:dyDescent="0.3">
      <c r="A2080">
        <v>337</v>
      </c>
      <c r="B2080" t="s">
        <v>822</v>
      </c>
      <c r="C2080" t="str">
        <f t="shared" si="64"/>
        <v>5016799</v>
      </c>
      <c r="D2080" t="s">
        <v>7650</v>
      </c>
      <c r="E2080" t="b">
        <f t="shared" si="65"/>
        <v>0</v>
      </c>
      <c r="F2080">
        <v>1782</v>
      </c>
      <c r="G2080">
        <v>1</v>
      </c>
      <c r="H2080">
        <v>1782</v>
      </c>
      <c r="I2080" t="s">
        <v>367</v>
      </c>
      <c r="J2080" t="s">
        <v>17</v>
      </c>
      <c r="K2080" t="s">
        <v>18</v>
      </c>
      <c r="L2080" t="s">
        <v>470</v>
      </c>
      <c r="M2080" t="s">
        <v>471</v>
      </c>
    </row>
    <row r="2081" spans="1:13" x14ac:dyDescent="0.3">
      <c r="A2081">
        <v>4396</v>
      </c>
      <c r="B2081" t="s">
        <v>822</v>
      </c>
      <c r="C2081" t="str">
        <f t="shared" si="64"/>
        <v>5016799</v>
      </c>
      <c r="D2081" t="s">
        <v>7651</v>
      </c>
      <c r="E2081" t="b">
        <f t="shared" si="65"/>
        <v>0</v>
      </c>
      <c r="F2081">
        <v>1782</v>
      </c>
      <c r="G2081">
        <v>1</v>
      </c>
      <c r="H2081">
        <v>1782</v>
      </c>
      <c r="I2081" t="s">
        <v>5327</v>
      </c>
      <c r="J2081" t="s">
        <v>17</v>
      </c>
      <c r="K2081" t="s">
        <v>18</v>
      </c>
      <c r="L2081" t="s">
        <v>470</v>
      </c>
      <c r="M2081" t="s">
        <v>471</v>
      </c>
    </row>
    <row r="2082" spans="1:13" x14ac:dyDescent="0.3">
      <c r="A2082">
        <v>338</v>
      </c>
      <c r="B2082" t="s">
        <v>823</v>
      </c>
      <c r="C2082" t="str">
        <f t="shared" si="64"/>
        <v>5016800</v>
      </c>
      <c r="D2082" t="s">
        <v>7652</v>
      </c>
      <c r="E2082" t="b">
        <f t="shared" si="65"/>
        <v>0</v>
      </c>
      <c r="F2082">
        <v>1782</v>
      </c>
      <c r="G2082">
        <v>1</v>
      </c>
      <c r="H2082">
        <v>1782</v>
      </c>
      <c r="I2082" t="s">
        <v>367</v>
      </c>
      <c r="J2082" t="s">
        <v>17</v>
      </c>
      <c r="K2082" t="s">
        <v>18</v>
      </c>
      <c r="L2082" t="s">
        <v>824</v>
      </c>
      <c r="M2082" t="s">
        <v>825</v>
      </c>
    </row>
    <row r="2083" spans="1:13" x14ac:dyDescent="0.3">
      <c r="A2083">
        <v>4397</v>
      </c>
      <c r="B2083" t="s">
        <v>823</v>
      </c>
      <c r="C2083" t="str">
        <f t="shared" si="64"/>
        <v>5016800</v>
      </c>
      <c r="D2083" t="s">
        <v>7653</v>
      </c>
      <c r="E2083" t="b">
        <f t="shared" si="65"/>
        <v>0</v>
      </c>
      <c r="F2083">
        <v>1782</v>
      </c>
      <c r="G2083">
        <v>1</v>
      </c>
      <c r="H2083">
        <v>1782</v>
      </c>
      <c r="I2083" t="s">
        <v>5327</v>
      </c>
      <c r="J2083" t="s">
        <v>17</v>
      </c>
      <c r="K2083" t="s">
        <v>18</v>
      </c>
      <c r="L2083" t="s">
        <v>824</v>
      </c>
      <c r="M2083" t="s">
        <v>825</v>
      </c>
    </row>
    <row r="2084" spans="1:13" x14ac:dyDescent="0.3">
      <c r="A2084">
        <v>339</v>
      </c>
      <c r="B2084" t="s">
        <v>826</v>
      </c>
      <c r="C2084" t="str">
        <f t="shared" si="64"/>
        <v>5016801</v>
      </c>
      <c r="D2084" t="s">
        <v>7654</v>
      </c>
      <c r="E2084" t="b">
        <f t="shared" si="65"/>
        <v>0</v>
      </c>
      <c r="F2084">
        <v>1782</v>
      </c>
      <c r="G2084">
        <v>1</v>
      </c>
      <c r="H2084">
        <v>1782</v>
      </c>
      <c r="I2084" t="s">
        <v>367</v>
      </c>
      <c r="J2084" t="s">
        <v>17</v>
      </c>
      <c r="K2084" t="s">
        <v>18</v>
      </c>
      <c r="L2084" t="s">
        <v>101</v>
      </c>
      <c r="M2084" t="s">
        <v>102</v>
      </c>
    </row>
    <row r="2085" spans="1:13" x14ac:dyDescent="0.3">
      <c r="A2085">
        <v>4398</v>
      </c>
      <c r="B2085" t="s">
        <v>826</v>
      </c>
      <c r="C2085" t="str">
        <f t="shared" si="64"/>
        <v>5016801</v>
      </c>
      <c r="D2085" t="s">
        <v>7655</v>
      </c>
      <c r="E2085" t="b">
        <f t="shared" si="65"/>
        <v>0</v>
      </c>
      <c r="F2085">
        <v>1782</v>
      </c>
      <c r="G2085">
        <v>1</v>
      </c>
      <c r="H2085">
        <v>1782</v>
      </c>
      <c r="I2085" t="s">
        <v>5327</v>
      </c>
      <c r="J2085" t="s">
        <v>17</v>
      </c>
      <c r="K2085" t="s">
        <v>18</v>
      </c>
      <c r="L2085" t="s">
        <v>101</v>
      </c>
      <c r="M2085" t="s">
        <v>102</v>
      </c>
    </row>
    <row r="2086" spans="1:13" x14ac:dyDescent="0.3">
      <c r="A2086">
        <v>2524</v>
      </c>
      <c r="B2086" t="s">
        <v>4229</v>
      </c>
      <c r="C2086" t="str">
        <f t="shared" si="64"/>
        <v>5016802</v>
      </c>
      <c r="D2086" t="s">
        <v>7656</v>
      </c>
      <c r="E2086" t="b">
        <f t="shared" si="65"/>
        <v>0</v>
      </c>
      <c r="F2086">
        <v>1782</v>
      </c>
      <c r="G2086">
        <v>1</v>
      </c>
      <c r="H2086">
        <v>1782</v>
      </c>
      <c r="I2086" t="s">
        <v>367</v>
      </c>
      <c r="J2086" t="s">
        <v>17</v>
      </c>
      <c r="K2086" t="s">
        <v>18</v>
      </c>
      <c r="L2086" t="s">
        <v>101</v>
      </c>
      <c r="M2086" t="s">
        <v>102</v>
      </c>
    </row>
    <row r="2087" spans="1:13" x14ac:dyDescent="0.3">
      <c r="A2087">
        <v>5205</v>
      </c>
      <c r="B2087" t="s">
        <v>4229</v>
      </c>
      <c r="C2087" t="str">
        <f t="shared" si="64"/>
        <v>5016802</v>
      </c>
      <c r="D2087" t="s">
        <v>7657</v>
      </c>
      <c r="E2087" t="b">
        <f t="shared" si="65"/>
        <v>0</v>
      </c>
      <c r="F2087">
        <v>1782</v>
      </c>
      <c r="G2087">
        <v>1</v>
      </c>
      <c r="H2087">
        <v>1782</v>
      </c>
      <c r="I2087" t="s">
        <v>5327</v>
      </c>
      <c r="J2087" t="s">
        <v>17</v>
      </c>
      <c r="K2087" t="s">
        <v>18</v>
      </c>
      <c r="L2087" t="s">
        <v>101</v>
      </c>
      <c r="M2087" t="s">
        <v>102</v>
      </c>
    </row>
    <row r="2088" spans="1:13" x14ac:dyDescent="0.3">
      <c r="A2088">
        <v>340</v>
      </c>
      <c r="B2088" t="s">
        <v>827</v>
      </c>
      <c r="C2088" t="str">
        <f t="shared" si="64"/>
        <v>5016803</v>
      </c>
      <c r="D2088" t="s">
        <v>7658</v>
      </c>
      <c r="E2088" t="b">
        <f t="shared" si="65"/>
        <v>0</v>
      </c>
      <c r="F2088">
        <v>1782</v>
      </c>
      <c r="G2088">
        <v>1</v>
      </c>
      <c r="H2088">
        <v>1782</v>
      </c>
      <c r="I2088" t="s">
        <v>367</v>
      </c>
      <c r="J2088" t="s">
        <v>17</v>
      </c>
      <c r="K2088" t="s">
        <v>18</v>
      </c>
      <c r="L2088" t="s">
        <v>828</v>
      </c>
      <c r="M2088" t="s">
        <v>829</v>
      </c>
    </row>
    <row r="2089" spans="1:13" x14ac:dyDescent="0.3">
      <c r="A2089">
        <v>4399</v>
      </c>
      <c r="B2089" t="s">
        <v>827</v>
      </c>
      <c r="C2089" t="str">
        <f t="shared" si="64"/>
        <v>5016803</v>
      </c>
      <c r="D2089" t="s">
        <v>7659</v>
      </c>
      <c r="E2089" t="b">
        <f t="shared" si="65"/>
        <v>0</v>
      </c>
      <c r="F2089">
        <v>1782</v>
      </c>
      <c r="G2089">
        <v>1</v>
      </c>
      <c r="H2089">
        <v>1782</v>
      </c>
      <c r="I2089" t="s">
        <v>5327</v>
      </c>
      <c r="J2089" t="s">
        <v>17</v>
      </c>
      <c r="K2089" t="s">
        <v>18</v>
      </c>
      <c r="L2089" t="s">
        <v>828</v>
      </c>
      <c r="M2089" t="s">
        <v>829</v>
      </c>
    </row>
    <row r="2090" spans="1:13" x14ac:dyDescent="0.3">
      <c r="A2090">
        <v>2525</v>
      </c>
      <c r="B2090" t="s">
        <v>4230</v>
      </c>
      <c r="C2090" t="str">
        <f t="shared" si="64"/>
        <v>5016804</v>
      </c>
      <c r="D2090" t="s">
        <v>7660</v>
      </c>
      <c r="E2090" t="b">
        <f t="shared" si="65"/>
        <v>0</v>
      </c>
      <c r="F2090">
        <v>1782</v>
      </c>
      <c r="G2090">
        <v>1</v>
      </c>
      <c r="H2090">
        <v>1782</v>
      </c>
      <c r="I2090" t="s">
        <v>367</v>
      </c>
      <c r="J2090" t="s">
        <v>17</v>
      </c>
      <c r="K2090" t="s">
        <v>18</v>
      </c>
      <c r="L2090" t="s">
        <v>4231</v>
      </c>
      <c r="M2090" t="s">
        <v>4232</v>
      </c>
    </row>
    <row r="2091" spans="1:13" x14ac:dyDescent="0.3">
      <c r="A2091">
        <v>5206</v>
      </c>
      <c r="B2091" t="s">
        <v>4230</v>
      </c>
      <c r="C2091" t="str">
        <f t="shared" si="64"/>
        <v>5016804</v>
      </c>
      <c r="D2091" t="s">
        <v>7661</v>
      </c>
      <c r="E2091" t="b">
        <f t="shared" si="65"/>
        <v>0</v>
      </c>
      <c r="F2091">
        <v>1782</v>
      </c>
      <c r="G2091">
        <v>1</v>
      </c>
      <c r="H2091">
        <v>1782</v>
      </c>
      <c r="I2091" t="s">
        <v>5327</v>
      </c>
      <c r="J2091" t="s">
        <v>17</v>
      </c>
      <c r="K2091" t="s">
        <v>18</v>
      </c>
      <c r="L2091" t="s">
        <v>4231</v>
      </c>
      <c r="M2091" t="s">
        <v>4232</v>
      </c>
    </row>
    <row r="2092" spans="1:13" x14ac:dyDescent="0.3">
      <c r="A2092">
        <v>2526</v>
      </c>
      <c r="B2092" t="s">
        <v>4233</v>
      </c>
      <c r="C2092" t="str">
        <f t="shared" si="64"/>
        <v>5016805</v>
      </c>
      <c r="D2092" t="s">
        <v>7662</v>
      </c>
      <c r="E2092" t="b">
        <f t="shared" si="65"/>
        <v>0</v>
      </c>
      <c r="F2092">
        <v>1782</v>
      </c>
      <c r="G2092">
        <v>1</v>
      </c>
      <c r="H2092">
        <v>1782</v>
      </c>
      <c r="I2092" t="s">
        <v>367</v>
      </c>
      <c r="J2092" t="s">
        <v>17</v>
      </c>
      <c r="K2092" t="s">
        <v>18</v>
      </c>
      <c r="L2092" t="s">
        <v>277</v>
      </c>
      <c r="M2092" t="s">
        <v>17</v>
      </c>
    </row>
    <row r="2093" spans="1:13" x14ac:dyDescent="0.3">
      <c r="A2093">
        <v>5207</v>
      </c>
      <c r="B2093" t="s">
        <v>4233</v>
      </c>
      <c r="C2093" t="str">
        <f t="shared" si="64"/>
        <v>5016805</v>
      </c>
      <c r="D2093" t="s">
        <v>7663</v>
      </c>
      <c r="E2093" t="b">
        <f t="shared" si="65"/>
        <v>0</v>
      </c>
      <c r="F2093">
        <v>1782</v>
      </c>
      <c r="G2093">
        <v>1</v>
      </c>
      <c r="H2093">
        <v>1782</v>
      </c>
      <c r="I2093" t="s">
        <v>5327</v>
      </c>
      <c r="J2093" t="s">
        <v>17</v>
      </c>
      <c r="K2093" t="s">
        <v>18</v>
      </c>
      <c r="L2093" t="s">
        <v>277</v>
      </c>
      <c r="M2093" t="s">
        <v>17</v>
      </c>
    </row>
    <row r="2094" spans="1:13" x14ac:dyDescent="0.3">
      <c r="A2094">
        <v>341</v>
      </c>
      <c r="B2094" t="s">
        <v>830</v>
      </c>
      <c r="C2094" t="str">
        <f t="shared" si="64"/>
        <v>5016806</v>
      </c>
      <c r="D2094" t="s">
        <v>7664</v>
      </c>
      <c r="E2094" t="b">
        <f t="shared" si="65"/>
        <v>0</v>
      </c>
      <c r="F2094">
        <v>1782</v>
      </c>
      <c r="G2094">
        <v>1</v>
      </c>
      <c r="H2094">
        <v>1782</v>
      </c>
      <c r="I2094" t="s">
        <v>367</v>
      </c>
      <c r="J2094" t="s">
        <v>17</v>
      </c>
      <c r="K2094" t="s">
        <v>18</v>
      </c>
      <c r="L2094" t="s">
        <v>831</v>
      </c>
      <c r="M2094" t="s">
        <v>832</v>
      </c>
    </row>
    <row r="2095" spans="1:13" x14ac:dyDescent="0.3">
      <c r="A2095">
        <v>4400</v>
      </c>
      <c r="B2095" t="s">
        <v>830</v>
      </c>
      <c r="C2095" t="str">
        <f t="shared" si="64"/>
        <v>5016806</v>
      </c>
      <c r="D2095" t="s">
        <v>7665</v>
      </c>
      <c r="E2095" t="b">
        <f t="shared" si="65"/>
        <v>0</v>
      </c>
      <c r="F2095">
        <v>1782</v>
      </c>
      <c r="G2095">
        <v>1</v>
      </c>
      <c r="H2095">
        <v>1782</v>
      </c>
      <c r="I2095" t="s">
        <v>5327</v>
      </c>
      <c r="J2095" t="s">
        <v>17</v>
      </c>
      <c r="K2095" t="s">
        <v>18</v>
      </c>
      <c r="L2095" t="s">
        <v>831</v>
      </c>
      <c r="M2095" t="s">
        <v>832</v>
      </c>
    </row>
    <row r="2096" spans="1:13" x14ac:dyDescent="0.3">
      <c r="A2096">
        <v>342</v>
      </c>
      <c r="B2096" t="s">
        <v>833</v>
      </c>
      <c r="C2096" t="str">
        <f t="shared" si="64"/>
        <v>5016807</v>
      </c>
      <c r="D2096" t="s">
        <v>7666</v>
      </c>
      <c r="E2096" t="b">
        <f t="shared" si="65"/>
        <v>0</v>
      </c>
      <c r="F2096">
        <v>1782</v>
      </c>
      <c r="G2096">
        <v>1</v>
      </c>
      <c r="H2096">
        <v>1782</v>
      </c>
      <c r="I2096" t="s">
        <v>367</v>
      </c>
      <c r="J2096" t="s">
        <v>17</v>
      </c>
      <c r="K2096" t="s">
        <v>18</v>
      </c>
      <c r="L2096" t="s">
        <v>768</v>
      </c>
      <c r="M2096" t="s">
        <v>769</v>
      </c>
    </row>
    <row r="2097" spans="1:13" x14ac:dyDescent="0.3">
      <c r="A2097">
        <v>4401</v>
      </c>
      <c r="B2097" t="s">
        <v>833</v>
      </c>
      <c r="C2097" t="str">
        <f t="shared" si="64"/>
        <v>5016807</v>
      </c>
      <c r="D2097" t="s">
        <v>7667</v>
      </c>
      <c r="E2097" t="b">
        <f t="shared" si="65"/>
        <v>0</v>
      </c>
      <c r="F2097">
        <v>1782</v>
      </c>
      <c r="G2097">
        <v>1</v>
      </c>
      <c r="H2097">
        <v>1782</v>
      </c>
      <c r="I2097" t="s">
        <v>5327</v>
      </c>
      <c r="J2097" t="s">
        <v>17</v>
      </c>
      <c r="K2097" t="s">
        <v>18</v>
      </c>
      <c r="L2097" t="s">
        <v>768</v>
      </c>
      <c r="M2097" t="s">
        <v>769</v>
      </c>
    </row>
    <row r="2098" spans="1:13" x14ac:dyDescent="0.3">
      <c r="A2098">
        <v>343</v>
      </c>
      <c r="B2098" t="s">
        <v>834</v>
      </c>
      <c r="C2098" t="str">
        <f t="shared" si="64"/>
        <v>5016808</v>
      </c>
      <c r="D2098" t="s">
        <v>7668</v>
      </c>
      <c r="E2098" t="b">
        <f t="shared" si="65"/>
        <v>0</v>
      </c>
      <c r="F2098">
        <v>1782</v>
      </c>
      <c r="G2098">
        <v>1</v>
      </c>
      <c r="H2098">
        <v>1782</v>
      </c>
      <c r="I2098" t="s">
        <v>367</v>
      </c>
      <c r="J2098" t="s">
        <v>17</v>
      </c>
      <c r="K2098" t="s">
        <v>18</v>
      </c>
      <c r="L2098" t="s">
        <v>162</v>
      </c>
      <c r="M2098" t="s">
        <v>163</v>
      </c>
    </row>
    <row r="2099" spans="1:13" x14ac:dyDescent="0.3">
      <c r="A2099">
        <v>4402</v>
      </c>
      <c r="B2099" t="s">
        <v>834</v>
      </c>
      <c r="C2099" t="str">
        <f t="shared" si="64"/>
        <v>5016808</v>
      </c>
      <c r="D2099" t="s">
        <v>7669</v>
      </c>
      <c r="E2099" t="b">
        <f t="shared" si="65"/>
        <v>0</v>
      </c>
      <c r="F2099">
        <v>1782</v>
      </c>
      <c r="G2099">
        <v>1</v>
      </c>
      <c r="H2099">
        <v>1782</v>
      </c>
      <c r="I2099" t="s">
        <v>5327</v>
      </c>
      <c r="J2099" t="s">
        <v>17</v>
      </c>
      <c r="K2099" t="s">
        <v>18</v>
      </c>
      <c r="L2099" t="s">
        <v>162</v>
      </c>
      <c r="M2099" t="s">
        <v>163</v>
      </c>
    </row>
    <row r="2100" spans="1:13" x14ac:dyDescent="0.3">
      <c r="A2100">
        <v>2527</v>
      </c>
      <c r="B2100" t="s">
        <v>4234</v>
      </c>
      <c r="C2100" t="str">
        <f t="shared" si="64"/>
        <v>5016809</v>
      </c>
      <c r="D2100" t="s">
        <v>7670</v>
      </c>
      <c r="E2100" t="b">
        <f t="shared" si="65"/>
        <v>0</v>
      </c>
      <c r="F2100">
        <v>1782</v>
      </c>
      <c r="G2100">
        <v>1</v>
      </c>
      <c r="H2100">
        <v>1782</v>
      </c>
      <c r="I2100" t="s">
        <v>367</v>
      </c>
      <c r="J2100" t="s">
        <v>17</v>
      </c>
      <c r="K2100" t="s">
        <v>18</v>
      </c>
      <c r="L2100" t="s">
        <v>317</v>
      </c>
      <c r="M2100" t="s">
        <v>318</v>
      </c>
    </row>
    <row r="2101" spans="1:13" x14ac:dyDescent="0.3">
      <c r="A2101">
        <v>5208</v>
      </c>
      <c r="B2101" t="s">
        <v>4234</v>
      </c>
      <c r="C2101" t="str">
        <f t="shared" si="64"/>
        <v>5016809</v>
      </c>
      <c r="D2101" t="s">
        <v>7671</v>
      </c>
      <c r="E2101" t="b">
        <f t="shared" si="65"/>
        <v>0</v>
      </c>
      <c r="F2101">
        <v>1782</v>
      </c>
      <c r="G2101">
        <v>1</v>
      </c>
      <c r="H2101">
        <v>1782</v>
      </c>
      <c r="I2101" t="s">
        <v>5327</v>
      </c>
      <c r="J2101" t="s">
        <v>17</v>
      </c>
      <c r="K2101" t="s">
        <v>18</v>
      </c>
      <c r="L2101" t="s">
        <v>317</v>
      </c>
      <c r="M2101" t="s">
        <v>318</v>
      </c>
    </row>
    <row r="2102" spans="1:13" x14ac:dyDescent="0.3">
      <c r="A2102">
        <v>344</v>
      </c>
      <c r="B2102" t="s">
        <v>835</v>
      </c>
      <c r="C2102" t="str">
        <f t="shared" si="64"/>
        <v>5016810</v>
      </c>
      <c r="D2102" t="s">
        <v>7672</v>
      </c>
      <c r="E2102" t="b">
        <f t="shared" si="65"/>
        <v>0</v>
      </c>
      <c r="F2102">
        <v>1782</v>
      </c>
      <c r="G2102">
        <v>1</v>
      </c>
      <c r="H2102">
        <v>1782</v>
      </c>
      <c r="I2102" t="s">
        <v>367</v>
      </c>
      <c r="J2102" t="s">
        <v>17</v>
      </c>
      <c r="K2102" t="s">
        <v>18</v>
      </c>
      <c r="L2102" t="s">
        <v>836</v>
      </c>
      <c r="M2102" t="s">
        <v>837</v>
      </c>
    </row>
    <row r="2103" spans="1:13" x14ac:dyDescent="0.3">
      <c r="A2103">
        <v>4403</v>
      </c>
      <c r="B2103" t="s">
        <v>835</v>
      </c>
      <c r="C2103" t="str">
        <f t="shared" si="64"/>
        <v>5016810</v>
      </c>
      <c r="D2103" t="s">
        <v>7673</v>
      </c>
      <c r="E2103" t="b">
        <f t="shared" si="65"/>
        <v>0</v>
      </c>
      <c r="F2103">
        <v>1782</v>
      </c>
      <c r="G2103">
        <v>1</v>
      </c>
      <c r="H2103">
        <v>1782</v>
      </c>
      <c r="I2103" t="s">
        <v>5327</v>
      </c>
      <c r="J2103" t="s">
        <v>17</v>
      </c>
      <c r="K2103" t="s">
        <v>18</v>
      </c>
      <c r="L2103" t="s">
        <v>836</v>
      </c>
      <c r="M2103" t="s">
        <v>837</v>
      </c>
    </row>
    <row r="2104" spans="1:13" x14ac:dyDescent="0.3">
      <c r="A2104">
        <v>345</v>
      </c>
      <c r="B2104" t="s">
        <v>838</v>
      </c>
      <c r="C2104" t="str">
        <f t="shared" si="64"/>
        <v>5016811</v>
      </c>
      <c r="D2104" t="s">
        <v>7674</v>
      </c>
      <c r="E2104" t="b">
        <f t="shared" si="65"/>
        <v>0</v>
      </c>
      <c r="F2104">
        <v>1782</v>
      </c>
      <c r="G2104">
        <v>1</v>
      </c>
      <c r="H2104">
        <v>1782</v>
      </c>
      <c r="I2104" t="s">
        <v>367</v>
      </c>
      <c r="J2104" t="s">
        <v>17</v>
      </c>
      <c r="K2104" t="s">
        <v>18</v>
      </c>
      <c r="L2104" t="s">
        <v>824</v>
      </c>
      <c r="M2104" t="s">
        <v>825</v>
      </c>
    </row>
    <row r="2105" spans="1:13" x14ac:dyDescent="0.3">
      <c r="A2105">
        <v>4404</v>
      </c>
      <c r="B2105" t="s">
        <v>838</v>
      </c>
      <c r="C2105" t="str">
        <f t="shared" si="64"/>
        <v>5016811</v>
      </c>
      <c r="D2105" t="s">
        <v>7675</v>
      </c>
      <c r="E2105" t="b">
        <f t="shared" si="65"/>
        <v>0</v>
      </c>
      <c r="F2105">
        <v>1782</v>
      </c>
      <c r="G2105">
        <v>1</v>
      </c>
      <c r="H2105">
        <v>1782</v>
      </c>
      <c r="I2105" t="s">
        <v>5327</v>
      </c>
      <c r="J2105" t="s">
        <v>17</v>
      </c>
      <c r="K2105" t="s">
        <v>18</v>
      </c>
      <c r="L2105" t="s">
        <v>824</v>
      </c>
      <c r="M2105" t="s">
        <v>825</v>
      </c>
    </row>
    <row r="2106" spans="1:13" x14ac:dyDescent="0.3">
      <c r="A2106">
        <v>346</v>
      </c>
      <c r="B2106" t="s">
        <v>839</v>
      </c>
      <c r="C2106" t="str">
        <f t="shared" si="64"/>
        <v>5016812</v>
      </c>
      <c r="D2106" t="s">
        <v>7676</v>
      </c>
      <c r="E2106" t="b">
        <f t="shared" si="65"/>
        <v>0</v>
      </c>
      <c r="F2106">
        <v>1782</v>
      </c>
      <c r="G2106">
        <v>1</v>
      </c>
      <c r="H2106">
        <v>1782</v>
      </c>
      <c r="I2106" t="s">
        <v>367</v>
      </c>
      <c r="J2106" t="s">
        <v>17</v>
      </c>
      <c r="K2106" t="s">
        <v>18</v>
      </c>
      <c r="L2106" t="s">
        <v>840</v>
      </c>
      <c r="M2106" t="s">
        <v>841</v>
      </c>
    </row>
    <row r="2107" spans="1:13" x14ac:dyDescent="0.3">
      <c r="A2107">
        <v>4405</v>
      </c>
      <c r="B2107" t="s">
        <v>839</v>
      </c>
      <c r="C2107" t="str">
        <f t="shared" si="64"/>
        <v>5016812</v>
      </c>
      <c r="D2107" t="s">
        <v>7677</v>
      </c>
      <c r="E2107" t="b">
        <f t="shared" si="65"/>
        <v>0</v>
      </c>
      <c r="F2107">
        <v>1782</v>
      </c>
      <c r="G2107">
        <v>1</v>
      </c>
      <c r="H2107">
        <v>1782</v>
      </c>
      <c r="I2107" t="s">
        <v>5327</v>
      </c>
      <c r="J2107" t="s">
        <v>17</v>
      </c>
      <c r="K2107" t="s">
        <v>18</v>
      </c>
      <c r="L2107" t="s">
        <v>840</v>
      </c>
      <c r="M2107" t="s">
        <v>841</v>
      </c>
    </row>
    <row r="2108" spans="1:13" x14ac:dyDescent="0.3">
      <c r="A2108">
        <v>347</v>
      </c>
      <c r="B2108" t="s">
        <v>842</v>
      </c>
      <c r="C2108" t="str">
        <f t="shared" si="64"/>
        <v>5016813</v>
      </c>
      <c r="D2108" t="s">
        <v>7678</v>
      </c>
      <c r="E2108" t="b">
        <f t="shared" si="65"/>
        <v>0</v>
      </c>
      <c r="F2108">
        <v>1782</v>
      </c>
      <c r="G2108">
        <v>1</v>
      </c>
      <c r="H2108">
        <v>1782</v>
      </c>
      <c r="I2108" t="s">
        <v>367</v>
      </c>
      <c r="J2108" t="s">
        <v>17</v>
      </c>
      <c r="K2108" t="s">
        <v>18</v>
      </c>
      <c r="L2108" t="s">
        <v>636</v>
      </c>
      <c r="M2108" t="s">
        <v>637</v>
      </c>
    </row>
    <row r="2109" spans="1:13" x14ac:dyDescent="0.3">
      <c r="A2109">
        <v>4406</v>
      </c>
      <c r="B2109" t="s">
        <v>842</v>
      </c>
      <c r="C2109" t="str">
        <f t="shared" si="64"/>
        <v>5016813</v>
      </c>
      <c r="D2109" t="s">
        <v>7679</v>
      </c>
      <c r="E2109" t="b">
        <f t="shared" si="65"/>
        <v>0</v>
      </c>
      <c r="F2109">
        <v>1782</v>
      </c>
      <c r="G2109">
        <v>1</v>
      </c>
      <c r="H2109">
        <v>1782</v>
      </c>
      <c r="I2109" t="s">
        <v>5328</v>
      </c>
      <c r="J2109" t="s">
        <v>17</v>
      </c>
      <c r="K2109" t="s">
        <v>18</v>
      </c>
      <c r="L2109" t="s">
        <v>636</v>
      </c>
      <c r="M2109" t="s">
        <v>637</v>
      </c>
    </row>
    <row r="2110" spans="1:13" x14ac:dyDescent="0.3">
      <c r="A2110">
        <v>2528</v>
      </c>
      <c r="B2110" t="s">
        <v>4235</v>
      </c>
      <c r="C2110" t="str">
        <f t="shared" si="64"/>
        <v>5016814</v>
      </c>
      <c r="D2110" t="s">
        <v>7680</v>
      </c>
      <c r="E2110" t="b">
        <f t="shared" si="65"/>
        <v>0</v>
      </c>
      <c r="F2110">
        <v>1782</v>
      </c>
      <c r="G2110">
        <v>1</v>
      </c>
      <c r="H2110">
        <v>1782</v>
      </c>
      <c r="I2110" t="s">
        <v>367</v>
      </c>
      <c r="J2110" t="s">
        <v>17</v>
      </c>
      <c r="K2110" t="s">
        <v>18</v>
      </c>
      <c r="L2110" t="s">
        <v>19</v>
      </c>
      <c r="M2110" t="s">
        <v>20</v>
      </c>
    </row>
    <row r="2111" spans="1:13" x14ac:dyDescent="0.3">
      <c r="A2111">
        <v>5209</v>
      </c>
      <c r="B2111" t="s">
        <v>4235</v>
      </c>
      <c r="C2111" t="str">
        <f t="shared" si="64"/>
        <v>5016814</v>
      </c>
      <c r="D2111" t="s">
        <v>7681</v>
      </c>
      <c r="E2111" t="b">
        <f t="shared" si="65"/>
        <v>0</v>
      </c>
      <c r="F2111">
        <v>1782</v>
      </c>
      <c r="G2111">
        <v>1</v>
      </c>
      <c r="H2111">
        <v>1782</v>
      </c>
      <c r="I2111" t="s">
        <v>5328</v>
      </c>
      <c r="J2111" t="s">
        <v>17</v>
      </c>
      <c r="K2111" t="s">
        <v>18</v>
      </c>
      <c r="L2111" t="s">
        <v>19</v>
      </c>
      <c r="M2111" t="s">
        <v>20</v>
      </c>
    </row>
    <row r="2112" spans="1:13" x14ac:dyDescent="0.3">
      <c r="A2112">
        <v>2529</v>
      </c>
      <c r="B2112" t="s">
        <v>4236</v>
      </c>
      <c r="C2112" t="str">
        <f t="shared" si="64"/>
        <v>5016815</v>
      </c>
      <c r="D2112" t="s">
        <v>7682</v>
      </c>
      <c r="E2112" t="b">
        <f t="shared" si="65"/>
        <v>0</v>
      </c>
      <c r="F2112">
        <v>1782</v>
      </c>
      <c r="G2112">
        <v>1</v>
      </c>
      <c r="H2112">
        <v>1782</v>
      </c>
      <c r="I2112" t="s">
        <v>367</v>
      </c>
      <c r="J2112" t="s">
        <v>17</v>
      </c>
      <c r="K2112" t="s">
        <v>18</v>
      </c>
      <c r="L2112" t="s">
        <v>2660</v>
      </c>
      <c r="M2112" t="s">
        <v>2661</v>
      </c>
    </row>
    <row r="2113" spans="1:13" x14ac:dyDescent="0.3">
      <c r="A2113">
        <v>5210</v>
      </c>
      <c r="B2113" t="s">
        <v>4236</v>
      </c>
      <c r="C2113" t="str">
        <f t="shared" si="64"/>
        <v>5016815</v>
      </c>
      <c r="D2113" t="s">
        <v>7683</v>
      </c>
      <c r="E2113" t="b">
        <f t="shared" si="65"/>
        <v>0</v>
      </c>
      <c r="F2113">
        <v>1782</v>
      </c>
      <c r="G2113">
        <v>1</v>
      </c>
      <c r="H2113">
        <v>1782</v>
      </c>
      <c r="I2113" t="s">
        <v>5328</v>
      </c>
      <c r="J2113" t="s">
        <v>17</v>
      </c>
      <c r="K2113" t="s">
        <v>18</v>
      </c>
      <c r="L2113" t="s">
        <v>2660</v>
      </c>
      <c r="M2113" t="s">
        <v>2661</v>
      </c>
    </row>
    <row r="2114" spans="1:13" x14ac:dyDescent="0.3">
      <c r="A2114">
        <v>348</v>
      </c>
      <c r="B2114" t="s">
        <v>843</v>
      </c>
      <c r="C2114" t="str">
        <f t="shared" ref="C2114:C2177" si="66">RIGHT(B2114,7)</f>
        <v>5016816</v>
      </c>
      <c r="D2114" t="s">
        <v>7684</v>
      </c>
      <c r="E2114" t="b">
        <f t="shared" si="65"/>
        <v>0</v>
      </c>
      <c r="F2114">
        <v>1782</v>
      </c>
      <c r="G2114">
        <v>1</v>
      </c>
      <c r="H2114">
        <v>1782</v>
      </c>
      <c r="I2114" t="s">
        <v>367</v>
      </c>
      <c r="J2114" t="s">
        <v>17</v>
      </c>
      <c r="K2114" t="s">
        <v>18</v>
      </c>
      <c r="L2114" t="s">
        <v>600</v>
      </c>
      <c r="M2114" t="s">
        <v>601</v>
      </c>
    </row>
    <row r="2115" spans="1:13" x14ac:dyDescent="0.3">
      <c r="A2115">
        <v>4407</v>
      </c>
      <c r="B2115" t="s">
        <v>843</v>
      </c>
      <c r="C2115" t="str">
        <f t="shared" si="66"/>
        <v>5016816</v>
      </c>
      <c r="D2115" t="s">
        <v>7685</v>
      </c>
      <c r="E2115" t="b">
        <f t="shared" ref="E2115:E2178" si="67">D2115=C2115</f>
        <v>0</v>
      </c>
      <c r="F2115">
        <v>1782</v>
      </c>
      <c r="G2115">
        <v>1</v>
      </c>
      <c r="H2115">
        <v>1782</v>
      </c>
      <c r="I2115" t="s">
        <v>5328</v>
      </c>
      <c r="J2115" t="s">
        <v>17</v>
      </c>
      <c r="K2115" t="s">
        <v>18</v>
      </c>
      <c r="L2115" t="s">
        <v>600</v>
      </c>
      <c r="M2115" t="s">
        <v>601</v>
      </c>
    </row>
    <row r="2116" spans="1:13" x14ac:dyDescent="0.3">
      <c r="A2116">
        <v>349</v>
      </c>
      <c r="B2116" t="s">
        <v>844</v>
      </c>
      <c r="C2116" t="str">
        <f t="shared" si="66"/>
        <v>5016817</v>
      </c>
      <c r="D2116" t="s">
        <v>7686</v>
      </c>
      <c r="E2116" t="b">
        <f t="shared" si="67"/>
        <v>0</v>
      </c>
      <c r="F2116">
        <v>1782</v>
      </c>
      <c r="G2116">
        <v>1</v>
      </c>
      <c r="H2116">
        <v>1782</v>
      </c>
      <c r="I2116" t="s">
        <v>367</v>
      </c>
      <c r="J2116" t="s">
        <v>17</v>
      </c>
      <c r="K2116" t="s">
        <v>18</v>
      </c>
      <c r="L2116" t="s">
        <v>584</v>
      </c>
      <c r="M2116" t="s">
        <v>585</v>
      </c>
    </row>
    <row r="2117" spans="1:13" x14ac:dyDescent="0.3">
      <c r="A2117">
        <v>4408</v>
      </c>
      <c r="B2117" t="s">
        <v>844</v>
      </c>
      <c r="C2117" t="str">
        <f t="shared" si="66"/>
        <v>5016817</v>
      </c>
      <c r="D2117" t="s">
        <v>7687</v>
      </c>
      <c r="E2117" t="b">
        <f t="shared" si="67"/>
        <v>0</v>
      </c>
      <c r="F2117">
        <v>1782</v>
      </c>
      <c r="G2117">
        <v>1</v>
      </c>
      <c r="H2117">
        <v>1782</v>
      </c>
      <c r="I2117" t="s">
        <v>5328</v>
      </c>
      <c r="J2117" t="s">
        <v>17</v>
      </c>
      <c r="K2117" t="s">
        <v>18</v>
      </c>
      <c r="L2117" t="s">
        <v>584</v>
      </c>
      <c r="M2117" t="s">
        <v>585</v>
      </c>
    </row>
    <row r="2118" spans="1:13" x14ac:dyDescent="0.3">
      <c r="A2118">
        <v>350</v>
      </c>
      <c r="B2118" t="s">
        <v>845</v>
      </c>
      <c r="C2118" t="str">
        <f t="shared" si="66"/>
        <v>5016818</v>
      </c>
      <c r="D2118" t="s">
        <v>7688</v>
      </c>
      <c r="E2118" t="b">
        <f t="shared" si="67"/>
        <v>0</v>
      </c>
      <c r="F2118">
        <v>1782</v>
      </c>
      <c r="G2118">
        <v>1</v>
      </c>
      <c r="H2118">
        <v>1782</v>
      </c>
      <c r="I2118" t="s">
        <v>367</v>
      </c>
      <c r="J2118" t="s">
        <v>17</v>
      </c>
      <c r="K2118" t="s">
        <v>18</v>
      </c>
      <c r="L2118" t="s">
        <v>846</v>
      </c>
      <c r="M2118" t="s">
        <v>847</v>
      </c>
    </row>
    <row r="2119" spans="1:13" x14ac:dyDescent="0.3">
      <c r="A2119">
        <v>4409</v>
      </c>
      <c r="B2119" t="s">
        <v>845</v>
      </c>
      <c r="C2119" t="str">
        <f t="shared" si="66"/>
        <v>5016818</v>
      </c>
      <c r="D2119" t="s">
        <v>7689</v>
      </c>
      <c r="E2119" t="b">
        <f t="shared" si="67"/>
        <v>0</v>
      </c>
      <c r="F2119">
        <v>1782</v>
      </c>
      <c r="G2119">
        <v>1</v>
      </c>
      <c r="H2119">
        <v>1782</v>
      </c>
      <c r="I2119" t="s">
        <v>5328</v>
      </c>
      <c r="J2119" t="s">
        <v>17</v>
      </c>
      <c r="K2119" t="s">
        <v>18</v>
      </c>
      <c r="L2119" t="s">
        <v>846</v>
      </c>
      <c r="M2119" t="s">
        <v>847</v>
      </c>
    </row>
    <row r="2120" spans="1:13" x14ac:dyDescent="0.3">
      <c r="A2120">
        <v>2530</v>
      </c>
      <c r="B2120" t="s">
        <v>4237</v>
      </c>
      <c r="C2120" t="str">
        <f t="shared" si="66"/>
        <v>5016819</v>
      </c>
      <c r="D2120" t="s">
        <v>7690</v>
      </c>
      <c r="E2120" t="b">
        <f t="shared" si="67"/>
        <v>0</v>
      </c>
      <c r="F2120">
        <v>1782</v>
      </c>
      <c r="G2120">
        <v>1</v>
      </c>
      <c r="H2120">
        <v>1782</v>
      </c>
      <c r="I2120" t="s">
        <v>367</v>
      </c>
      <c r="J2120" t="s">
        <v>17</v>
      </c>
      <c r="K2120" t="s">
        <v>18</v>
      </c>
      <c r="L2120" t="s">
        <v>4238</v>
      </c>
      <c r="M2120" t="s">
        <v>4239</v>
      </c>
    </row>
    <row r="2121" spans="1:13" x14ac:dyDescent="0.3">
      <c r="A2121">
        <v>5211</v>
      </c>
      <c r="B2121" t="s">
        <v>4237</v>
      </c>
      <c r="C2121" t="str">
        <f t="shared" si="66"/>
        <v>5016819</v>
      </c>
      <c r="D2121" t="s">
        <v>7691</v>
      </c>
      <c r="E2121" t="b">
        <f t="shared" si="67"/>
        <v>0</v>
      </c>
      <c r="F2121">
        <v>1782</v>
      </c>
      <c r="G2121">
        <v>1</v>
      </c>
      <c r="H2121">
        <v>1782</v>
      </c>
      <c r="I2121" t="s">
        <v>5328</v>
      </c>
      <c r="J2121" t="s">
        <v>17</v>
      </c>
      <c r="K2121" t="s">
        <v>18</v>
      </c>
      <c r="L2121" t="s">
        <v>4238</v>
      </c>
      <c r="M2121" t="s">
        <v>4239</v>
      </c>
    </row>
    <row r="2122" spans="1:13" x14ac:dyDescent="0.3">
      <c r="A2122">
        <v>351</v>
      </c>
      <c r="B2122" t="s">
        <v>848</v>
      </c>
      <c r="C2122" t="str">
        <f t="shared" si="66"/>
        <v>5016820</v>
      </c>
      <c r="D2122" t="s">
        <v>7692</v>
      </c>
      <c r="E2122" t="b">
        <f t="shared" si="67"/>
        <v>0</v>
      </c>
      <c r="F2122">
        <v>1782</v>
      </c>
      <c r="G2122">
        <v>1</v>
      </c>
      <c r="H2122">
        <v>1782</v>
      </c>
      <c r="I2122" t="s">
        <v>367</v>
      </c>
      <c r="J2122" t="s">
        <v>17</v>
      </c>
      <c r="K2122" t="s">
        <v>18</v>
      </c>
      <c r="L2122" t="s">
        <v>849</v>
      </c>
      <c r="M2122" t="s">
        <v>850</v>
      </c>
    </row>
    <row r="2123" spans="1:13" x14ac:dyDescent="0.3">
      <c r="A2123">
        <v>4410</v>
      </c>
      <c r="B2123" t="s">
        <v>848</v>
      </c>
      <c r="C2123" t="str">
        <f t="shared" si="66"/>
        <v>5016820</v>
      </c>
      <c r="D2123" t="s">
        <v>7693</v>
      </c>
      <c r="E2123" t="b">
        <f t="shared" si="67"/>
        <v>0</v>
      </c>
      <c r="F2123">
        <v>1782</v>
      </c>
      <c r="G2123">
        <v>1</v>
      </c>
      <c r="H2123">
        <v>1782</v>
      </c>
      <c r="I2123" t="s">
        <v>5328</v>
      </c>
      <c r="J2123" t="s">
        <v>17</v>
      </c>
      <c r="K2123" t="s">
        <v>18</v>
      </c>
      <c r="L2123" t="s">
        <v>849</v>
      </c>
      <c r="M2123" t="s">
        <v>850</v>
      </c>
    </row>
    <row r="2124" spans="1:13" x14ac:dyDescent="0.3">
      <c r="A2124">
        <v>352</v>
      </c>
      <c r="B2124" t="s">
        <v>851</v>
      </c>
      <c r="C2124" t="str">
        <f t="shared" si="66"/>
        <v>5016821</v>
      </c>
      <c r="D2124" t="s">
        <v>7694</v>
      </c>
      <c r="E2124" t="b">
        <f t="shared" si="67"/>
        <v>0</v>
      </c>
      <c r="F2124">
        <v>1782</v>
      </c>
      <c r="G2124">
        <v>1</v>
      </c>
      <c r="H2124">
        <v>1782</v>
      </c>
      <c r="I2124" t="s">
        <v>367</v>
      </c>
      <c r="J2124" t="s">
        <v>17</v>
      </c>
      <c r="K2124" t="s">
        <v>18</v>
      </c>
      <c r="L2124" t="s">
        <v>852</v>
      </c>
      <c r="M2124" t="s">
        <v>853</v>
      </c>
    </row>
    <row r="2125" spans="1:13" x14ac:dyDescent="0.3">
      <c r="A2125">
        <v>4411</v>
      </c>
      <c r="B2125" t="s">
        <v>851</v>
      </c>
      <c r="C2125" t="str">
        <f t="shared" si="66"/>
        <v>5016821</v>
      </c>
      <c r="D2125" t="s">
        <v>7695</v>
      </c>
      <c r="E2125" t="b">
        <f t="shared" si="67"/>
        <v>0</v>
      </c>
      <c r="F2125">
        <v>1782</v>
      </c>
      <c r="G2125">
        <v>1</v>
      </c>
      <c r="H2125">
        <v>1782</v>
      </c>
      <c r="I2125" t="s">
        <v>5329</v>
      </c>
      <c r="J2125" t="s">
        <v>17</v>
      </c>
      <c r="K2125" t="s">
        <v>18</v>
      </c>
      <c r="L2125" t="s">
        <v>852</v>
      </c>
      <c r="M2125" t="s">
        <v>853</v>
      </c>
    </row>
    <row r="2126" spans="1:13" x14ac:dyDescent="0.3">
      <c r="A2126">
        <v>2531</v>
      </c>
      <c r="B2126" t="s">
        <v>4240</v>
      </c>
      <c r="C2126" t="str">
        <f t="shared" si="66"/>
        <v>5016822</v>
      </c>
      <c r="D2126" t="s">
        <v>7696</v>
      </c>
      <c r="E2126" t="b">
        <f t="shared" si="67"/>
        <v>0</v>
      </c>
      <c r="F2126">
        <v>1782</v>
      </c>
      <c r="G2126">
        <v>1</v>
      </c>
      <c r="H2126">
        <v>1782</v>
      </c>
      <c r="I2126" t="s">
        <v>367</v>
      </c>
      <c r="J2126" t="s">
        <v>17</v>
      </c>
      <c r="K2126" t="s">
        <v>18</v>
      </c>
      <c r="L2126" t="s">
        <v>352</v>
      </c>
      <c r="M2126" t="s">
        <v>353</v>
      </c>
    </row>
    <row r="2127" spans="1:13" x14ac:dyDescent="0.3">
      <c r="A2127">
        <v>5212</v>
      </c>
      <c r="B2127" t="s">
        <v>4240</v>
      </c>
      <c r="C2127" t="str">
        <f t="shared" si="66"/>
        <v>5016822</v>
      </c>
      <c r="D2127" t="s">
        <v>7697</v>
      </c>
      <c r="E2127" t="b">
        <f t="shared" si="67"/>
        <v>0</v>
      </c>
      <c r="F2127">
        <v>1782</v>
      </c>
      <c r="G2127">
        <v>1</v>
      </c>
      <c r="H2127">
        <v>1782</v>
      </c>
      <c r="I2127" t="s">
        <v>5329</v>
      </c>
      <c r="J2127" t="s">
        <v>17</v>
      </c>
      <c r="K2127" t="s">
        <v>18</v>
      </c>
      <c r="L2127" t="s">
        <v>352</v>
      </c>
      <c r="M2127" t="s">
        <v>353</v>
      </c>
    </row>
    <row r="2128" spans="1:13" x14ac:dyDescent="0.3">
      <c r="A2128">
        <v>2532</v>
      </c>
      <c r="B2128" t="s">
        <v>4241</v>
      </c>
      <c r="C2128" t="str">
        <f t="shared" si="66"/>
        <v>5016823</v>
      </c>
      <c r="D2128" t="s">
        <v>7698</v>
      </c>
      <c r="E2128" t="b">
        <f t="shared" si="67"/>
        <v>0</v>
      </c>
      <c r="F2128">
        <v>1782</v>
      </c>
      <c r="G2128">
        <v>1</v>
      </c>
      <c r="H2128">
        <v>1782</v>
      </c>
      <c r="I2128" t="s">
        <v>367</v>
      </c>
      <c r="J2128" t="s">
        <v>17</v>
      </c>
      <c r="K2128" t="s">
        <v>18</v>
      </c>
      <c r="L2128" t="s">
        <v>4242</v>
      </c>
      <c r="M2128" t="s">
        <v>4243</v>
      </c>
    </row>
    <row r="2129" spans="1:13" x14ac:dyDescent="0.3">
      <c r="A2129">
        <v>5213</v>
      </c>
      <c r="B2129" t="s">
        <v>4241</v>
      </c>
      <c r="C2129" t="str">
        <f t="shared" si="66"/>
        <v>5016823</v>
      </c>
      <c r="D2129" t="s">
        <v>7699</v>
      </c>
      <c r="E2129" t="b">
        <f t="shared" si="67"/>
        <v>0</v>
      </c>
      <c r="F2129">
        <v>1782</v>
      </c>
      <c r="G2129">
        <v>1</v>
      </c>
      <c r="H2129">
        <v>1782</v>
      </c>
      <c r="I2129" t="s">
        <v>5329</v>
      </c>
      <c r="J2129" t="s">
        <v>17</v>
      </c>
      <c r="K2129" t="s">
        <v>18</v>
      </c>
      <c r="L2129" t="s">
        <v>4242</v>
      </c>
      <c r="M2129" t="s">
        <v>4243</v>
      </c>
    </row>
    <row r="2130" spans="1:13" x14ac:dyDescent="0.3">
      <c r="A2130">
        <v>353</v>
      </c>
      <c r="B2130" t="s">
        <v>854</v>
      </c>
      <c r="C2130" t="str">
        <f t="shared" si="66"/>
        <v>5016824</v>
      </c>
      <c r="D2130" t="s">
        <v>7700</v>
      </c>
      <c r="E2130" t="b">
        <f t="shared" si="67"/>
        <v>0</v>
      </c>
      <c r="F2130">
        <v>1782</v>
      </c>
      <c r="G2130">
        <v>1</v>
      </c>
      <c r="H2130">
        <v>1782</v>
      </c>
      <c r="I2130" t="s">
        <v>367</v>
      </c>
      <c r="J2130" t="s">
        <v>17</v>
      </c>
      <c r="K2130" t="s">
        <v>18</v>
      </c>
      <c r="L2130" t="s">
        <v>855</v>
      </c>
      <c r="M2130" t="s">
        <v>856</v>
      </c>
    </row>
    <row r="2131" spans="1:13" x14ac:dyDescent="0.3">
      <c r="A2131">
        <v>4412</v>
      </c>
      <c r="B2131" t="s">
        <v>854</v>
      </c>
      <c r="C2131" t="str">
        <f t="shared" si="66"/>
        <v>5016824</v>
      </c>
      <c r="D2131" t="s">
        <v>7701</v>
      </c>
      <c r="E2131" t="b">
        <f t="shared" si="67"/>
        <v>0</v>
      </c>
      <c r="F2131">
        <v>1782</v>
      </c>
      <c r="G2131">
        <v>1</v>
      </c>
      <c r="H2131">
        <v>1782</v>
      </c>
      <c r="I2131" t="s">
        <v>5329</v>
      </c>
      <c r="J2131" t="s">
        <v>17</v>
      </c>
      <c r="K2131" t="s">
        <v>18</v>
      </c>
      <c r="L2131" t="s">
        <v>855</v>
      </c>
      <c r="M2131" t="s">
        <v>856</v>
      </c>
    </row>
    <row r="2132" spans="1:13" x14ac:dyDescent="0.3">
      <c r="A2132">
        <v>2533</v>
      </c>
      <c r="B2132" t="s">
        <v>4244</v>
      </c>
      <c r="C2132" t="str">
        <f t="shared" si="66"/>
        <v>5016825</v>
      </c>
      <c r="D2132" t="s">
        <v>7702</v>
      </c>
      <c r="E2132" t="b">
        <f t="shared" si="67"/>
        <v>0</v>
      </c>
      <c r="F2132">
        <v>1782</v>
      </c>
      <c r="G2132">
        <v>1</v>
      </c>
      <c r="H2132">
        <v>1782</v>
      </c>
      <c r="I2132" t="s">
        <v>367</v>
      </c>
      <c r="J2132" t="s">
        <v>17</v>
      </c>
      <c r="K2132" t="s">
        <v>18</v>
      </c>
      <c r="L2132" t="s">
        <v>518</v>
      </c>
      <c r="M2132" t="s">
        <v>519</v>
      </c>
    </row>
    <row r="2133" spans="1:13" x14ac:dyDescent="0.3">
      <c r="A2133">
        <v>5214</v>
      </c>
      <c r="B2133" t="s">
        <v>4244</v>
      </c>
      <c r="C2133" t="str">
        <f t="shared" si="66"/>
        <v>5016825</v>
      </c>
      <c r="D2133" t="s">
        <v>7703</v>
      </c>
      <c r="E2133" t="b">
        <f t="shared" si="67"/>
        <v>0</v>
      </c>
      <c r="F2133">
        <v>1782</v>
      </c>
      <c r="G2133">
        <v>1</v>
      </c>
      <c r="H2133">
        <v>1782</v>
      </c>
      <c r="I2133" t="s">
        <v>5329</v>
      </c>
      <c r="J2133" t="s">
        <v>17</v>
      </c>
      <c r="K2133" t="s">
        <v>18</v>
      </c>
      <c r="L2133" t="s">
        <v>518</v>
      </c>
      <c r="M2133" t="s">
        <v>519</v>
      </c>
    </row>
    <row r="2134" spans="1:13" x14ac:dyDescent="0.3">
      <c r="A2134">
        <v>354</v>
      </c>
      <c r="B2134" t="s">
        <v>857</v>
      </c>
      <c r="C2134" t="str">
        <f t="shared" si="66"/>
        <v>5016826</v>
      </c>
      <c r="D2134" t="s">
        <v>7704</v>
      </c>
      <c r="E2134" t="b">
        <f t="shared" si="67"/>
        <v>0</v>
      </c>
      <c r="F2134">
        <v>1782</v>
      </c>
      <c r="G2134">
        <v>1</v>
      </c>
      <c r="H2134">
        <v>1782</v>
      </c>
      <c r="I2134" t="s">
        <v>367</v>
      </c>
      <c r="J2134" t="s">
        <v>17</v>
      </c>
      <c r="K2134" t="s">
        <v>18</v>
      </c>
      <c r="L2134" t="s">
        <v>858</v>
      </c>
      <c r="M2134" t="s">
        <v>859</v>
      </c>
    </row>
    <row r="2135" spans="1:13" x14ac:dyDescent="0.3">
      <c r="A2135">
        <v>4413</v>
      </c>
      <c r="B2135" t="s">
        <v>857</v>
      </c>
      <c r="C2135" t="str">
        <f t="shared" si="66"/>
        <v>5016826</v>
      </c>
      <c r="D2135" t="s">
        <v>7705</v>
      </c>
      <c r="E2135" t="b">
        <f t="shared" si="67"/>
        <v>0</v>
      </c>
      <c r="F2135">
        <v>1782</v>
      </c>
      <c r="G2135">
        <v>1</v>
      </c>
      <c r="H2135">
        <v>1782</v>
      </c>
      <c r="I2135" t="s">
        <v>5329</v>
      </c>
      <c r="J2135" t="s">
        <v>17</v>
      </c>
      <c r="K2135" t="s">
        <v>18</v>
      </c>
      <c r="L2135" t="s">
        <v>858</v>
      </c>
      <c r="M2135" t="s">
        <v>859</v>
      </c>
    </row>
    <row r="2136" spans="1:13" x14ac:dyDescent="0.3">
      <c r="A2136">
        <v>355</v>
      </c>
      <c r="B2136" t="s">
        <v>860</v>
      </c>
      <c r="C2136" t="str">
        <f t="shared" si="66"/>
        <v>5016827</v>
      </c>
      <c r="D2136" t="s">
        <v>7706</v>
      </c>
      <c r="E2136" t="b">
        <f t="shared" si="67"/>
        <v>0</v>
      </c>
      <c r="F2136">
        <v>1782</v>
      </c>
      <c r="G2136">
        <v>1</v>
      </c>
      <c r="H2136">
        <v>1782</v>
      </c>
      <c r="I2136" t="s">
        <v>367</v>
      </c>
      <c r="J2136" t="s">
        <v>17</v>
      </c>
      <c r="K2136" t="s">
        <v>18</v>
      </c>
      <c r="L2136" t="s">
        <v>437</v>
      </c>
      <c r="M2136" t="s">
        <v>438</v>
      </c>
    </row>
    <row r="2137" spans="1:13" x14ac:dyDescent="0.3">
      <c r="A2137">
        <v>4414</v>
      </c>
      <c r="B2137" t="s">
        <v>860</v>
      </c>
      <c r="C2137" t="str">
        <f t="shared" si="66"/>
        <v>5016827</v>
      </c>
      <c r="D2137" t="s">
        <v>7707</v>
      </c>
      <c r="E2137" t="b">
        <f t="shared" si="67"/>
        <v>0</v>
      </c>
      <c r="F2137">
        <v>1782</v>
      </c>
      <c r="G2137">
        <v>1</v>
      </c>
      <c r="H2137">
        <v>1782</v>
      </c>
      <c r="I2137" t="s">
        <v>5329</v>
      </c>
      <c r="J2137" t="s">
        <v>17</v>
      </c>
      <c r="K2137" t="s">
        <v>18</v>
      </c>
      <c r="L2137" t="s">
        <v>437</v>
      </c>
      <c r="M2137" t="s">
        <v>438</v>
      </c>
    </row>
    <row r="2138" spans="1:13" x14ac:dyDescent="0.3">
      <c r="A2138">
        <v>356</v>
      </c>
      <c r="B2138" t="s">
        <v>861</v>
      </c>
      <c r="C2138" t="str">
        <f t="shared" si="66"/>
        <v>5016828</v>
      </c>
      <c r="D2138" t="s">
        <v>7708</v>
      </c>
      <c r="E2138" t="b">
        <f t="shared" si="67"/>
        <v>0</v>
      </c>
      <c r="F2138">
        <v>1782</v>
      </c>
      <c r="G2138">
        <v>1</v>
      </c>
      <c r="H2138">
        <v>1782</v>
      </c>
      <c r="I2138" t="s">
        <v>367</v>
      </c>
      <c r="J2138" t="s">
        <v>17</v>
      </c>
      <c r="K2138" t="s">
        <v>18</v>
      </c>
      <c r="L2138" t="s">
        <v>525</v>
      </c>
      <c r="M2138" t="s">
        <v>526</v>
      </c>
    </row>
    <row r="2139" spans="1:13" x14ac:dyDescent="0.3">
      <c r="A2139">
        <v>4415</v>
      </c>
      <c r="B2139" t="s">
        <v>861</v>
      </c>
      <c r="C2139" t="str">
        <f t="shared" si="66"/>
        <v>5016828</v>
      </c>
      <c r="D2139" t="s">
        <v>7709</v>
      </c>
      <c r="E2139" t="b">
        <f t="shared" si="67"/>
        <v>0</v>
      </c>
      <c r="F2139">
        <v>1782</v>
      </c>
      <c r="G2139">
        <v>1</v>
      </c>
      <c r="H2139">
        <v>1782</v>
      </c>
      <c r="I2139" t="s">
        <v>5330</v>
      </c>
      <c r="J2139" t="s">
        <v>17</v>
      </c>
      <c r="K2139" t="s">
        <v>18</v>
      </c>
      <c r="L2139" t="s">
        <v>525</v>
      </c>
      <c r="M2139" t="s">
        <v>526</v>
      </c>
    </row>
    <row r="2140" spans="1:13" x14ac:dyDescent="0.3">
      <c r="A2140">
        <v>2534</v>
      </c>
      <c r="B2140" t="s">
        <v>4245</v>
      </c>
      <c r="C2140" t="str">
        <f t="shared" si="66"/>
        <v>5016829</v>
      </c>
      <c r="D2140" t="s">
        <v>7710</v>
      </c>
      <c r="E2140" t="b">
        <f t="shared" si="67"/>
        <v>0</v>
      </c>
      <c r="F2140">
        <v>1782</v>
      </c>
      <c r="G2140">
        <v>1</v>
      </c>
      <c r="H2140">
        <v>1782</v>
      </c>
      <c r="I2140" t="s">
        <v>367</v>
      </c>
      <c r="J2140" t="s">
        <v>17</v>
      </c>
      <c r="K2140" t="s">
        <v>18</v>
      </c>
      <c r="L2140" t="s">
        <v>4246</v>
      </c>
      <c r="M2140" t="s">
        <v>4247</v>
      </c>
    </row>
    <row r="2141" spans="1:13" x14ac:dyDescent="0.3">
      <c r="A2141">
        <v>5215</v>
      </c>
      <c r="B2141" t="s">
        <v>4245</v>
      </c>
      <c r="C2141" t="str">
        <f t="shared" si="66"/>
        <v>5016829</v>
      </c>
      <c r="D2141" t="s">
        <v>7711</v>
      </c>
      <c r="E2141" t="b">
        <f t="shared" si="67"/>
        <v>0</v>
      </c>
      <c r="F2141">
        <v>1782</v>
      </c>
      <c r="G2141">
        <v>1</v>
      </c>
      <c r="H2141">
        <v>1782</v>
      </c>
      <c r="I2141" t="s">
        <v>5330</v>
      </c>
      <c r="J2141" t="s">
        <v>17</v>
      </c>
      <c r="K2141" t="s">
        <v>18</v>
      </c>
      <c r="L2141" t="s">
        <v>4246</v>
      </c>
      <c r="M2141" t="s">
        <v>4247</v>
      </c>
    </row>
    <row r="2142" spans="1:13" x14ac:dyDescent="0.3">
      <c r="A2142">
        <v>357</v>
      </c>
      <c r="B2142" t="s">
        <v>862</v>
      </c>
      <c r="C2142" t="str">
        <f t="shared" si="66"/>
        <v>5016832</v>
      </c>
      <c r="D2142" t="s">
        <v>7712</v>
      </c>
      <c r="E2142" t="b">
        <f t="shared" si="67"/>
        <v>0</v>
      </c>
      <c r="F2142">
        <v>1782</v>
      </c>
      <c r="G2142">
        <v>1</v>
      </c>
      <c r="H2142">
        <v>1782</v>
      </c>
      <c r="I2142" t="s">
        <v>367</v>
      </c>
      <c r="J2142" t="s">
        <v>17</v>
      </c>
      <c r="K2142" t="s">
        <v>18</v>
      </c>
      <c r="L2142" t="s">
        <v>863</v>
      </c>
      <c r="M2142" t="s">
        <v>864</v>
      </c>
    </row>
    <row r="2143" spans="1:13" x14ac:dyDescent="0.3">
      <c r="A2143">
        <v>4416</v>
      </c>
      <c r="B2143" t="s">
        <v>862</v>
      </c>
      <c r="C2143" t="str">
        <f t="shared" si="66"/>
        <v>5016832</v>
      </c>
      <c r="D2143" t="s">
        <v>7713</v>
      </c>
      <c r="E2143" t="b">
        <f t="shared" si="67"/>
        <v>0</v>
      </c>
      <c r="F2143">
        <v>1782</v>
      </c>
      <c r="G2143">
        <v>1</v>
      </c>
      <c r="H2143">
        <v>1782</v>
      </c>
      <c r="I2143" t="s">
        <v>5330</v>
      </c>
      <c r="J2143" t="s">
        <v>17</v>
      </c>
      <c r="K2143" t="s">
        <v>18</v>
      </c>
      <c r="L2143" t="s">
        <v>863</v>
      </c>
      <c r="M2143" t="s">
        <v>864</v>
      </c>
    </row>
    <row r="2144" spans="1:13" x14ac:dyDescent="0.3">
      <c r="A2144">
        <v>358</v>
      </c>
      <c r="B2144" t="s">
        <v>865</v>
      </c>
      <c r="C2144" t="str">
        <f t="shared" si="66"/>
        <v>5016833</v>
      </c>
      <c r="D2144" t="s">
        <v>7714</v>
      </c>
      <c r="E2144" t="b">
        <f t="shared" si="67"/>
        <v>0</v>
      </c>
      <c r="F2144">
        <v>1782</v>
      </c>
      <c r="G2144">
        <v>1</v>
      </c>
      <c r="H2144">
        <v>1782</v>
      </c>
      <c r="I2144" t="s">
        <v>367</v>
      </c>
      <c r="J2144" t="s">
        <v>17</v>
      </c>
      <c r="K2144" t="s">
        <v>18</v>
      </c>
      <c r="L2144" t="s">
        <v>866</v>
      </c>
      <c r="M2144" t="s">
        <v>867</v>
      </c>
    </row>
    <row r="2145" spans="1:13" x14ac:dyDescent="0.3">
      <c r="A2145">
        <v>4417</v>
      </c>
      <c r="B2145" t="s">
        <v>865</v>
      </c>
      <c r="C2145" t="str">
        <f t="shared" si="66"/>
        <v>5016833</v>
      </c>
      <c r="D2145" t="s">
        <v>7715</v>
      </c>
      <c r="E2145" t="b">
        <f t="shared" si="67"/>
        <v>0</v>
      </c>
      <c r="F2145">
        <v>1782</v>
      </c>
      <c r="G2145">
        <v>1</v>
      </c>
      <c r="H2145">
        <v>1782</v>
      </c>
      <c r="I2145" t="s">
        <v>5330</v>
      </c>
      <c r="J2145" t="s">
        <v>17</v>
      </c>
      <c r="K2145" t="s">
        <v>18</v>
      </c>
      <c r="L2145" t="s">
        <v>866</v>
      </c>
      <c r="M2145" t="s">
        <v>867</v>
      </c>
    </row>
    <row r="2146" spans="1:13" x14ac:dyDescent="0.3">
      <c r="A2146">
        <v>359</v>
      </c>
      <c r="B2146" t="s">
        <v>868</v>
      </c>
      <c r="C2146" t="str">
        <f t="shared" si="66"/>
        <v>5016834</v>
      </c>
      <c r="D2146" t="s">
        <v>7716</v>
      </c>
      <c r="E2146" t="b">
        <f t="shared" si="67"/>
        <v>0</v>
      </c>
      <c r="F2146">
        <v>1782</v>
      </c>
      <c r="G2146">
        <v>1</v>
      </c>
      <c r="H2146">
        <v>1782</v>
      </c>
      <c r="I2146" t="s">
        <v>367</v>
      </c>
      <c r="J2146" t="s">
        <v>17</v>
      </c>
      <c r="K2146" t="s">
        <v>18</v>
      </c>
      <c r="L2146" t="s">
        <v>869</v>
      </c>
      <c r="M2146" t="s">
        <v>870</v>
      </c>
    </row>
    <row r="2147" spans="1:13" x14ac:dyDescent="0.3">
      <c r="A2147">
        <v>4418</v>
      </c>
      <c r="B2147" t="s">
        <v>868</v>
      </c>
      <c r="C2147" t="str">
        <f t="shared" si="66"/>
        <v>5016834</v>
      </c>
      <c r="D2147" t="s">
        <v>7717</v>
      </c>
      <c r="E2147" t="b">
        <f t="shared" si="67"/>
        <v>0</v>
      </c>
      <c r="F2147">
        <v>1782</v>
      </c>
      <c r="G2147">
        <v>1</v>
      </c>
      <c r="H2147">
        <v>1782</v>
      </c>
      <c r="I2147" t="s">
        <v>5330</v>
      </c>
      <c r="J2147" t="s">
        <v>17</v>
      </c>
      <c r="K2147" t="s">
        <v>18</v>
      </c>
      <c r="L2147" t="s">
        <v>869</v>
      </c>
      <c r="M2147" t="s">
        <v>870</v>
      </c>
    </row>
    <row r="2148" spans="1:13" x14ac:dyDescent="0.3">
      <c r="A2148">
        <v>360</v>
      </c>
      <c r="B2148" t="s">
        <v>871</v>
      </c>
      <c r="C2148" t="str">
        <f t="shared" si="66"/>
        <v>5016835</v>
      </c>
      <c r="D2148" t="s">
        <v>7718</v>
      </c>
      <c r="E2148" t="b">
        <f t="shared" si="67"/>
        <v>0</v>
      </c>
      <c r="F2148">
        <v>1782</v>
      </c>
      <c r="G2148">
        <v>1</v>
      </c>
      <c r="H2148">
        <v>1782</v>
      </c>
      <c r="I2148" t="s">
        <v>367</v>
      </c>
      <c r="J2148" t="s">
        <v>17</v>
      </c>
      <c r="K2148" t="s">
        <v>18</v>
      </c>
      <c r="L2148" t="s">
        <v>201</v>
      </c>
      <c r="M2148" t="s">
        <v>202</v>
      </c>
    </row>
    <row r="2149" spans="1:13" x14ac:dyDescent="0.3">
      <c r="A2149">
        <v>4419</v>
      </c>
      <c r="B2149" t="s">
        <v>871</v>
      </c>
      <c r="C2149" t="str">
        <f t="shared" si="66"/>
        <v>5016835</v>
      </c>
      <c r="D2149" t="s">
        <v>7719</v>
      </c>
      <c r="E2149" t="b">
        <f t="shared" si="67"/>
        <v>0</v>
      </c>
      <c r="F2149">
        <v>1782</v>
      </c>
      <c r="G2149">
        <v>1</v>
      </c>
      <c r="H2149">
        <v>1782</v>
      </c>
      <c r="I2149" t="s">
        <v>5331</v>
      </c>
      <c r="J2149" t="s">
        <v>17</v>
      </c>
      <c r="K2149" t="s">
        <v>18</v>
      </c>
      <c r="L2149" t="s">
        <v>201</v>
      </c>
      <c r="M2149" t="s">
        <v>202</v>
      </c>
    </row>
    <row r="2150" spans="1:13" x14ac:dyDescent="0.3">
      <c r="A2150">
        <v>361</v>
      </c>
      <c r="B2150" t="s">
        <v>872</v>
      </c>
      <c r="C2150" t="str">
        <f t="shared" si="66"/>
        <v>5016836</v>
      </c>
      <c r="D2150" t="s">
        <v>7720</v>
      </c>
      <c r="E2150" t="b">
        <f t="shared" si="67"/>
        <v>0</v>
      </c>
      <c r="F2150">
        <v>1782</v>
      </c>
      <c r="G2150">
        <v>1</v>
      </c>
      <c r="H2150">
        <v>1782</v>
      </c>
      <c r="I2150" t="s">
        <v>367</v>
      </c>
      <c r="J2150" t="s">
        <v>17</v>
      </c>
      <c r="K2150" t="s">
        <v>18</v>
      </c>
      <c r="L2150" t="s">
        <v>719</v>
      </c>
      <c r="M2150" t="s">
        <v>720</v>
      </c>
    </row>
    <row r="2151" spans="1:13" x14ac:dyDescent="0.3">
      <c r="A2151">
        <v>4420</v>
      </c>
      <c r="B2151" t="s">
        <v>872</v>
      </c>
      <c r="C2151" t="str">
        <f t="shared" si="66"/>
        <v>5016836</v>
      </c>
      <c r="D2151" t="s">
        <v>7721</v>
      </c>
      <c r="E2151" t="b">
        <f t="shared" si="67"/>
        <v>0</v>
      </c>
      <c r="F2151">
        <v>1782</v>
      </c>
      <c r="G2151">
        <v>1</v>
      </c>
      <c r="H2151">
        <v>1782</v>
      </c>
      <c r="I2151" t="s">
        <v>5331</v>
      </c>
      <c r="J2151" t="s">
        <v>17</v>
      </c>
      <c r="K2151" t="s">
        <v>18</v>
      </c>
      <c r="L2151" t="s">
        <v>719</v>
      </c>
      <c r="M2151" t="s">
        <v>720</v>
      </c>
    </row>
    <row r="2152" spans="1:13" x14ac:dyDescent="0.3">
      <c r="A2152">
        <v>2535</v>
      </c>
      <c r="B2152" t="s">
        <v>4248</v>
      </c>
      <c r="C2152" t="str">
        <f t="shared" si="66"/>
        <v>5016837</v>
      </c>
      <c r="D2152" t="s">
        <v>7722</v>
      </c>
      <c r="E2152" t="b">
        <f t="shared" si="67"/>
        <v>0</v>
      </c>
      <c r="F2152">
        <v>1782</v>
      </c>
      <c r="G2152">
        <v>1</v>
      </c>
      <c r="H2152">
        <v>1782</v>
      </c>
      <c r="I2152" t="s">
        <v>367</v>
      </c>
      <c r="J2152" t="s">
        <v>17</v>
      </c>
      <c r="K2152" t="s">
        <v>18</v>
      </c>
      <c r="L2152" t="s">
        <v>796</v>
      </c>
      <c r="M2152" t="s">
        <v>797</v>
      </c>
    </row>
    <row r="2153" spans="1:13" x14ac:dyDescent="0.3">
      <c r="A2153">
        <v>5216</v>
      </c>
      <c r="B2153" t="s">
        <v>4248</v>
      </c>
      <c r="C2153" t="str">
        <f t="shared" si="66"/>
        <v>5016837</v>
      </c>
      <c r="D2153" t="s">
        <v>7723</v>
      </c>
      <c r="E2153" t="b">
        <f t="shared" si="67"/>
        <v>0</v>
      </c>
      <c r="F2153">
        <v>1782</v>
      </c>
      <c r="G2153">
        <v>1</v>
      </c>
      <c r="H2153">
        <v>1782</v>
      </c>
      <c r="I2153" t="s">
        <v>5332</v>
      </c>
      <c r="J2153" t="s">
        <v>17</v>
      </c>
      <c r="K2153" t="s">
        <v>18</v>
      </c>
      <c r="L2153" t="s">
        <v>796</v>
      </c>
      <c r="M2153" t="s">
        <v>797</v>
      </c>
    </row>
    <row r="2154" spans="1:13" x14ac:dyDescent="0.3">
      <c r="A2154">
        <v>362</v>
      </c>
      <c r="B2154" t="s">
        <v>873</v>
      </c>
      <c r="C2154" t="str">
        <f t="shared" si="66"/>
        <v>5016838</v>
      </c>
      <c r="D2154" t="s">
        <v>7724</v>
      </c>
      <c r="E2154" t="b">
        <f t="shared" si="67"/>
        <v>0</v>
      </c>
      <c r="F2154">
        <v>1782</v>
      </c>
      <c r="G2154">
        <v>1</v>
      </c>
      <c r="H2154">
        <v>1782</v>
      </c>
      <c r="I2154" t="s">
        <v>367</v>
      </c>
      <c r="J2154" t="s">
        <v>17</v>
      </c>
      <c r="K2154" t="s">
        <v>18</v>
      </c>
      <c r="L2154" t="s">
        <v>670</v>
      </c>
      <c r="M2154" t="s">
        <v>671</v>
      </c>
    </row>
    <row r="2155" spans="1:13" x14ac:dyDescent="0.3">
      <c r="A2155">
        <v>4421</v>
      </c>
      <c r="B2155" t="s">
        <v>873</v>
      </c>
      <c r="C2155" t="str">
        <f t="shared" si="66"/>
        <v>5016838</v>
      </c>
      <c r="D2155" t="s">
        <v>7725</v>
      </c>
      <c r="E2155" t="b">
        <f t="shared" si="67"/>
        <v>0</v>
      </c>
      <c r="F2155">
        <v>1782</v>
      </c>
      <c r="G2155">
        <v>1</v>
      </c>
      <c r="H2155">
        <v>1782</v>
      </c>
      <c r="I2155" t="s">
        <v>5332</v>
      </c>
      <c r="J2155" t="s">
        <v>17</v>
      </c>
      <c r="K2155" t="s">
        <v>18</v>
      </c>
      <c r="L2155" t="s">
        <v>670</v>
      </c>
      <c r="M2155" t="s">
        <v>671</v>
      </c>
    </row>
    <row r="2156" spans="1:13" x14ac:dyDescent="0.3">
      <c r="A2156">
        <v>363</v>
      </c>
      <c r="B2156" t="s">
        <v>874</v>
      </c>
      <c r="C2156" t="str">
        <f t="shared" si="66"/>
        <v>5016839</v>
      </c>
      <c r="D2156" t="s">
        <v>7726</v>
      </c>
      <c r="E2156" t="b">
        <f t="shared" si="67"/>
        <v>0</v>
      </c>
      <c r="F2156">
        <v>1782</v>
      </c>
      <c r="G2156">
        <v>1</v>
      </c>
      <c r="H2156">
        <v>1782</v>
      </c>
      <c r="I2156" t="s">
        <v>367</v>
      </c>
      <c r="J2156" t="s">
        <v>17</v>
      </c>
      <c r="K2156" t="s">
        <v>18</v>
      </c>
      <c r="L2156" t="s">
        <v>875</v>
      </c>
      <c r="M2156" t="s">
        <v>876</v>
      </c>
    </row>
    <row r="2157" spans="1:13" x14ac:dyDescent="0.3">
      <c r="A2157">
        <v>4422</v>
      </c>
      <c r="B2157" t="s">
        <v>874</v>
      </c>
      <c r="C2157" t="str">
        <f t="shared" si="66"/>
        <v>5016839</v>
      </c>
      <c r="D2157" t="s">
        <v>7727</v>
      </c>
      <c r="E2157" t="b">
        <f t="shared" si="67"/>
        <v>0</v>
      </c>
      <c r="F2157">
        <v>1782</v>
      </c>
      <c r="G2157">
        <v>1</v>
      </c>
      <c r="H2157">
        <v>1782</v>
      </c>
      <c r="I2157" t="s">
        <v>5332</v>
      </c>
      <c r="J2157" t="s">
        <v>17</v>
      </c>
      <c r="K2157" t="s">
        <v>18</v>
      </c>
      <c r="L2157" t="s">
        <v>875</v>
      </c>
      <c r="M2157" t="s">
        <v>876</v>
      </c>
    </row>
    <row r="2158" spans="1:13" x14ac:dyDescent="0.3">
      <c r="A2158">
        <v>364</v>
      </c>
      <c r="B2158" t="s">
        <v>877</v>
      </c>
      <c r="C2158" t="str">
        <f t="shared" si="66"/>
        <v>5016840</v>
      </c>
      <c r="D2158" t="s">
        <v>7728</v>
      </c>
      <c r="E2158" t="b">
        <f t="shared" si="67"/>
        <v>0</v>
      </c>
      <c r="F2158">
        <v>1782</v>
      </c>
      <c r="G2158">
        <v>1</v>
      </c>
      <c r="H2158">
        <v>1782</v>
      </c>
      <c r="I2158" t="s">
        <v>367</v>
      </c>
      <c r="J2158" t="s">
        <v>17</v>
      </c>
      <c r="K2158" t="s">
        <v>18</v>
      </c>
      <c r="L2158" t="s">
        <v>878</v>
      </c>
      <c r="M2158" t="s">
        <v>879</v>
      </c>
    </row>
    <row r="2159" spans="1:13" x14ac:dyDescent="0.3">
      <c r="A2159">
        <v>4423</v>
      </c>
      <c r="B2159" t="s">
        <v>877</v>
      </c>
      <c r="C2159" t="str">
        <f t="shared" si="66"/>
        <v>5016840</v>
      </c>
      <c r="D2159" t="s">
        <v>7729</v>
      </c>
      <c r="E2159" t="b">
        <f t="shared" si="67"/>
        <v>0</v>
      </c>
      <c r="F2159">
        <v>1782</v>
      </c>
      <c r="G2159">
        <v>1</v>
      </c>
      <c r="H2159">
        <v>1782</v>
      </c>
      <c r="I2159" t="s">
        <v>5332</v>
      </c>
      <c r="J2159" t="s">
        <v>17</v>
      </c>
      <c r="K2159" t="s">
        <v>18</v>
      </c>
      <c r="L2159" t="s">
        <v>878</v>
      </c>
      <c r="M2159" t="s">
        <v>879</v>
      </c>
    </row>
    <row r="2160" spans="1:13" x14ac:dyDescent="0.3">
      <c r="A2160">
        <v>365</v>
      </c>
      <c r="B2160" t="s">
        <v>880</v>
      </c>
      <c r="C2160" t="str">
        <f t="shared" si="66"/>
        <v>5016841</v>
      </c>
      <c r="D2160" t="s">
        <v>7730</v>
      </c>
      <c r="E2160" t="b">
        <f t="shared" si="67"/>
        <v>0</v>
      </c>
      <c r="F2160">
        <v>1782</v>
      </c>
      <c r="G2160">
        <v>1</v>
      </c>
      <c r="H2160">
        <v>1782</v>
      </c>
      <c r="I2160" t="s">
        <v>367</v>
      </c>
      <c r="J2160" t="s">
        <v>17</v>
      </c>
      <c r="K2160" t="s">
        <v>18</v>
      </c>
      <c r="L2160" t="s">
        <v>881</v>
      </c>
      <c r="M2160" t="s">
        <v>882</v>
      </c>
    </row>
    <row r="2161" spans="1:13" x14ac:dyDescent="0.3">
      <c r="A2161">
        <v>4425</v>
      </c>
      <c r="B2161" t="s">
        <v>880</v>
      </c>
      <c r="C2161" t="str">
        <f t="shared" si="66"/>
        <v>5016841</v>
      </c>
      <c r="D2161" t="s">
        <v>7731</v>
      </c>
      <c r="E2161" t="b">
        <f t="shared" si="67"/>
        <v>0</v>
      </c>
      <c r="F2161">
        <v>1782</v>
      </c>
      <c r="G2161">
        <v>1</v>
      </c>
      <c r="H2161">
        <v>1782</v>
      </c>
      <c r="I2161" t="s">
        <v>5333</v>
      </c>
      <c r="J2161" t="s">
        <v>17</v>
      </c>
      <c r="K2161" t="s">
        <v>18</v>
      </c>
      <c r="L2161" t="s">
        <v>881</v>
      </c>
      <c r="M2161" t="s">
        <v>882</v>
      </c>
    </row>
    <row r="2162" spans="1:13" x14ac:dyDescent="0.3">
      <c r="A2162">
        <v>366</v>
      </c>
      <c r="B2162" t="s">
        <v>883</v>
      </c>
      <c r="C2162" t="str">
        <f t="shared" si="66"/>
        <v>5016842</v>
      </c>
      <c r="D2162" t="s">
        <v>7732</v>
      </c>
      <c r="E2162" t="b">
        <f t="shared" si="67"/>
        <v>0</v>
      </c>
      <c r="F2162">
        <v>1782</v>
      </c>
      <c r="G2162">
        <v>1</v>
      </c>
      <c r="H2162">
        <v>1782</v>
      </c>
      <c r="I2162" t="s">
        <v>367</v>
      </c>
      <c r="J2162" t="s">
        <v>17</v>
      </c>
      <c r="K2162" t="s">
        <v>18</v>
      </c>
      <c r="L2162" t="s">
        <v>884</v>
      </c>
      <c r="M2162" t="s">
        <v>885</v>
      </c>
    </row>
    <row r="2163" spans="1:13" x14ac:dyDescent="0.3">
      <c r="A2163">
        <v>4426</v>
      </c>
      <c r="B2163" t="s">
        <v>883</v>
      </c>
      <c r="C2163" t="str">
        <f t="shared" si="66"/>
        <v>5016842</v>
      </c>
      <c r="D2163" t="s">
        <v>7733</v>
      </c>
      <c r="E2163" t="b">
        <f t="shared" si="67"/>
        <v>0</v>
      </c>
      <c r="F2163">
        <v>1782</v>
      </c>
      <c r="G2163">
        <v>1</v>
      </c>
      <c r="H2163">
        <v>1782</v>
      </c>
      <c r="I2163" t="s">
        <v>5333</v>
      </c>
      <c r="J2163" t="s">
        <v>17</v>
      </c>
      <c r="K2163" t="s">
        <v>18</v>
      </c>
      <c r="L2163" t="s">
        <v>884</v>
      </c>
      <c r="M2163" t="s">
        <v>885</v>
      </c>
    </row>
    <row r="2164" spans="1:13" x14ac:dyDescent="0.3">
      <c r="A2164">
        <v>2536</v>
      </c>
      <c r="B2164" t="s">
        <v>4249</v>
      </c>
      <c r="C2164" t="str">
        <f t="shared" si="66"/>
        <v>5016843</v>
      </c>
      <c r="D2164" t="s">
        <v>7734</v>
      </c>
      <c r="E2164" t="b">
        <f t="shared" si="67"/>
        <v>0</v>
      </c>
      <c r="F2164">
        <v>1782</v>
      </c>
      <c r="G2164">
        <v>1</v>
      </c>
      <c r="H2164">
        <v>1782</v>
      </c>
      <c r="I2164" t="s">
        <v>367</v>
      </c>
      <c r="J2164" t="s">
        <v>17</v>
      </c>
      <c r="K2164" t="s">
        <v>18</v>
      </c>
      <c r="L2164" t="s">
        <v>1074</v>
      </c>
      <c r="M2164" t="s">
        <v>1075</v>
      </c>
    </row>
    <row r="2165" spans="1:13" x14ac:dyDescent="0.3">
      <c r="A2165">
        <v>5217</v>
      </c>
      <c r="B2165" t="s">
        <v>4249</v>
      </c>
      <c r="C2165" t="str">
        <f t="shared" si="66"/>
        <v>5016843</v>
      </c>
      <c r="D2165" t="s">
        <v>7735</v>
      </c>
      <c r="E2165" t="b">
        <f t="shared" si="67"/>
        <v>0</v>
      </c>
      <c r="F2165">
        <v>1782</v>
      </c>
      <c r="G2165">
        <v>1</v>
      </c>
      <c r="H2165">
        <v>1782</v>
      </c>
      <c r="I2165" t="s">
        <v>5333</v>
      </c>
      <c r="J2165" t="s">
        <v>17</v>
      </c>
      <c r="K2165" t="s">
        <v>18</v>
      </c>
      <c r="L2165" t="s">
        <v>1074</v>
      </c>
      <c r="M2165" t="s">
        <v>1075</v>
      </c>
    </row>
    <row r="2166" spans="1:13" x14ac:dyDescent="0.3">
      <c r="A2166">
        <v>367</v>
      </c>
      <c r="B2166" t="s">
        <v>886</v>
      </c>
      <c r="C2166" t="str">
        <f t="shared" si="66"/>
        <v>5016844</v>
      </c>
      <c r="D2166" t="s">
        <v>7736</v>
      </c>
      <c r="E2166" t="b">
        <f t="shared" si="67"/>
        <v>0</v>
      </c>
      <c r="F2166">
        <v>1782</v>
      </c>
      <c r="G2166">
        <v>1</v>
      </c>
      <c r="H2166">
        <v>1782</v>
      </c>
      <c r="I2166" t="s">
        <v>367</v>
      </c>
      <c r="J2166" t="s">
        <v>17</v>
      </c>
      <c r="K2166" t="s">
        <v>18</v>
      </c>
      <c r="L2166" t="s">
        <v>887</v>
      </c>
      <c r="M2166" t="s">
        <v>888</v>
      </c>
    </row>
    <row r="2167" spans="1:13" x14ac:dyDescent="0.3">
      <c r="A2167">
        <v>4427</v>
      </c>
      <c r="B2167" t="s">
        <v>886</v>
      </c>
      <c r="C2167" t="str">
        <f t="shared" si="66"/>
        <v>5016844</v>
      </c>
      <c r="D2167" t="s">
        <v>7737</v>
      </c>
      <c r="E2167" t="b">
        <f t="shared" si="67"/>
        <v>0</v>
      </c>
      <c r="F2167">
        <v>1782</v>
      </c>
      <c r="G2167">
        <v>1</v>
      </c>
      <c r="H2167">
        <v>1782</v>
      </c>
      <c r="I2167" t="s">
        <v>5333</v>
      </c>
      <c r="J2167" t="s">
        <v>17</v>
      </c>
      <c r="K2167" t="s">
        <v>18</v>
      </c>
      <c r="L2167" t="s">
        <v>887</v>
      </c>
      <c r="M2167" t="s">
        <v>888</v>
      </c>
    </row>
    <row r="2168" spans="1:13" x14ac:dyDescent="0.3">
      <c r="A2168">
        <v>368</v>
      </c>
      <c r="B2168" t="s">
        <v>889</v>
      </c>
      <c r="C2168" t="str">
        <f t="shared" si="66"/>
        <v>5016845</v>
      </c>
      <c r="D2168" t="s">
        <v>7738</v>
      </c>
      <c r="E2168" t="b">
        <f t="shared" si="67"/>
        <v>0</v>
      </c>
      <c r="F2168">
        <v>1782</v>
      </c>
      <c r="G2168">
        <v>1</v>
      </c>
      <c r="H2168">
        <v>1782</v>
      </c>
      <c r="I2168" t="s">
        <v>367</v>
      </c>
      <c r="J2168" t="s">
        <v>17</v>
      </c>
      <c r="K2168" t="s">
        <v>18</v>
      </c>
      <c r="L2168" t="s">
        <v>405</v>
      </c>
      <c r="M2168" t="s">
        <v>406</v>
      </c>
    </row>
    <row r="2169" spans="1:13" x14ac:dyDescent="0.3">
      <c r="A2169">
        <v>4424</v>
      </c>
      <c r="B2169" t="s">
        <v>889</v>
      </c>
      <c r="C2169" t="str">
        <f t="shared" si="66"/>
        <v>5016845</v>
      </c>
      <c r="D2169" t="s">
        <v>7739</v>
      </c>
      <c r="E2169" t="b">
        <f t="shared" si="67"/>
        <v>0</v>
      </c>
      <c r="F2169">
        <v>1782</v>
      </c>
      <c r="G2169">
        <v>1</v>
      </c>
      <c r="H2169">
        <v>1782</v>
      </c>
      <c r="I2169" t="s">
        <v>5332</v>
      </c>
      <c r="J2169" t="s">
        <v>17</v>
      </c>
      <c r="K2169" t="s">
        <v>18</v>
      </c>
      <c r="L2169" t="s">
        <v>405</v>
      </c>
      <c r="M2169" t="s">
        <v>406</v>
      </c>
    </row>
    <row r="2170" spans="1:13" x14ac:dyDescent="0.3">
      <c r="A2170">
        <v>2537</v>
      </c>
      <c r="B2170" t="s">
        <v>4250</v>
      </c>
      <c r="C2170" t="str">
        <f t="shared" si="66"/>
        <v>5016846</v>
      </c>
      <c r="D2170" t="s">
        <v>7740</v>
      </c>
      <c r="E2170" t="b">
        <f t="shared" si="67"/>
        <v>0</v>
      </c>
      <c r="F2170">
        <v>1782</v>
      </c>
      <c r="G2170">
        <v>1</v>
      </c>
      <c r="H2170">
        <v>1782</v>
      </c>
      <c r="I2170" t="s">
        <v>367</v>
      </c>
      <c r="J2170" t="s">
        <v>17</v>
      </c>
      <c r="K2170" t="s">
        <v>18</v>
      </c>
      <c r="L2170" t="s">
        <v>1210</v>
      </c>
      <c r="M2170" t="s">
        <v>1211</v>
      </c>
    </row>
    <row r="2171" spans="1:13" x14ac:dyDescent="0.3">
      <c r="A2171">
        <v>5218</v>
      </c>
      <c r="B2171" t="s">
        <v>4250</v>
      </c>
      <c r="C2171" t="str">
        <f t="shared" si="66"/>
        <v>5016846</v>
      </c>
      <c r="D2171" t="s">
        <v>7741</v>
      </c>
      <c r="E2171" t="b">
        <f t="shared" si="67"/>
        <v>0</v>
      </c>
      <c r="F2171">
        <v>1782</v>
      </c>
      <c r="G2171">
        <v>1</v>
      </c>
      <c r="H2171">
        <v>1782</v>
      </c>
      <c r="I2171" t="s">
        <v>5333</v>
      </c>
      <c r="J2171" t="s">
        <v>17</v>
      </c>
      <c r="K2171" t="s">
        <v>18</v>
      </c>
      <c r="L2171" t="s">
        <v>1210</v>
      </c>
      <c r="M2171" t="s">
        <v>1211</v>
      </c>
    </row>
    <row r="2172" spans="1:13" x14ac:dyDescent="0.3">
      <c r="A2172">
        <v>369</v>
      </c>
      <c r="B2172" t="s">
        <v>890</v>
      </c>
      <c r="C2172" t="str">
        <f t="shared" si="66"/>
        <v>5016847</v>
      </c>
      <c r="D2172" t="s">
        <v>7742</v>
      </c>
      <c r="E2172" t="b">
        <f t="shared" si="67"/>
        <v>0</v>
      </c>
      <c r="F2172">
        <v>1782</v>
      </c>
      <c r="G2172">
        <v>1</v>
      </c>
      <c r="H2172">
        <v>1782</v>
      </c>
      <c r="I2172" t="s">
        <v>367</v>
      </c>
      <c r="J2172" t="s">
        <v>17</v>
      </c>
      <c r="K2172" t="s">
        <v>18</v>
      </c>
      <c r="L2172" t="s">
        <v>581</v>
      </c>
      <c r="M2172" t="s">
        <v>582</v>
      </c>
    </row>
    <row r="2173" spans="1:13" x14ac:dyDescent="0.3">
      <c r="A2173">
        <v>4428</v>
      </c>
      <c r="B2173" t="s">
        <v>890</v>
      </c>
      <c r="C2173" t="str">
        <f t="shared" si="66"/>
        <v>5016847</v>
      </c>
      <c r="D2173" t="s">
        <v>7743</v>
      </c>
      <c r="E2173" t="b">
        <f t="shared" si="67"/>
        <v>0</v>
      </c>
      <c r="F2173">
        <v>1782</v>
      </c>
      <c r="G2173">
        <v>1</v>
      </c>
      <c r="H2173">
        <v>1782</v>
      </c>
      <c r="I2173" t="s">
        <v>5334</v>
      </c>
      <c r="J2173" t="s">
        <v>17</v>
      </c>
      <c r="K2173" t="s">
        <v>18</v>
      </c>
      <c r="L2173" t="s">
        <v>581</v>
      </c>
      <c r="M2173" t="s">
        <v>582</v>
      </c>
    </row>
    <row r="2174" spans="1:13" x14ac:dyDescent="0.3">
      <c r="A2174">
        <v>2538</v>
      </c>
      <c r="B2174" t="s">
        <v>4251</v>
      </c>
      <c r="C2174" t="str">
        <f t="shared" si="66"/>
        <v>5016848</v>
      </c>
      <c r="D2174" t="s">
        <v>7744</v>
      </c>
      <c r="E2174" t="b">
        <f t="shared" si="67"/>
        <v>0</v>
      </c>
      <c r="F2174">
        <v>1782</v>
      </c>
      <c r="G2174">
        <v>1</v>
      </c>
      <c r="H2174">
        <v>1782</v>
      </c>
      <c r="I2174" t="s">
        <v>367</v>
      </c>
      <c r="J2174" t="s">
        <v>17</v>
      </c>
      <c r="K2174" t="s">
        <v>18</v>
      </c>
      <c r="L2174" t="s">
        <v>4252</v>
      </c>
      <c r="M2174" t="s">
        <v>4253</v>
      </c>
    </row>
    <row r="2175" spans="1:13" x14ac:dyDescent="0.3">
      <c r="A2175">
        <v>5219</v>
      </c>
      <c r="B2175" t="s">
        <v>4251</v>
      </c>
      <c r="C2175" t="str">
        <f t="shared" si="66"/>
        <v>5016848</v>
      </c>
      <c r="D2175" t="s">
        <v>7745</v>
      </c>
      <c r="E2175" t="b">
        <f t="shared" si="67"/>
        <v>0</v>
      </c>
      <c r="F2175">
        <v>1782</v>
      </c>
      <c r="G2175">
        <v>1</v>
      </c>
      <c r="H2175">
        <v>1782</v>
      </c>
      <c r="I2175" t="s">
        <v>5334</v>
      </c>
      <c r="J2175" t="s">
        <v>17</v>
      </c>
      <c r="K2175" t="s">
        <v>18</v>
      </c>
      <c r="L2175" t="s">
        <v>4252</v>
      </c>
      <c r="M2175" t="s">
        <v>4253</v>
      </c>
    </row>
    <row r="2176" spans="1:13" x14ac:dyDescent="0.3">
      <c r="A2176">
        <v>370</v>
      </c>
      <c r="B2176" t="s">
        <v>891</v>
      </c>
      <c r="C2176" t="str">
        <f t="shared" si="66"/>
        <v>5016849</v>
      </c>
      <c r="D2176" t="s">
        <v>7746</v>
      </c>
      <c r="E2176" t="b">
        <f t="shared" si="67"/>
        <v>0</v>
      </c>
      <c r="F2176">
        <v>1782</v>
      </c>
      <c r="G2176">
        <v>1</v>
      </c>
      <c r="H2176">
        <v>1782</v>
      </c>
      <c r="I2176" t="s">
        <v>367</v>
      </c>
      <c r="J2176" t="s">
        <v>17</v>
      </c>
      <c r="K2176" t="s">
        <v>18</v>
      </c>
      <c r="L2176" t="s">
        <v>892</v>
      </c>
      <c r="M2176" t="s">
        <v>893</v>
      </c>
    </row>
    <row r="2177" spans="1:13" x14ac:dyDescent="0.3">
      <c r="A2177">
        <v>4429</v>
      </c>
      <c r="B2177" t="s">
        <v>891</v>
      </c>
      <c r="C2177" t="str">
        <f t="shared" si="66"/>
        <v>5016849</v>
      </c>
      <c r="D2177" t="s">
        <v>7747</v>
      </c>
      <c r="E2177" t="b">
        <f t="shared" si="67"/>
        <v>0</v>
      </c>
      <c r="F2177">
        <v>1782</v>
      </c>
      <c r="G2177">
        <v>1</v>
      </c>
      <c r="H2177">
        <v>1782</v>
      </c>
      <c r="I2177" t="s">
        <v>5334</v>
      </c>
      <c r="J2177" t="s">
        <v>17</v>
      </c>
      <c r="K2177" t="s">
        <v>18</v>
      </c>
      <c r="L2177" t="s">
        <v>892</v>
      </c>
      <c r="M2177" t="s">
        <v>893</v>
      </c>
    </row>
    <row r="2178" spans="1:13" x14ac:dyDescent="0.3">
      <c r="A2178">
        <v>371</v>
      </c>
      <c r="B2178" t="s">
        <v>894</v>
      </c>
      <c r="C2178" t="str">
        <f t="shared" ref="C2178:C2241" si="68">RIGHT(B2178,7)</f>
        <v>5016850</v>
      </c>
      <c r="D2178" t="s">
        <v>7748</v>
      </c>
      <c r="E2178" t="b">
        <f t="shared" si="67"/>
        <v>0</v>
      </c>
      <c r="F2178">
        <v>1782</v>
      </c>
      <c r="G2178">
        <v>1</v>
      </c>
      <c r="H2178">
        <v>1782</v>
      </c>
      <c r="I2178" t="s">
        <v>367</v>
      </c>
      <c r="J2178" t="s">
        <v>17</v>
      </c>
      <c r="K2178" t="s">
        <v>18</v>
      </c>
      <c r="L2178" t="s">
        <v>809</v>
      </c>
      <c r="M2178" t="s">
        <v>810</v>
      </c>
    </row>
    <row r="2179" spans="1:13" x14ac:dyDescent="0.3">
      <c r="A2179">
        <v>4430</v>
      </c>
      <c r="B2179" t="s">
        <v>894</v>
      </c>
      <c r="C2179" t="str">
        <f t="shared" si="68"/>
        <v>5016850</v>
      </c>
      <c r="D2179" t="s">
        <v>7749</v>
      </c>
      <c r="E2179" t="b">
        <f t="shared" ref="E2179:E2242" si="69">D2179=C2179</f>
        <v>0</v>
      </c>
      <c r="F2179">
        <v>1782</v>
      </c>
      <c r="G2179">
        <v>1</v>
      </c>
      <c r="H2179">
        <v>1782</v>
      </c>
      <c r="I2179" t="s">
        <v>5335</v>
      </c>
      <c r="J2179" t="s">
        <v>17</v>
      </c>
      <c r="K2179" t="s">
        <v>18</v>
      </c>
      <c r="L2179" t="s">
        <v>809</v>
      </c>
      <c r="M2179" t="s">
        <v>810</v>
      </c>
    </row>
    <row r="2180" spans="1:13" x14ac:dyDescent="0.3">
      <c r="A2180">
        <v>372</v>
      </c>
      <c r="B2180" t="s">
        <v>895</v>
      </c>
      <c r="C2180" t="str">
        <f t="shared" si="68"/>
        <v>5016851</v>
      </c>
      <c r="D2180" t="s">
        <v>7750</v>
      </c>
      <c r="E2180" t="b">
        <f t="shared" si="69"/>
        <v>0</v>
      </c>
      <c r="F2180">
        <v>1782</v>
      </c>
      <c r="G2180">
        <v>1</v>
      </c>
      <c r="H2180">
        <v>1782</v>
      </c>
      <c r="I2180" t="s">
        <v>367</v>
      </c>
      <c r="J2180" t="s">
        <v>17</v>
      </c>
      <c r="K2180" t="s">
        <v>18</v>
      </c>
      <c r="L2180" t="s">
        <v>809</v>
      </c>
      <c r="M2180" t="s">
        <v>810</v>
      </c>
    </row>
    <row r="2181" spans="1:13" x14ac:dyDescent="0.3">
      <c r="A2181">
        <v>4431</v>
      </c>
      <c r="B2181" t="s">
        <v>895</v>
      </c>
      <c r="C2181" t="str">
        <f t="shared" si="68"/>
        <v>5016851</v>
      </c>
      <c r="D2181" t="s">
        <v>7751</v>
      </c>
      <c r="E2181" t="b">
        <f t="shared" si="69"/>
        <v>0</v>
      </c>
      <c r="F2181">
        <v>1782</v>
      </c>
      <c r="G2181">
        <v>1</v>
      </c>
      <c r="H2181">
        <v>1782</v>
      </c>
      <c r="I2181" t="s">
        <v>5335</v>
      </c>
      <c r="J2181" t="s">
        <v>17</v>
      </c>
      <c r="K2181" t="s">
        <v>18</v>
      </c>
      <c r="L2181" t="s">
        <v>809</v>
      </c>
      <c r="M2181" t="s">
        <v>810</v>
      </c>
    </row>
    <row r="2182" spans="1:13" x14ac:dyDescent="0.3">
      <c r="A2182">
        <v>373</v>
      </c>
      <c r="B2182" t="s">
        <v>896</v>
      </c>
      <c r="C2182" t="str">
        <f t="shared" si="68"/>
        <v>5016852</v>
      </c>
      <c r="D2182" t="s">
        <v>7752</v>
      </c>
      <c r="E2182" t="b">
        <f t="shared" si="69"/>
        <v>0</v>
      </c>
      <c r="F2182">
        <v>1782</v>
      </c>
      <c r="G2182">
        <v>1</v>
      </c>
      <c r="H2182">
        <v>1782</v>
      </c>
      <c r="I2182" t="s">
        <v>367</v>
      </c>
      <c r="J2182" t="s">
        <v>17</v>
      </c>
      <c r="K2182" t="s">
        <v>18</v>
      </c>
      <c r="L2182" t="s">
        <v>897</v>
      </c>
      <c r="M2182" t="s">
        <v>898</v>
      </c>
    </row>
    <row r="2183" spans="1:13" x14ac:dyDescent="0.3">
      <c r="A2183">
        <v>4432</v>
      </c>
      <c r="B2183" t="s">
        <v>896</v>
      </c>
      <c r="C2183" t="str">
        <f t="shared" si="68"/>
        <v>5016852</v>
      </c>
      <c r="D2183" t="s">
        <v>7753</v>
      </c>
      <c r="E2183" t="b">
        <f t="shared" si="69"/>
        <v>0</v>
      </c>
      <c r="F2183">
        <v>1782</v>
      </c>
      <c r="G2183">
        <v>1</v>
      </c>
      <c r="H2183">
        <v>1782</v>
      </c>
      <c r="I2183" t="s">
        <v>5335</v>
      </c>
      <c r="J2183" t="s">
        <v>17</v>
      </c>
      <c r="K2183" t="s">
        <v>18</v>
      </c>
      <c r="L2183" t="s">
        <v>897</v>
      </c>
      <c r="M2183" t="s">
        <v>898</v>
      </c>
    </row>
    <row r="2184" spans="1:13" x14ac:dyDescent="0.3">
      <c r="A2184">
        <v>374</v>
      </c>
      <c r="B2184" t="s">
        <v>899</v>
      </c>
      <c r="C2184" t="str">
        <f t="shared" si="68"/>
        <v>5016853</v>
      </c>
      <c r="D2184" t="s">
        <v>7754</v>
      </c>
      <c r="E2184" t="b">
        <f t="shared" si="69"/>
        <v>0</v>
      </c>
      <c r="F2184">
        <v>1782</v>
      </c>
      <c r="G2184">
        <v>1</v>
      </c>
      <c r="H2184">
        <v>1782</v>
      </c>
      <c r="I2184" t="s">
        <v>367</v>
      </c>
      <c r="J2184" t="s">
        <v>17</v>
      </c>
      <c r="K2184" t="s">
        <v>18</v>
      </c>
      <c r="L2184" t="s">
        <v>900</v>
      </c>
      <c r="M2184" t="s">
        <v>901</v>
      </c>
    </row>
    <row r="2185" spans="1:13" x14ac:dyDescent="0.3">
      <c r="A2185">
        <v>4433</v>
      </c>
      <c r="B2185" t="s">
        <v>899</v>
      </c>
      <c r="C2185" t="str">
        <f t="shared" si="68"/>
        <v>5016853</v>
      </c>
      <c r="D2185" t="s">
        <v>7755</v>
      </c>
      <c r="E2185" t="b">
        <f t="shared" si="69"/>
        <v>0</v>
      </c>
      <c r="F2185">
        <v>1782</v>
      </c>
      <c r="G2185">
        <v>1</v>
      </c>
      <c r="H2185">
        <v>1782</v>
      </c>
      <c r="I2185" t="s">
        <v>5336</v>
      </c>
      <c r="J2185" t="s">
        <v>17</v>
      </c>
      <c r="K2185" t="s">
        <v>18</v>
      </c>
      <c r="L2185" t="s">
        <v>900</v>
      </c>
      <c r="M2185" t="s">
        <v>901</v>
      </c>
    </row>
    <row r="2186" spans="1:13" x14ac:dyDescent="0.3">
      <c r="A2186">
        <v>2539</v>
      </c>
      <c r="B2186" t="s">
        <v>4254</v>
      </c>
      <c r="C2186" t="str">
        <f t="shared" si="68"/>
        <v>5016854</v>
      </c>
      <c r="D2186" t="s">
        <v>7756</v>
      </c>
      <c r="E2186" t="b">
        <f t="shared" si="69"/>
        <v>0</v>
      </c>
      <c r="F2186">
        <v>1782</v>
      </c>
      <c r="G2186">
        <v>1</v>
      </c>
      <c r="H2186">
        <v>1782</v>
      </c>
      <c r="I2186" t="s">
        <v>367</v>
      </c>
      <c r="J2186" t="s">
        <v>17</v>
      </c>
      <c r="K2186" t="s">
        <v>18</v>
      </c>
      <c r="L2186" t="s">
        <v>4255</v>
      </c>
      <c r="M2186" t="s">
        <v>4256</v>
      </c>
    </row>
    <row r="2187" spans="1:13" x14ac:dyDescent="0.3">
      <c r="A2187">
        <v>5220</v>
      </c>
      <c r="B2187" t="s">
        <v>4254</v>
      </c>
      <c r="C2187" t="str">
        <f t="shared" si="68"/>
        <v>5016854</v>
      </c>
      <c r="D2187" t="s">
        <v>7757</v>
      </c>
      <c r="E2187" t="b">
        <f t="shared" si="69"/>
        <v>0</v>
      </c>
      <c r="F2187">
        <v>1782</v>
      </c>
      <c r="G2187">
        <v>1</v>
      </c>
      <c r="H2187">
        <v>1782</v>
      </c>
      <c r="I2187" t="s">
        <v>5336</v>
      </c>
      <c r="J2187" t="s">
        <v>17</v>
      </c>
      <c r="K2187" t="s">
        <v>18</v>
      </c>
      <c r="L2187" t="s">
        <v>4255</v>
      </c>
      <c r="M2187" t="s">
        <v>4256</v>
      </c>
    </row>
    <row r="2188" spans="1:13" x14ac:dyDescent="0.3">
      <c r="A2188">
        <v>375</v>
      </c>
      <c r="B2188" t="s">
        <v>902</v>
      </c>
      <c r="C2188" t="str">
        <f t="shared" si="68"/>
        <v>5016855</v>
      </c>
      <c r="D2188" t="s">
        <v>7758</v>
      </c>
      <c r="E2188" t="b">
        <f t="shared" si="69"/>
        <v>0</v>
      </c>
      <c r="F2188">
        <v>1782</v>
      </c>
      <c r="G2188">
        <v>1</v>
      </c>
      <c r="H2188">
        <v>1782</v>
      </c>
      <c r="I2188" t="s">
        <v>367</v>
      </c>
      <c r="J2188" t="s">
        <v>17</v>
      </c>
      <c r="K2188" t="s">
        <v>18</v>
      </c>
      <c r="L2188" t="s">
        <v>903</v>
      </c>
      <c r="M2188" t="s">
        <v>904</v>
      </c>
    </row>
    <row r="2189" spans="1:13" x14ac:dyDescent="0.3">
      <c r="A2189">
        <v>4434</v>
      </c>
      <c r="B2189" t="s">
        <v>902</v>
      </c>
      <c r="C2189" t="str">
        <f t="shared" si="68"/>
        <v>5016855</v>
      </c>
      <c r="D2189" t="s">
        <v>7759</v>
      </c>
      <c r="E2189" t="b">
        <f t="shared" si="69"/>
        <v>0</v>
      </c>
      <c r="F2189">
        <v>1782</v>
      </c>
      <c r="G2189">
        <v>1</v>
      </c>
      <c r="H2189">
        <v>1782</v>
      </c>
      <c r="I2189" t="s">
        <v>5336</v>
      </c>
      <c r="J2189" t="s">
        <v>17</v>
      </c>
      <c r="K2189" t="s">
        <v>18</v>
      </c>
      <c r="L2189" t="s">
        <v>903</v>
      </c>
      <c r="M2189" t="s">
        <v>904</v>
      </c>
    </row>
    <row r="2190" spans="1:13" x14ac:dyDescent="0.3">
      <c r="A2190">
        <v>376</v>
      </c>
      <c r="B2190" t="s">
        <v>905</v>
      </c>
      <c r="C2190" t="str">
        <f t="shared" si="68"/>
        <v>5016856</v>
      </c>
      <c r="D2190" t="s">
        <v>7760</v>
      </c>
      <c r="E2190" t="b">
        <f t="shared" si="69"/>
        <v>0</v>
      </c>
      <c r="F2190">
        <v>1782</v>
      </c>
      <c r="G2190">
        <v>1</v>
      </c>
      <c r="H2190">
        <v>1782</v>
      </c>
      <c r="I2190" t="s">
        <v>367</v>
      </c>
      <c r="J2190" t="s">
        <v>17</v>
      </c>
      <c r="K2190" t="s">
        <v>18</v>
      </c>
      <c r="L2190" t="s">
        <v>858</v>
      </c>
      <c r="M2190" t="s">
        <v>859</v>
      </c>
    </row>
    <row r="2191" spans="1:13" x14ac:dyDescent="0.3">
      <c r="A2191">
        <v>4435</v>
      </c>
      <c r="B2191" t="s">
        <v>905</v>
      </c>
      <c r="C2191" t="str">
        <f t="shared" si="68"/>
        <v>5016856</v>
      </c>
      <c r="D2191" t="s">
        <v>7761</v>
      </c>
      <c r="E2191" t="b">
        <f t="shared" si="69"/>
        <v>0</v>
      </c>
      <c r="F2191">
        <v>1782</v>
      </c>
      <c r="G2191">
        <v>1</v>
      </c>
      <c r="H2191">
        <v>1782</v>
      </c>
      <c r="I2191" t="s">
        <v>5336</v>
      </c>
      <c r="J2191" t="s">
        <v>17</v>
      </c>
      <c r="K2191" t="s">
        <v>18</v>
      </c>
      <c r="L2191" t="s">
        <v>858</v>
      </c>
      <c r="M2191" t="s">
        <v>859</v>
      </c>
    </row>
    <row r="2192" spans="1:13" x14ac:dyDescent="0.3">
      <c r="A2192">
        <v>377</v>
      </c>
      <c r="B2192" t="s">
        <v>906</v>
      </c>
      <c r="C2192" t="str">
        <f t="shared" si="68"/>
        <v>5016857</v>
      </c>
      <c r="D2192" t="s">
        <v>7762</v>
      </c>
      <c r="E2192" t="b">
        <f t="shared" si="69"/>
        <v>0</v>
      </c>
      <c r="F2192">
        <v>1782</v>
      </c>
      <c r="G2192">
        <v>1</v>
      </c>
      <c r="H2192">
        <v>1782</v>
      </c>
      <c r="I2192" t="s">
        <v>367</v>
      </c>
      <c r="J2192" t="s">
        <v>17</v>
      </c>
      <c r="K2192" t="s">
        <v>18</v>
      </c>
      <c r="L2192" t="s">
        <v>907</v>
      </c>
      <c r="M2192" t="s">
        <v>908</v>
      </c>
    </row>
    <row r="2193" spans="1:13" x14ac:dyDescent="0.3">
      <c r="A2193">
        <v>4436</v>
      </c>
      <c r="B2193" t="s">
        <v>906</v>
      </c>
      <c r="C2193" t="str">
        <f t="shared" si="68"/>
        <v>5016857</v>
      </c>
      <c r="D2193" t="s">
        <v>7763</v>
      </c>
      <c r="E2193" t="b">
        <f t="shared" si="69"/>
        <v>0</v>
      </c>
      <c r="F2193">
        <v>1782</v>
      </c>
      <c r="G2193">
        <v>1</v>
      </c>
      <c r="H2193">
        <v>1782</v>
      </c>
      <c r="I2193" t="s">
        <v>5336</v>
      </c>
      <c r="J2193" t="s">
        <v>17</v>
      </c>
      <c r="K2193" t="s">
        <v>18</v>
      </c>
      <c r="L2193" t="s">
        <v>907</v>
      </c>
      <c r="M2193" t="s">
        <v>908</v>
      </c>
    </row>
    <row r="2194" spans="1:13" x14ac:dyDescent="0.3">
      <c r="A2194">
        <v>378</v>
      </c>
      <c r="B2194" t="s">
        <v>909</v>
      </c>
      <c r="C2194" t="str">
        <f t="shared" si="68"/>
        <v>5016858</v>
      </c>
      <c r="D2194" t="s">
        <v>7764</v>
      </c>
      <c r="E2194" t="b">
        <f t="shared" si="69"/>
        <v>0</v>
      </c>
      <c r="F2194">
        <v>1782</v>
      </c>
      <c r="G2194">
        <v>1</v>
      </c>
      <c r="H2194">
        <v>1782</v>
      </c>
      <c r="I2194" t="s">
        <v>367</v>
      </c>
      <c r="J2194" t="s">
        <v>17</v>
      </c>
      <c r="K2194" t="s">
        <v>18</v>
      </c>
      <c r="L2194" t="s">
        <v>46</v>
      </c>
      <c r="M2194" t="s">
        <v>47</v>
      </c>
    </row>
    <row r="2195" spans="1:13" x14ac:dyDescent="0.3">
      <c r="A2195">
        <v>4437</v>
      </c>
      <c r="B2195" t="s">
        <v>909</v>
      </c>
      <c r="C2195" t="str">
        <f t="shared" si="68"/>
        <v>5016858</v>
      </c>
      <c r="D2195" t="s">
        <v>7765</v>
      </c>
      <c r="E2195" t="b">
        <f t="shared" si="69"/>
        <v>0</v>
      </c>
      <c r="F2195">
        <v>1782</v>
      </c>
      <c r="G2195">
        <v>1</v>
      </c>
      <c r="H2195">
        <v>1782</v>
      </c>
      <c r="I2195" t="s">
        <v>5337</v>
      </c>
      <c r="J2195" t="s">
        <v>17</v>
      </c>
      <c r="K2195" t="s">
        <v>18</v>
      </c>
      <c r="L2195" t="s">
        <v>46</v>
      </c>
      <c r="M2195" t="s">
        <v>47</v>
      </c>
    </row>
    <row r="2196" spans="1:13" x14ac:dyDescent="0.3">
      <c r="A2196">
        <v>379</v>
      </c>
      <c r="B2196" t="s">
        <v>910</v>
      </c>
      <c r="C2196" t="str">
        <f t="shared" si="68"/>
        <v>5016860</v>
      </c>
      <c r="D2196" t="s">
        <v>7766</v>
      </c>
      <c r="E2196" t="b">
        <f t="shared" si="69"/>
        <v>0</v>
      </c>
      <c r="F2196">
        <v>1782</v>
      </c>
      <c r="G2196">
        <v>1</v>
      </c>
      <c r="H2196">
        <v>1782</v>
      </c>
      <c r="I2196" t="s">
        <v>367</v>
      </c>
      <c r="J2196" t="s">
        <v>17</v>
      </c>
      <c r="K2196" t="s">
        <v>18</v>
      </c>
      <c r="L2196" t="s">
        <v>911</v>
      </c>
      <c r="M2196" t="s">
        <v>912</v>
      </c>
    </row>
    <row r="2197" spans="1:13" x14ac:dyDescent="0.3">
      <c r="A2197">
        <v>4438</v>
      </c>
      <c r="B2197" t="s">
        <v>910</v>
      </c>
      <c r="C2197" t="str">
        <f t="shared" si="68"/>
        <v>5016860</v>
      </c>
      <c r="D2197" t="s">
        <v>7767</v>
      </c>
      <c r="E2197" t="b">
        <f t="shared" si="69"/>
        <v>0</v>
      </c>
      <c r="F2197">
        <v>1782</v>
      </c>
      <c r="G2197">
        <v>1</v>
      </c>
      <c r="H2197">
        <v>1782</v>
      </c>
      <c r="I2197" t="s">
        <v>5338</v>
      </c>
      <c r="J2197" t="s">
        <v>17</v>
      </c>
      <c r="K2197" t="s">
        <v>18</v>
      </c>
      <c r="L2197" t="s">
        <v>911</v>
      </c>
      <c r="M2197" t="s">
        <v>912</v>
      </c>
    </row>
    <row r="2198" spans="1:13" x14ac:dyDescent="0.3">
      <c r="A2198">
        <v>2540</v>
      </c>
      <c r="B2198" t="s">
        <v>4257</v>
      </c>
      <c r="C2198" t="str">
        <f t="shared" si="68"/>
        <v>5016861</v>
      </c>
      <c r="D2198" t="s">
        <v>7768</v>
      </c>
      <c r="E2198" t="b">
        <f t="shared" si="69"/>
        <v>0</v>
      </c>
      <c r="F2198">
        <v>1782</v>
      </c>
      <c r="G2198">
        <v>1</v>
      </c>
      <c r="H2198">
        <v>1782</v>
      </c>
      <c r="I2198" t="s">
        <v>367</v>
      </c>
      <c r="J2198" t="s">
        <v>17</v>
      </c>
      <c r="K2198" t="s">
        <v>18</v>
      </c>
      <c r="L2198" t="s">
        <v>3656</v>
      </c>
      <c r="M2198" t="s">
        <v>3657</v>
      </c>
    </row>
    <row r="2199" spans="1:13" x14ac:dyDescent="0.3">
      <c r="A2199">
        <v>5221</v>
      </c>
      <c r="B2199" t="s">
        <v>4257</v>
      </c>
      <c r="C2199" t="str">
        <f t="shared" si="68"/>
        <v>5016861</v>
      </c>
      <c r="D2199" t="s">
        <v>7769</v>
      </c>
      <c r="E2199" t="b">
        <f t="shared" si="69"/>
        <v>0</v>
      </c>
      <c r="F2199">
        <v>1782</v>
      </c>
      <c r="G2199">
        <v>1</v>
      </c>
      <c r="H2199">
        <v>1782</v>
      </c>
      <c r="I2199" t="s">
        <v>5338</v>
      </c>
      <c r="J2199" t="s">
        <v>17</v>
      </c>
      <c r="K2199" t="s">
        <v>18</v>
      </c>
      <c r="L2199" t="s">
        <v>3656</v>
      </c>
      <c r="M2199" t="s">
        <v>3657</v>
      </c>
    </row>
    <row r="2200" spans="1:13" x14ac:dyDescent="0.3">
      <c r="A2200">
        <v>380</v>
      </c>
      <c r="B2200" t="s">
        <v>913</v>
      </c>
      <c r="C2200" t="str">
        <f t="shared" si="68"/>
        <v>5016862</v>
      </c>
      <c r="D2200" t="s">
        <v>7770</v>
      </c>
      <c r="E2200" t="b">
        <f t="shared" si="69"/>
        <v>0</v>
      </c>
      <c r="F2200">
        <v>1782</v>
      </c>
      <c r="G2200">
        <v>1</v>
      </c>
      <c r="H2200">
        <v>1782</v>
      </c>
      <c r="I2200" t="s">
        <v>367</v>
      </c>
      <c r="J2200" t="s">
        <v>17</v>
      </c>
      <c r="K2200" t="s">
        <v>18</v>
      </c>
      <c r="L2200" t="s">
        <v>310</v>
      </c>
      <c r="M2200" t="s">
        <v>311</v>
      </c>
    </row>
    <row r="2201" spans="1:13" x14ac:dyDescent="0.3">
      <c r="A2201">
        <v>4439</v>
      </c>
      <c r="B2201" t="s">
        <v>913</v>
      </c>
      <c r="C2201" t="str">
        <f t="shared" si="68"/>
        <v>5016862</v>
      </c>
      <c r="D2201" t="s">
        <v>7771</v>
      </c>
      <c r="E2201" t="b">
        <f t="shared" si="69"/>
        <v>0</v>
      </c>
      <c r="F2201">
        <v>1782</v>
      </c>
      <c r="G2201">
        <v>1</v>
      </c>
      <c r="H2201">
        <v>1782</v>
      </c>
      <c r="I2201" t="s">
        <v>5338</v>
      </c>
      <c r="J2201" t="s">
        <v>17</v>
      </c>
      <c r="K2201" t="s">
        <v>18</v>
      </c>
      <c r="L2201" t="s">
        <v>310</v>
      </c>
      <c r="M2201" t="s">
        <v>311</v>
      </c>
    </row>
    <row r="2202" spans="1:13" x14ac:dyDescent="0.3">
      <c r="A2202">
        <v>381</v>
      </c>
      <c r="B2202" t="s">
        <v>914</v>
      </c>
      <c r="C2202" t="str">
        <f t="shared" si="68"/>
        <v>5016863</v>
      </c>
      <c r="D2202" t="s">
        <v>7772</v>
      </c>
      <c r="E2202" t="b">
        <f t="shared" si="69"/>
        <v>0</v>
      </c>
      <c r="F2202">
        <v>1782</v>
      </c>
      <c r="G2202">
        <v>1</v>
      </c>
      <c r="H2202">
        <v>1782</v>
      </c>
      <c r="I2202" t="s">
        <v>367</v>
      </c>
      <c r="J2202" t="s">
        <v>17</v>
      </c>
      <c r="K2202" t="s">
        <v>18</v>
      </c>
      <c r="L2202" t="s">
        <v>793</v>
      </c>
      <c r="M2202" t="s">
        <v>794</v>
      </c>
    </row>
    <row r="2203" spans="1:13" x14ac:dyDescent="0.3">
      <c r="A2203">
        <v>4440</v>
      </c>
      <c r="B2203" t="s">
        <v>914</v>
      </c>
      <c r="C2203" t="str">
        <f t="shared" si="68"/>
        <v>5016863</v>
      </c>
      <c r="D2203" t="s">
        <v>7773</v>
      </c>
      <c r="E2203" t="b">
        <f t="shared" si="69"/>
        <v>0</v>
      </c>
      <c r="F2203">
        <v>1782</v>
      </c>
      <c r="G2203">
        <v>1</v>
      </c>
      <c r="H2203">
        <v>1782</v>
      </c>
      <c r="I2203" t="s">
        <v>5338</v>
      </c>
      <c r="J2203" t="s">
        <v>17</v>
      </c>
      <c r="K2203" t="s">
        <v>18</v>
      </c>
      <c r="L2203" t="s">
        <v>793</v>
      </c>
      <c r="M2203" t="s">
        <v>794</v>
      </c>
    </row>
    <row r="2204" spans="1:13" x14ac:dyDescent="0.3">
      <c r="A2204">
        <v>382</v>
      </c>
      <c r="B2204" t="s">
        <v>915</v>
      </c>
      <c r="C2204" t="str">
        <f t="shared" si="68"/>
        <v>5016864</v>
      </c>
      <c r="D2204" t="s">
        <v>7774</v>
      </c>
      <c r="E2204" t="b">
        <f t="shared" si="69"/>
        <v>0</v>
      </c>
      <c r="F2204">
        <v>1782</v>
      </c>
      <c r="G2204">
        <v>1</v>
      </c>
      <c r="H2204">
        <v>1782</v>
      </c>
      <c r="I2204" t="s">
        <v>367</v>
      </c>
      <c r="J2204" t="s">
        <v>17</v>
      </c>
      <c r="K2204" t="s">
        <v>18</v>
      </c>
      <c r="L2204" t="s">
        <v>761</v>
      </c>
      <c r="M2204" t="s">
        <v>762</v>
      </c>
    </row>
    <row r="2205" spans="1:13" x14ac:dyDescent="0.3">
      <c r="A2205">
        <v>4441</v>
      </c>
      <c r="B2205" t="s">
        <v>915</v>
      </c>
      <c r="C2205" t="str">
        <f t="shared" si="68"/>
        <v>5016864</v>
      </c>
      <c r="D2205" t="s">
        <v>7775</v>
      </c>
      <c r="E2205" t="b">
        <f t="shared" si="69"/>
        <v>0</v>
      </c>
      <c r="F2205">
        <v>1782</v>
      </c>
      <c r="G2205">
        <v>1</v>
      </c>
      <c r="H2205">
        <v>1782</v>
      </c>
      <c r="I2205" t="s">
        <v>5338</v>
      </c>
      <c r="J2205" t="s">
        <v>17</v>
      </c>
      <c r="K2205" t="s">
        <v>18</v>
      </c>
      <c r="L2205" t="s">
        <v>761</v>
      </c>
      <c r="M2205" t="s">
        <v>762</v>
      </c>
    </row>
    <row r="2206" spans="1:13" x14ac:dyDescent="0.3">
      <c r="A2206">
        <v>383</v>
      </c>
      <c r="B2206" t="s">
        <v>916</v>
      </c>
      <c r="C2206" t="str">
        <f t="shared" si="68"/>
        <v>5016865</v>
      </c>
      <c r="D2206" t="s">
        <v>7776</v>
      </c>
      <c r="E2206" t="b">
        <f t="shared" si="69"/>
        <v>0</v>
      </c>
      <c r="F2206">
        <v>1782</v>
      </c>
      <c r="G2206">
        <v>1</v>
      </c>
      <c r="H2206">
        <v>1782</v>
      </c>
      <c r="I2206" t="s">
        <v>367</v>
      </c>
      <c r="J2206" t="s">
        <v>17</v>
      </c>
      <c r="K2206" t="s">
        <v>18</v>
      </c>
      <c r="L2206" t="s">
        <v>917</v>
      </c>
      <c r="M2206" t="s">
        <v>918</v>
      </c>
    </row>
    <row r="2207" spans="1:13" x14ac:dyDescent="0.3">
      <c r="A2207">
        <v>4442</v>
      </c>
      <c r="B2207" t="s">
        <v>916</v>
      </c>
      <c r="C2207" t="str">
        <f t="shared" si="68"/>
        <v>5016865</v>
      </c>
      <c r="D2207" t="s">
        <v>7777</v>
      </c>
      <c r="E2207" t="b">
        <f t="shared" si="69"/>
        <v>0</v>
      </c>
      <c r="F2207">
        <v>1782</v>
      </c>
      <c r="G2207">
        <v>1</v>
      </c>
      <c r="H2207">
        <v>1782</v>
      </c>
      <c r="I2207" t="s">
        <v>5339</v>
      </c>
      <c r="J2207" t="s">
        <v>17</v>
      </c>
      <c r="K2207" t="s">
        <v>18</v>
      </c>
      <c r="L2207" t="s">
        <v>917</v>
      </c>
      <c r="M2207" t="s">
        <v>918</v>
      </c>
    </row>
    <row r="2208" spans="1:13" x14ac:dyDescent="0.3">
      <c r="A2208">
        <v>384</v>
      </c>
      <c r="B2208" t="s">
        <v>919</v>
      </c>
      <c r="C2208" t="str">
        <f t="shared" si="68"/>
        <v>5016866</v>
      </c>
      <c r="D2208" t="s">
        <v>7778</v>
      </c>
      <c r="E2208" t="b">
        <f t="shared" si="69"/>
        <v>0</v>
      </c>
      <c r="F2208">
        <v>1782</v>
      </c>
      <c r="G2208">
        <v>1</v>
      </c>
      <c r="H2208">
        <v>1782</v>
      </c>
      <c r="I2208" t="s">
        <v>367</v>
      </c>
      <c r="J2208" t="s">
        <v>17</v>
      </c>
      <c r="K2208" t="s">
        <v>18</v>
      </c>
      <c r="L2208" t="s">
        <v>878</v>
      </c>
      <c r="M2208" t="s">
        <v>879</v>
      </c>
    </row>
    <row r="2209" spans="1:13" x14ac:dyDescent="0.3">
      <c r="A2209">
        <v>4443</v>
      </c>
      <c r="B2209" t="s">
        <v>919</v>
      </c>
      <c r="C2209" t="str">
        <f t="shared" si="68"/>
        <v>5016866</v>
      </c>
      <c r="D2209" t="s">
        <v>7779</v>
      </c>
      <c r="E2209" t="b">
        <f t="shared" si="69"/>
        <v>0</v>
      </c>
      <c r="F2209">
        <v>1782</v>
      </c>
      <c r="G2209">
        <v>1</v>
      </c>
      <c r="H2209">
        <v>1782</v>
      </c>
      <c r="I2209" t="s">
        <v>5339</v>
      </c>
      <c r="J2209" t="s">
        <v>17</v>
      </c>
      <c r="K2209" t="s">
        <v>18</v>
      </c>
      <c r="L2209" t="s">
        <v>878</v>
      </c>
      <c r="M2209" t="s">
        <v>879</v>
      </c>
    </row>
    <row r="2210" spans="1:13" x14ac:dyDescent="0.3">
      <c r="A2210">
        <v>2541</v>
      </c>
      <c r="B2210" t="s">
        <v>4258</v>
      </c>
      <c r="C2210" t="str">
        <f t="shared" si="68"/>
        <v>5016867</v>
      </c>
      <c r="D2210" t="s">
        <v>7780</v>
      </c>
      <c r="E2210" t="b">
        <f t="shared" si="69"/>
        <v>0</v>
      </c>
      <c r="F2210">
        <v>1782</v>
      </c>
      <c r="G2210">
        <v>1</v>
      </c>
      <c r="H2210">
        <v>1782</v>
      </c>
      <c r="I2210" t="s">
        <v>367</v>
      </c>
      <c r="J2210" t="s">
        <v>17</v>
      </c>
      <c r="K2210" t="s">
        <v>18</v>
      </c>
      <c r="L2210" t="s">
        <v>4252</v>
      </c>
      <c r="M2210" t="s">
        <v>4253</v>
      </c>
    </row>
    <row r="2211" spans="1:13" x14ac:dyDescent="0.3">
      <c r="A2211">
        <v>5222</v>
      </c>
      <c r="B2211" t="s">
        <v>4258</v>
      </c>
      <c r="C2211" t="str">
        <f t="shared" si="68"/>
        <v>5016867</v>
      </c>
      <c r="D2211" t="s">
        <v>7781</v>
      </c>
      <c r="E2211" t="b">
        <f t="shared" si="69"/>
        <v>0</v>
      </c>
      <c r="F2211">
        <v>1782</v>
      </c>
      <c r="G2211">
        <v>1</v>
      </c>
      <c r="H2211">
        <v>1782</v>
      </c>
      <c r="I2211" t="s">
        <v>5339</v>
      </c>
      <c r="J2211" t="s">
        <v>17</v>
      </c>
      <c r="K2211" t="s">
        <v>18</v>
      </c>
      <c r="L2211" t="s">
        <v>4252</v>
      </c>
      <c r="M2211" t="s">
        <v>4253</v>
      </c>
    </row>
    <row r="2212" spans="1:13" x14ac:dyDescent="0.3">
      <c r="A2212">
        <v>385</v>
      </c>
      <c r="B2212" t="s">
        <v>920</v>
      </c>
      <c r="C2212" t="str">
        <f t="shared" si="68"/>
        <v>5016868</v>
      </c>
      <c r="D2212" t="s">
        <v>7782</v>
      </c>
      <c r="E2212" t="b">
        <f t="shared" si="69"/>
        <v>0</v>
      </c>
      <c r="F2212">
        <v>1782</v>
      </c>
      <c r="G2212">
        <v>1</v>
      </c>
      <c r="H2212">
        <v>1782</v>
      </c>
      <c r="I2212" t="s">
        <v>367</v>
      </c>
      <c r="J2212" t="s">
        <v>17</v>
      </c>
      <c r="K2212" t="s">
        <v>18</v>
      </c>
      <c r="L2212" t="s">
        <v>288</v>
      </c>
      <c r="M2212" t="s">
        <v>289</v>
      </c>
    </row>
    <row r="2213" spans="1:13" x14ac:dyDescent="0.3">
      <c r="A2213">
        <v>4444</v>
      </c>
      <c r="B2213" t="s">
        <v>920</v>
      </c>
      <c r="C2213" t="str">
        <f t="shared" si="68"/>
        <v>5016868</v>
      </c>
      <c r="D2213" t="s">
        <v>7783</v>
      </c>
      <c r="E2213" t="b">
        <f t="shared" si="69"/>
        <v>0</v>
      </c>
      <c r="F2213">
        <v>1782</v>
      </c>
      <c r="G2213">
        <v>1</v>
      </c>
      <c r="H2213">
        <v>1782</v>
      </c>
      <c r="I2213" t="s">
        <v>5339</v>
      </c>
      <c r="J2213" t="s">
        <v>17</v>
      </c>
      <c r="K2213" t="s">
        <v>18</v>
      </c>
      <c r="L2213" t="s">
        <v>288</v>
      </c>
      <c r="M2213" t="s">
        <v>289</v>
      </c>
    </row>
    <row r="2214" spans="1:13" x14ac:dyDescent="0.3">
      <c r="A2214">
        <v>386</v>
      </c>
      <c r="B2214" t="s">
        <v>921</v>
      </c>
      <c r="C2214" t="str">
        <f t="shared" si="68"/>
        <v>5016869</v>
      </c>
      <c r="D2214" t="s">
        <v>7784</v>
      </c>
      <c r="E2214" t="b">
        <f t="shared" si="69"/>
        <v>0</v>
      </c>
      <c r="F2214">
        <v>1782</v>
      </c>
      <c r="G2214">
        <v>1</v>
      </c>
      <c r="H2214">
        <v>1782</v>
      </c>
      <c r="I2214" t="s">
        <v>367</v>
      </c>
      <c r="J2214" t="s">
        <v>17</v>
      </c>
      <c r="K2214" t="s">
        <v>18</v>
      </c>
      <c r="L2214" t="s">
        <v>364</v>
      </c>
      <c r="M2214" t="s">
        <v>365</v>
      </c>
    </row>
    <row r="2215" spans="1:13" x14ac:dyDescent="0.3">
      <c r="A2215">
        <v>4445</v>
      </c>
      <c r="B2215" t="s">
        <v>921</v>
      </c>
      <c r="C2215" t="str">
        <f t="shared" si="68"/>
        <v>5016869</v>
      </c>
      <c r="D2215" t="s">
        <v>7785</v>
      </c>
      <c r="E2215" t="b">
        <f t="shared" si="69"/>
        <v>0</v>
      </c>
      <c r="F2215">
        <v>1782</v>
      </c>
      <c r="G2215">
        <v>1</v>
      </c>
      <c r="H2215">
        <v>1782</v>
      </c>
      <c r="I2215" t="s">
        <v>5340</v>
      </c>
      <c r="J2215" t="s">
        <v>17</v>
      </c>
      <c r="K2215" t="s">
        <v>18</v>
      </c>
      <c r="L2215" t="s">
        <v>364</v>
      </c>
      <c r="M2215" t="s">
        <v>365</v>
      </c>
    </row>
    <row r="2216" spans="1:13" x14ac:dyDescent="0.3">
      <c r="A2216">
        <v>387</v>
      </c>
      <c r="B2216" t="s">
        <v>922</v>
      </c>
      <c r="C2216" t="str">
        <f t="shared" si="68"/>
        <v>5016870</v>
      </c>
      <c r="D2216" t="s">
        <v>7786</v>
      </c>
      <c r="E2216" t="b">
        <f t="shared" si="69"/>
        <v>0</v>
      </c>
      <c r="F2216">
        <v>1782</v>
      </c>
      <c r="G2216">
        <v>1</v>
      </c>
      <c r="H2216">
        <v>1782</v>
      </c>
      <c r="I2216" t="s">
        <v>367</v>
      </c>
      <c r="J2216" t="s">
        <v>17</v>
      </c>
      <c r="K2216" t="s">
        <v>18</v>
      </c>
      <c r="L2216" t="s">
        <v>739</v>
      </c>
      <c r="M2216" t="s">
        <v>740</v>
      </c>
    </row>
    <row r="2217" spans="1:13" x14ac:dyDescent="0.3">
      <c r="A2217">
        <v>4446</v>
      </c>
      <c r="B2217" t="s">
        <v>922</v>
      </c>
      <c r="C2217" t="str">
        <f t="shared" si="68"/>
        <v>5016870</v>
      </c>
      <c r="D2217" t="s">
        <v>7787</v>
      </c>
      <c r="E2217" t="b">
        <f t="shared" si="69"/>
        <v>0</v>
      </c>
      <c r="F2217">
        <v>1782</v>
      </c>
      <c r="G2217">
        <v>1</v>
      </c>
      <c r="H2217">
        <v>1782</v>
      </c>
      <c r="I2217" t="s">
        <v>5340</v>
      </c>
      <c r="J2217" t="s">
        <v>17</v>
      </c>
      <c r="K2217" t="s">
        <v>18</v>
      </c>
      <c r="L2217" t="s">
        <v>739</v>
      </c>
      <c r="M2217" t="s">
        <v>740</v>
      </c>
    </row>
    <row r="2218" spans="1:13" x14ac:dyDescent="0.3">
      <c r="A2218">
        <v>2542</v>
      </c>
      <c r="B2218" t="s">
        <v>4259</v>
      </c>
      <c r="C2218" t="str">
        <f t="shared" si="68"/>
        <v>5016871</v>
      </c>
      <c r="D2218" t="s">
        <v>7788</v>
      </c>
      <c r="E2218" t="b">
        <f t="shared" si="69"/>
        <v>0</v>
      </c>
      <c r="F2218">
        <v>1782</v>
      </c>
      <c r="G2218">
        <v>1</v>
      </c>
      <c r="H2218">
        <v>1782</v>
      </c>
      <c r="I2218" t="s">
        <v>367</v>
      </c>
      <c r="J2218" t="s">
        <v>17</v>
      </c>
      <c r="K2218" t="s">
        <v>18</v>
      </c>
      <c r="L2218" t="s">
        <v>73</v>
      </c>
      <c r="M2218" t="s">
        <v>74</v>
      </c>
    </row>
    <row r="2219" spans="1:13" x14ac:dyDescent="0.3">
      <c r="A2219">
        <v>5223</v>
      </c>
      <c r="B2219" t="s">
        <v>4259</v>
      </c>
      <c r="C2219" t="str">
        <f t="shared" si="68"/>
        <v>5016871</v>
      </c>
      <c r="D2219" t="s">
        <v>7789</v>
      </c>
      <c r="E2219" t="b">
        <f t="shared" si="69"/>
        <v>0</v>
      </c>
      <c r="F2219">
        <v>1782</v>
      </c>
      <c r="G2219">
        <v>1</v>
      </c>
      <c r="H2219">
        <v>1782</v>
      </c>
      <c r="I2219" t="s">
        <v>5340</v>
      </c>
      <c r="J2219" t="s">
        <v>17</v>
      </c>
      <c r="K2219" t="s">
        <v>18</v>
      </c>
      <c r="L2219" t="s">
        <v>73</v>
      </c>
      <c r="M2219" t="s">
        <v>74</v>
      </c>
    </row>
    <row r="2220" spans="1:13" x14ac:dyDescent="0.3">
      <c r="A2220">
        <v>388</v>
      </c>
      <c r="B2220" t="s">
        <v>923</v>
      </c>
      <c r="C2220" t="str">
        <f t="shared" si="68"/>
        <v>5016872</v>
      </c>
      <c r="D2220" t="s">
        <v>7790</v>
      </c>
      <c r="E2220" t="b">
        <f t="shared" si="69"/>
        <v>0</v>
      </c>
      <c r="F2220">
        <v>1782</v>
      </c>
      <c r="G2220">
        <v>1</v>
      </c>
      <c r="H2220">
        <v>1782</v>
      </c>
      <c r="I2220" t="s">
        <v>367</v>
      </c>
      <c r="J2220" t="s">
        <v>17</v>
      </c>
      <c r="K2220" t="s">
        <v>18</v>
      </c>
      <c r="L2220" t="s">
        <v>670</v>
      </c>
      <c r="M2220" t="s">
        <v>671</v>
      </c>
    </row>
    <row r="2221" spans="1:13" x14ac:dyDescent="0.3">
      <c r="A2221">
        <v>4447</v>
      </c>
      <c r="B2221" t="s">
        <v>923</v>
      </c>
      <c r="C2221" t="str">
        <f t="shared" si="68"/>
        <v>5016872</v>
      </c>
      <c r="D2221" t="s">
        <v>7791</v>
      </c>
      <c r="E2221" t="b">
        <f t="shared" si="69"/>
        <v>0</v>
      </c>
      <c r="F2221">
        <v>1782</v>
      </c>
      <c r="G2221">
        <v>1</v>
      </c>
      <c r="H2221">
        <v>1782</v>
      </c>
      <c r="I2221" t="s">
        <v>5341</v>
      </c>
      <c r="J2221" t="s">
        <v>17</v>
      </c>
      <c r="K2221" t="s">
        <v>18</v>
      </c>
      <c r="L2221" t="s">
        <v>670</v>
      </c>
      <c r="M2221" t="s">
        <v>671</v>
      </c>
    </row>
    <row r="2222" spans="1:13" x14ac:dyDescent="0.3">
      <c r="A2222">
        <v>389</v>
      </c>
      <c r="B2222" t="s">
        <v>924</v>
      </c>
      <c r="C2222" t="str">
        <f t="shared" si="68"/>
        <v>5016873</v>
      </c>
      <c r="D2222" t="s">
        <v>7792</v>
      </c>
      <c r="E2222" t="b">
        <f t="shared" si="69"/>
        <v>0</v>
      </c>
      <c r="F2222">
        <v>1782</v>
      </c>
      <c r="G2222">
        <v>1</v>
      </c>
      <c r="H2222">
        <v>1782</v>
      </c>
      <c r="I2222" t="s">
        <v>367</v>
      </c>
      <c r="J2222" t="s">
        <v>17</v>
      </c>
      <c r="K2222" t="s">
        <v>18</v>
      </c>
      <c r="L2222" t="s">
        <v>925</v>
      </c>
      <c r="M2222" t="s">
        <v>926</v>
      </c>
    </row>
    <row r="2223" spans="1:13" x14ac:dyDescent="0.3">
      <c r="A2223">
        <v>4448</v>
      </c>
      <c r="B2223" t="s">
        <v>924</v>
      </c>
      <c r="C2223" t="str">
        <f t="shared" si="68"/>
        <v>5016873</v>
      </c>
      <c r="D2223" t="s">
        <v>7793</v>
      </c>
      <c r="E2223" t="b">
        <f t="shared" si="69"/>
        <v>0</v>
      </c>
      <c r="F2223">
        <v>1782</v>
      </c>
      <c r="G2223">
        <v>1</v>
      </c>
      <c r="H2223">
        <v>1782</v>
      </c>
      <c r="I2223" t="s">
        <v>5341</v>
      </c>
      <c r="J2223" t="s">
        <v>17</v>
      </c>
      <c r="K2223" t="s">
        <v>18</v>
      </c>
      <c r="L2223" t="s">
        <v>925</v>
      </c>
      <c r="M2223" t="s">
        <v>926</v>
      </c>
    </row>
    <row r="2224" spans="1:13" x14ac:dyDescent="0.3">
      <c r="A2224">
        <v>390</v>
      </c>
      <c r="B2224" t="s">
        <v>927</v>
      </c>
      <c r="C2224" t="str">
        <f t="shared" si="68"/>
        <v>5016874</v>
      </c>
      <c r="D2224" t="s">
        <v>7794</v>
      </c>
      <c r="E2224" t="b">
        <f t="shared" si="69"/>
        <v>0</v>
      </c>
      <c r="F2224">
        <v>1782</v>
      </c>
      <c r="G2224">
        <v>1</v>
      </c>
      <c r="H2224">
        <v>1782</v>
      </c>
      <c r="I2224" t="s">
        <v>367</v>
      </c>
      <c r="J2224" t="s">
        <v>17</v>
      </c>
      <c r="K2224" t="s">
        <v>18</v>
      </c>
      <c r="L2224" t="s">
        <v>866</v>
      </c>
      <c r="M2224" t="s">
        <v>867</v>
      </c>
    </row>
    <row r="2225" spans="1:13" x14ac:dyDescent="0.3">
      <c r="A2225">
        <v>4449</v>
      </c>
      <c r="B2225" t="s">
        <v>927</v>
      </c>
      <c r="C2225" t="str">
        <f t="shared" si="68"/>
        <v>5016874</v>
      </c>
      <c r="D2225" t="s">
        <v>7795</v>
      </c>
      <c r="E2225" t="b">
        <f t="shared" si="69"/>
        <v>0</v>
      </c>
      <c r="F2225">
        <v>1782</v>
      </c>
      <c r="G2225">
        <v>1</v>
      </c>
      <c r="H2225">
        <v>1782</v>
      </c>
      <c r="I2225" t="s">
        <v>5342</v>
      </c>
      <c r="J2225" t="s">
        <v>17</v>
      </c>
      <c r="K2225" t="s">
        <v>18</v>
      </c>
      <c r="L2225" t="s">
        <v>866</v>
      </c>
      <c r="M2225" t="s">
        <v>867</v>
      </c>
    </row>
    <row r="2226" spans="1:13" x14ac:dyDescent="0.3">
      <c r="A2226">
        <v>391</v>
      </c>
      <c r="B2226" t="s">
        <v>928</v>
      </c>
      <c r="C2226" t="str">
        <f t="shared" si="68"/>
        <v>5016875</v>
      </c>
      <c r="D2226" t="s">
        <v>7796</v>
      </c>
      <c r="E2226" t="b">
        <f t="shared" si="69"/>
        <v>0</v>
      </c>
      <c r="F2226">
        <v>1782</v>
      </c>
      <c r="G2226">
        <v>1</v>
      </c>
      <c r="H2226">
        <v>1782</v>
      </c>
      <c r="I2226" t="s">
        <v>367</v>
      </c>
      <c r="J2226" t="s">
        <v>17</v>
      </c>
      <c r="K2226" t="s">
        <v>18</v>
      </c>
      <c r="L2226" t="s">
        <v>566</v>
      </c>
      <c r="M2226" t="s">
        <v>567</v>
      </c>
    </row>
    <row r="2227" spans="1:13" x14ac:dyDescent="0.3">
      <c r="A2227">
        <v>4450</v>
      </c>
      <c r="B2227" t="s">
        <v>928</v>
      </c>
      <c r="C2227" t="str">
        <f t="shared" si="68"/>
        <v>5016875</v>
      </c>
      <c r="D2227" t="s">
        <v>7797</v>
      </c>
      <c r="E2227" t="b">
        <f t="shared" si="69"/>
        <v>0</v>
      </c>
      <c r="F2227">
        <v>1782</v>
      </c>
      <c r="G2227">
        <v>1</v>
      </c>
      <c r="H2227">
        <v>1782</v>
      </c>
      <c r="I2227" t="s">
        <v>5342</v>
      </c>
      <c r="J2227" t="s">
        <v>17</v>
      </c>
      <c r="K2227" t="s">
        <v>18</v>
      </c>
      <c r="L2227" t="s">
        <v>566</v>
      </c>
      <c r="M2227" t="s">
        <v>567</v>
      </c>
    </row>
    <row r="2228" spans="1:13" x14ac:dyDescent="0.3">
      <c r="A2228">
        <v>2543</v>
      </c>
      <c r="B2228" t="s">
        <v>4260</v>
      </c>
      <c r="C2228" t="str">
        <f t="shared" si="68"/>
        <v>5016876</v>
      </c>
      <c r="D2228" t="s">
        <v>7798</v>
      </c>
      <c r="E2228" t="b">
        <f t="shared" si="69"/>
        <v>0</v>
      </c>
      <c r="F2228">
        <v>1782</v>
      </c>
      <c r="G2228">
        <v>1</v>
      </c>
      <c r="H2228">
        <v>1782</v>
      </c>
      <c r="I2228" t="s">
        <v>367</v>
      </c>
      <c r="J2228" t="s">
        <v>17</v>
      </c>
      <c r="K2228" t="s">
        <v>18</v>
      </c>
      <c r="L2228" t="s">
        <v>377</v>
      </c>
      <c r="M2228" t="s">
        <v>378</v>
      </c>
    </row>
    <row r="2229" spans="1:13" x14ac:dyDescent="0.3">
      <c r="A2229">
        <v>5224</v>
      </c>
      <c r="B2229" t="s">
        <v>4260</v>
      </c>
      <c r="C2229" t="str">
        <f t="shared" si="68"/>
        <v>5016876</v>
      </c>
      <c r="D2229" t="s">
        <v>7799</v>
      </c>
      <c r="E2229" t="b">
        <f t="shared" si="69"/>
        <v>0</v>
      </c>
      <c r="F2229">
        <v>1782</v>
      </c>
      <c r="G2229">
        <v>1</v>
      </c>
      <c r="H2229">
        <v>1782</v>
      </c>
      <c r="I2229" t="s">
        <v>5342</v>
      </c>
      <c r="J2229" t="s">
        <v>17</v>
      </c>
      <c r="K2229" t="s">
        <v>18</v>
      </c>
      <c r="L2229" t="s">
        <v>377</v>
      </c>
      <c r="M2229" t="s">
        <v>378</v>
      </c>
    </row>
    <row r="2230" spans="1:13" x14ac:dyDescent="0.3">
      <c r="A2230">
        <v>392</v>
      </c>
      <c r="B2230" t="s">
        <v>929</v>
      </c>
      <c r="C2230" t="str">
        <f t="shared" si="68"/>
        <v>5016877</v>
      </c>
      <c r="D2230" t="s">
        <v>7800</v>
      </c>
      <c r="E2230" t="b">
        <f t="shared" si="69"/>
        <v>0</v>
      </c>
      <c r="F2230">
        <v>1782</v>
      </c>
      <c r="G2230">
        <v>1</v>
      </c>
      <c r="H2230">
        <v>1782</v>
      </c>
      <c r="I2230" t="s">
        <v>367</v>
      </c>
      <c r="J2230" t="s">
        <v>17</v>
      </c>
      <c r="K2230" t="s">
        <v>18</v>
      </c>
      <c r="L2230" t="s">
        <v>43</v>
      </c>
      <c r="M2230" t="s">
        <v>44</v>
      </c>
    </row>
    <row r="2231" spans="1:13" x14ac:dyDescent="0.3">
      <c r="A2231">
        <v>4451</v>
      </c>
      <c r="B2231" t="s">
        <v>929</v>
      </c>
      <c r="C2231" t="str">
        <f t="shared" si="68"/>
        <v>5016877</v>
      </c>
      <c r="D2231" t="s">
        <v>7801</v>
      </c>
      <c r="E2231" t="b">
        <f t="shared" si="69"/>
        <v>0</v>
      </c>
      <c r="F2231">
        <v>1782</v>
      </c>
      <c r="G2231">
        <v>1</v>
      </c>
      <c r="H2231">
        <v>1782</v>
      </c>
      <c r="I2231" t="s">
        <v>5343</v>
      </c>
      <c r="J2231" t="s">
        <v>17</v>
      </c>
      <c r="K2231" t="s">
        <v>18</v>
      </c>
      <c r="L2231" t="s">
        <v>43</v>
      </c>
      <c r="M2231" t="s">
        <v>44</v>
      </c>
    </row>
    <row r="2232" spans="1:13" x14ac:dyDescent="0.3">
      <c r="A2232">
        <v>2544</v>
      </c>
      <c r="B2232" t="s">
        <v>4261</v>
      </c>
      <c r="C2232" t="str">
        <f t="shared" si="68"/>
        <v>5016878</v>
      </c>
      <c r="D2232" t="s">
        <v>7802</v>
      </c>
      <c r="E2232" t="b">
        <f t="shared" si="69"/>
        <v>0</v>
      </c>
      <c r="F2232">
        <v>1782</v>
      </c>
      <c r="G2232">
        <v>1</v>
      </c>
      <c r="H2232">
        <v>1782</v>
      </c>
      <c r="I2232" t="s">
        <v>367</v>
      </c>
      <c r="J2232" t="s">
        <v>17</v>
      </c>
      <c r="K2232" t="s">
        <v>18</v>
      </c>
      <c r="L2232" t="s">
        <v>761</v>
      </c>
      <c r="M2232" t="s">
        <v>762</v>
      </c>
    </row>
    <row r="2233" spans="1:13" x14ac:dyDescent="0.3">
      <c r="A2233">
        <v>5225</v>
      </c>
      <c r="B2233" t="s">
        <v>4261</v>
      </c>
      <c r="C2233" t="str">
        <f t="shared" si="68"/>
        <v>5016878</v>
      </c>
      <c r="D2233" t="s">
        <v>7803</v>
      </c>
      <c r="E2233" t="b">
        <f t="shared" si="69"/>
        <v>0</v>
      </c>
      <c r="F2233">
        <v>1782</v>
      </c>
      <c r="G2233">
        <v>1</v>
      </c>
      <c r="H2233">
        <v>1782</v>
      </c>
      <c r="I2233" t="s">
        <v>5343</v>
      </c>
      <c r="J2233" t="s">
        <v>17</v>
      </c>
      <c r="K2233" t="s">
        <v>18</v>
      </c>
      <c r="L2233" t="s">
        <v>761</v>
      </c>
      <c r="M2233" t="s">
        <v>762</v>
      </c>
    </row>
    <row r="2234" spans="1:13" x14ac:dyDescent="0.3">
      <c r="A2234">
        <v>393</v>
      </c>
      <c r="B2234" t="s">
        <v>930</v>
      </c>
      <c r="C2234" t="str">
        <f t="shared" si="68"/>
        <v>5016879</v>
      </c>
      <c r="D2234" t="s">
        <v>7804</v>
      </c>
      <c r="E2234" t="b">
        <f t="shared" si="69"/>
        <v>0</v>
      </c>
      <c r="F2234">
        <v>1782</v>
      </c>
      <c r="G2234">
        <v>1</v>
      </c>
      <c r="H2234">
        <v>1782</v>
      </c>
      <c r="I2234" t="s">
        <v>367</v>
      </c>
      <c r="J2234" t="s">
        <v>17</v>
      </c>
      <c r="K2234" t="s">
        <v>18</v>
      </c>
      <c r="L2234" t="s">
        <v>761</v>
      </c>
      <c r="M2234" t="s">
        <v>762</v>
      </c>
    </row>
    <row r="2235" spans="1:13" x14ac:dyDescent="0.3">
      <c r="A2235">
        <v>4452</v>
      </c>
      <c r="B2235" t="s">
        <v>930</v>
      </c>
      <c r="C2235" t="str">
        <f t="shared" si="68"/>
        <v>5016879</v>
      </c>
      <c r="D2235" t="s">
        <v>7805</v>
      </c>
      <c r="E2235" t="b">
        <f t="shared" si="69"/>
        <v>0</v>
      </c>
      <c r="F2235">
        <v>1782</v>
      </c>
      <c r="G2235">
        <v>1</v>
      </c>
      <c r="H2235">
        <v>1782</v>
      </c>
      <c r="I2235" t="s">
        <v>5343</v>
      </c>
      <c r="J2235" t="s">
        <v>17</v>
      </c>
      <c r="K2235" t="s">
        <v>18</v>
      </c>
      <c r="L2235" t="s">
        <v>761</v>
      </c>
      <c r="M2235" t="s">
        <v>762</v>
      </c>
    </row>
    <row r="2236" spans="1:13" x14ac:dyDescent="0.3">
      <c r="A2236">
        <v>394</v>
      </c>
      <c r="B2236" t="s">
        <v>931</v>
      </c>
      <c r="C2236" t="str">
        <f t="shared" si="68"/>
        <v>5016880</v>
      </c>
      <c r="D2236" t="s">
        <v>7806</v>
      </c>
      <c r="E2236" t="b">
        <f t="shared" si="69"/>
        <v>0</v>
      </c>
      <c r="F2236">
        <v>1782</v>
      </c>
      <c r="G2236">
        <v>1</v>
      </c>
      <c r="H2236">
        <v>1782</v>
      </c>
      <c r="I2236" t="s">
        <v>367</v>
      </c>
      <c r="J2236" t="s">
        <v>17</v>
      </c>
      <c r="K2236" t="s">
        <v>18</v>
      </c>
      <c r="L2236" t="s">
        <v>650</v>
      </c>
      <c r="M2236" t="s">
        <v>651</v>
      </c>
    </row>
    <row r="2237" spans="1:13" x14ac:dyDescent="0.3">
      <c r="A2237">
        <v>4453</v>
      </c>
      <c r="B2237" t="s">
        <v>931</v>
      </c>
      <c r="C2237" t="str">
        <f t="shared" si="68"/>
        <v>5016880</v>
      </c>
      <c r="D2237" t="s">
        <v>7807</v>
      </c>
      <c r="E2237" t="b">
        <f t="shared" si="69"/>
        <v>0</v>
      </c>
      <c r="F2237">
        <v>1782</v>
      </c>
      <c r="G2237">
        <v>1</v>
      </c>
      <c r="H2237">
        <v>1782</v>
      </c>
      <c r="I2237" t="s">
        <v>5343</v>
      </c>
      <c r="J2237" t="s">
        <v>17</v>
      </c>
      <c r="K2237" t="s">
        <v>18</v>
      </c>
      <c r="L2237" t="s">
        <v>650</v>
      </c>
      <c r="M2237" t="s">
        <v>651</v>
      </c>
    </row>
    <row r="2238" spans="1:13" x14ac:dyDescent="0.3">
      <c r="A2238">
        <v>2545</v>
      </c>
      <c r="B2238" t="s">
        <v>4262</v>
      </c>
      <c r="C2238" t="str">
        <f t="shared" si="68"/>
        <v>5016881</v>
      </c>
      <c r="D2238" t="s">
        <v>7808</v>
      </c>
      <c r="E2238" t="b">
        <f t="shared" si="69"/>
        <v>0</v>
      </c>
      <c r="F2238">
        <v>1782</v>
      </c>
      <c r="G2238">
        <v>1</v>
      </c>
      <c r="H2238">
        <v>1782</v>
      </c>
      <c r="I2238" t="s">
        <v>367</v>
      </c>
      <c r="J2238" t="s">
        <v>17</v>
      </c>
      <c r="K2238" t="s">
        <v>18</v>
      </c>
      <c r="L2238" t="s">
        <v>650</v>
      </c>
      <c r="M2238" t="s">
        <v>651</v>
      </c>
    </row>
    <row r="2239" spans="1:13" x14ac:dyDescent="0.3">
      <c r="A2239">
        <v>5226</v>
      </c>
      <c r="B2239" t="s">
        <v>4262</v>
      </c>
      <c r="C2239" t="str">
        <f t="shared" si="68"/>
        <v>5016881</v>
      </c>
      <c r="D2239" t="s">
        <v>7809</v>
      </c>
      <c r="E2239" t="b">
        <f t="shared" si="69"/>
        <v>0</v>
      </c>
      <c r="F2239">
        <v>1782</v>
      </c>
      <c r="G2239">
        <v>1</v>
      </c>
      <c r="H2239">
        <v>1782</v>
      </c>
      <c r="I2239" t="s">
        <v>5343</v>
      </c>
      <c r="J2239" t="s">
        <v>17</v>
      </c>
      <c r="K2239" t="s">
        <v>18</v>
      </c>
      <c r="L2239" t="s">
        <v>650</v>
      </c>
      <c r="M2239" t="s">
        <v>651</v>
      </c>
    </row>
    <row r="2240" spans="1:13" x14ac:dyDescent="0.3">
      <c r="A2240">
        <v>395</v>
      </c>
      <c r="B2240" t="s">
        <v>932</v>
      </c>
      <c r="C2240" t="str">
        <f t="shared" si="68"/>
        <v>5016882</v>
      </c>
      <c r="D2240" t="s">
        <v>7810</v>
      </c>
      <c r="E2240" t="b">
        <f t="shared" si="69"/>
        <v>0</v>
      </c>
      <c r="F2240">
        <v>1782</v>
      </c>
      <c r="G2240">
        <v>1</v>
      </c>
      <c r="H2240">
        <v>1782</v>
      </c>
      <c r="I2240" t="s">
        <v>367</v>
      </c>
      <c r="J2240" t="s">
        <v>17</v>
      </c>
      <c r="K2240" t="s">
        <v>18</v>
      </c>
      <c r="L2240" t="s">
        <v>933</v>
      </c>
      <c r="M2240" t="s">
        <v>934</v>
      </c>
    </row>
    <row r="2241" spans="1:13" x14ac:dyDescent="0.3">
      <c r="A2241">
        <v>4454</v>
      </c>
      <c r="B2241" t="s">
        <v>932</v>
      </c>
      <c r="C2241" t="str">
        <f t="shared" si="68"/>
        <v>5016882</v>
      </c>
      <c r="D2241" t="s">
        <v>7811</v>
      </c>
      <c r="E2241" t="b">
        <f t="shared" si="69"/>
        <v>0</v>
      </c>
      <c r="F2241">
        <v>1782</v>
      </c>
      <c r="G2241">
        <v>1</v>
      </c>
      <c r="H2241">
        <v>1782</v>
      </c>
      <c r="I2241" t="s">
        <v>5344</v>
      </c>
      <c r="J2241" t="s">
        <v>17</v>
      </c>
      <c r="K2241" t="s">
        <v>18</v>
      </c>
      <c r="L2241" t="s">
        <v>933</v>
      </c>
      <c r="M2241" t="s">
        <v>934</v>
      </c>
    </row>
    <row r="2242" spans="1:13" x14ac:dyDescent="0.3">
      <c r="A2242">
        <v>396</v>
      </c>
      <c r="B2242" t="s">
        <v>935</v>
      </c>
      <c r="C2242" t="str">
        <f t="shared" ref="C2242:C2305" si="70">RIGHT(B2242,7)</f>
        <v>5016883</v>
      </c>
      <c r="D2242" t="s">
        <v>7812</v>
      </c>
      <c r="E2242" t="b">
        <f t="shared" si="69"/>
        <v>0</v>
      </c>
      <c r="F2242">
        <v>1782</v>
      </c>
      <c r="G2242">
        <v>1</v>
      </c>
      <c r="H2242">
        <v>1782</v>
      </c>
      <c r="I2242" t="s">
        <v>367</v>
      </c>
      <c r="J2242" t="s">
        <v>17</v>
      </c>
      <c r="K2242" t="s">
        <v>18</v>
      </c>
      <c r="L2242" t="s">
        <v>936</v>
      </c>
      <c r="M2242" t="s">
        <v>937</v>
      </c>
    </row>
    <row r="2243" spans="1:13" x14ac:dyDescent="0.3">
      <c r="A2243">
        <v>4455</v>
      </c>
      <c r="B2243" t="s">
        <v>935</v>
      </c>
      <c r="C2243" t="str">
        <f t="shared" si="70"/>
        <v>5016883</v>
      </c>
      <c r="D2243" t="s">
        <v>7813</v>
      </c>
      <c r="E2243" t="b">
        <f t="shared" ref="E2243:E2306" si="71">D2243=C2243</f>
        <v>0</v>
      </c>
      <c r="F2243">
        <v>1782</v>
      </c>
      <c r="G2243">
        <v>1</v>
      </c>
      <c r="H2243">
        <v>1782</v>
      </c>
      <c r="I2243" t="s">
        <v>5344</v>
      </c>
      <c r="J2243" t="s">
        <v>17</v>
      </c>
      <c r="K2243" t="s">
        <v>18</v>
      </c>
      <c r="L2243" t="s">
        <v>936</v>
      </c>
      <c r="M2243" t="s">
        <v>937</v>
      </c>
    </row>
    <row r="2244" spans="1:13" x14ac:dyDescent="0.3">
      <c r="A2244">
        <v>397</v>
      </c>
      <c r="B2244" t="s">
        <v>938</v>
      </c>
      <c r="C2244" t="str">
        <f t="shared" si="70"/>
        <v>5016884</v>
      </c>
      <c r="D2244" t="s">
        <v>7814</v>
      </c>
      <c r="E2244" t="b">
        <f t="shared" si="71"/>
        <v>0</v>
      </c>
      <c r="F2244">
        <v>1782</v>
      </c>
      <c r="G2244">
        <v>1</v>
      </c>
      <c r="H2244">
        <v>1782</v>
      </c>
      <c r="I2244" t="s">
        <v>367</v>
      </c>
      <c r="J2244" t="s">
        <v>17</v>
      </c>
      <c r="K2244" t="s">
        <v>18</v>
      </c>
      <c r="L2244" t="s">
        <v>320</v>
      </c>
      <c r="M2244" t="s">
        <v>321</v>
      </c>
    </row>
    <row r="2245" spans="1:13" x14ac:dyDescent="0.3">
      <c r="A2245">
        <v>4464</v>
      </c>
      <c r="B2245" t="s">
        <v>938</v>
      </c>
      <c r="C2245" t="str">
        <f t="shared" si="70"/>
        <v>5016884</v>
      </c>
      <c r="D2245" t="s">
        <v>7815</v>
      </c>
      <c r="E2245" t="b">
        <f t="shared" si="71"/>
        <v>0</v>
      </c>
      <c r="F2245">
        <v>1782</v>
      </c>
      <c r="G2245">
        <v>1</v>
      </c>
      <c r="H2245">
        <v>1782</v>
      </c>
      <c r="I2245" t="s">
        <v>5345</v>
      </c>
      <c r="J2245" t="s">
        <v>17</v>
      </c>
      <c r="K2245" t="s">
        <v>18</v>
      </c>
      <c r="L2245" t="s">
        <v>320</v>
      </c>
      <c r="M2245" t="s">
        <v>321</v>
      </c>
    </row>
    <row r="2246" spans="1:13" x14ac:dyDescent="0.3">
      <c r="A2246">
        <v>398</v>
      </c>
      <c r="B2246" t="s">
        <v>939</v>
      </c>
      <c r="C2246" t="str">
        <f t="shared" si="70"/>
        <v>5016885</v>
      </c>
      <c r="D2246" t="s">
        <v>7816</v>
      </c>
      <c r="E2246" t="b">
        <f t="shared" si="71"/>
        <v>0</v>
      </c>
      <c r="F2246">
        <v>1782</v>
      </c>
      <c r="G2246">
        <v>1</v>
      </c>
      <c r="H2246">
        <v>1782</v>
      </c>
      <c r="I2246" t="s">
        <v>367</v>
      </c>
      <c r="J2246" t="s">
        <v>17</v>
      </c>
      <c r="K2246" t="s">
        <v>18</v>
      </c>
      <c r="L2246" t="s">
        <v>86</v>
      </c>
      <c r="M2246" t="s">
        <v>87</v>
      </c>
    </row>
    <row r="2247" spans="1:13" x14ac:dyDescent="0.3">
      <c r="A2247">
        <v>4465</v>
      </c>
      <c r="B2247" t="s">
        <v>939</v>
      </c>
      <c r="C2247" t="str">
        <f t="shared" si="70"/>
        <v>5016885</v>
      </c>
      <c r="D2247" t="s">
        <v>7817</v>
      </c>
      <c r="E2247" t="b">
        <f t="shared" si="71"/>
        <v>0</v>
      </c>
      <c r="F2247">
        <v>1782</v>
      </c>
      <c r="G2247">
        <v>1</v>
      </c>
      <c r="H2247">
        <v>1782</v>
      </c>
      <c r="I2247" t="s">
        <v>5345</v>
      </c>
      <c r="J2247" t="s">
        <v>17</v>
      </c>
      <c r="K2247" t="s">
        <v>18</v>
      </c>
      <c r="L2247" t="s">
        <v>86</v>
      </c>
      <c r="M2247" t="s">
        <v>87</v>
      </c>
    </row>
    <row r="2248" spans="1:13" x14ac:dyDescent="0.3">
      <c r="A2248">
        <v>2546</v>
      </c>
      <c r="B2248" t="s">
        <v>4263</v>
      </c>
      <c r="C2248" t="str">
        <f t="shared" si="70"/>
        <v>5016886</v>
      </c>
      <c r="D2248" t="s">
        <v>7818</v>
      </c>
      <c r="E2248" t="b">
        <f t="shared" si="71"/>
        <v>0</v>
      </c>
      <c r="F2248">
        <v>1782</v>
      </c>
      <c r="G2248">
        <v>1</v>
      </c>
      <c r="H2248">
        <v>1782</v>
      </c>
      <c r="I2248" t="s">
        <v>367</v>
      </c>
      <c r="J2248" t="s">
        <v>17</v>
      </c>
      <c r="K2248" t="s">
        <v>18</v>
      </c>
      <c r="L2248" t="s">
        <v>541</v>
      </c>
      <c r="M2248" t="s">
        <v>542</v>
      </c>
    </row>
    <row r="2249" spans="1:13" x14ac:dyDescent="0.3">
      <c r="A2249">
        <v>5230</v>
      </c>
      <c r="B2249" t="s">
        <v>4263</v>
      </c>
      <c r="C2249" t="str">
        <f t="shared" si="70"/>
        <v>5016886</v>
      </c>
      <c r="D2249" t="s">
        <v>7819</v>
      </c>
      <c r="E2249" t="b">
        <f t="shared" si="71"/>
        <v>0</v>
      </c>
      <c r="F2249">
        <v>1782</v>
      </c>
      <c r="G2249">
        <v>1</v>
      </c>
      <c r="H2249">
        <v>1782</v>
      </c>
      <c r="I2249" t="s">
        <v>5345</v>
      </c>
      <c r="J2249" t="s">
        <v>17</v>
      </c>
      <c r="K2249" t="s">
        <v>18</v>
      </c>
      <c r="L2249" t="s">
        <v>541</v>
      </c>
      <c r="M2249" t="s">
        <v>542</v>
      </c>
    </row>
    <row r="2250" spans="1:13" x14ac:dyDescent="0.3">
      <c r="A2250">
        <v>399</v>
      </c>
      <c r="B2250" t="s">
        <v>940</v>
      </c>
      <c r="C2250" t="str">
        <f t="shared" si="70"/>
        <v>5016887</v>
      </c>
      <c r="D2250" t="s">
        <v>7820</v>
      </c>
      <c r="E2250" t="b">
        <f t="shared" si="71"/>
        <v>0</v>
      </c>
      <c r="F2250">
        <v>1782</v>
      </c>
      <c r="G2250">
        <v>1</v>
      </c>
      <c r="H2250">
        <v>1782</v>
      </c>
      <c r="I2250" t="s">
        <v>367</v>
      </c>
      <c r="J2250" t="s">
        <v>17</v>
      </c>
      <c r="K2250" t="s">
        <v>18</v>
      </c>
      <c r="L2250" t="s">
        <v>614</v>
      </c>
      <c r="M2250" t="s">
        <v>615</v>
      </c>
    </row>
    <row r="2251" spans="1:13" x14ac:dyDescent="0.3">
      <c r="A2251">
        <v>4456</v>
      </c>
      <c r="B2251" t="s">
        <v>940</v>
      </c>
      <c r="C2251" t="str">
        <f t="shared" si="70"/>
        <v>5016887</v>
      </c>
      <c r="D2251" t="s">
        <v>7821</v>
      </c>
      <c r="E2251" t="b">
        <f t="shared" si="71"/>
        <v>0</v>
      </c>
      <c r="F2251">
        <v>1782</v>
      </c>
      <c r="G2251">
        <v>1</v>
      </c>
      <c r="H2251">
        <v>1782</v>
      </c>
      <c r="I2251" t="s">
        <v>5344</v>
      </c>
      <c r="J2251" t="s">
        <v>17</v>
      </c>
      <c r="K2251" t="s">
        <v>18</v>
      </c>
      <c r="L2251" t="s">
        <v>614</v>
      </c>
      <c r="M2251" t="s">
        <v>615</v>
      </c>
    </row>
    <row r="2252" spans="1:13" x14ac:dyDescent="0.3">
      <c r="A2252">
        <v>2547</v>
      </c>
      <c r="B2252" t="s">
        <v>4264</v>
      </c>
      <c r="C2252" t="str">
        <f t="shared" si="70"/>
        <v>5016888</v>
      </c>
      <c r="D2252" t="s">
        <v>7822</v>
      </c>
      <c r="E2252" t="b">
        <f t="shared" si="71"/>
        <v>0</v>
      </c>
      <c r="F2252">
        <v>1782</v>
      </c>
      <c r="G2252">
        <v>1</v>
      </c>
      <c r="H2252">
        <v>1782</v>
      </c>
      <c r="I2252" t="s">
        <v>367</v>
      </c>
      <c r="J2252" t="s">
        <v>17</v>
      </c>
      <c r="K2252" t="s">
        <v>18</v>
      </c>
      <c r="L2252" t="s">
        <v>584</v>
      </c>
      <c r="M2252" t="s">
        <v>585</v>
      </c>
    </row>
    <row r="2253" spans="1:13" x14ac:dyDescent="0.3">
      <c r="A2253">
        <v>5227</v>
      </c>
      <c r="B2253" t="s">
        <v>4264</v>
      </c>
      <c r="C2253" t="str">
        <f t="shared" si="70"/>
        <v>5016888</v>
      </c>
      <c r="D2253" t="s">
        <v>7823</v>
      </c>
      <c r="E2253" t="b">
        <f t="shared" si="71"/>
        <v>0</v>
      </c>
      <c r="F2253">
        <v>1782</v>
      </c>
      <c r="G2253">
        <v>1</v>
      </c>
      <c r="H2253">
        <v>1782</v>
      </c>
      <c r="I2253" t="s">
        <v>5344</v>
      </c>
      <c r="J2253" t="s">
        <v>17</v>
      </c>
      <c r="K2253" t="s">
        <v>18</v>
      </c>
      <c r="L2253" t="s">
        <v>584</v>
      </c>
      <c r="M2253" t="s">
        <v>585</v>
      </c>
    </row>
    <row r="2254" spans="1:13" x14ac:dyDescent="0.3">
      <c r="A2254">
        <v>400</v>
      </c>
      <c r="B2254" t="s">
        <v>941</v>
      </c>
      <c r="C2254" t="str">
        <f t="shared" si="70"/>
        <v>5016889</v>
      </c>
      <c r="D2254" t="s">
        <v>7824</v>
      </c>
      <c r="E2254" t="b">
        <f t="shared" si="71"/>
        <v>0</v>
      </c>
      <c r="F2254">
        <v>1782</v>
      </c>
      <c r="G2254">
        <v>1</v>
      </c>
      <c r="H2254">
        <v>1782</v>
      </c>
      <c r="I2254" t="s">
        <v>367</v>
      </c>
      <c r="J2254" t="s">
        <v>17</v>
      </c>
      <c r="K2254" t="s">
        <v>18</v>
      </c>
      <c r="L2254" t="s">
        <v>942</v>
      </c>
      <c r="M2254" t="s">
        <v>318</v>
      </c>
    </row>
    <row r="2255" spans="1:13" x14ac:dyDescent="0.3">
      <c r="A2255">
        <v>4457</v>
      </c>
      <c r="B2255" t="s">
        <v>941</v>
      </c>
      <c r="C2255" t="str">
        <f t="shared" si="70"/>
        <v>5016889</v>
      </c>
      <c r="D2255" t="s">
        <v>7825</v>
      </c>
      <c r="E2255" t="b">
        <f t="shared" si="71"/>
        <v>0</v>
      </c>
      <c r="F2255">
        <v>1782</v>
      </c>
      <c r="G2255">
        <v>1</v>
      </c>
      <c r="H2255">
        <v>1782</v>
      </c>
      <c r="I2255" t="s">
        <v>5344</v>
      </c>
      <c r="J2255" t="s">
        <v>17</v>
      </c>
      <c r="K2255" t="s">
        <v>18</v>
      </c>
      <c r="L2255" t="s">
        <v>942</v>
      </c>
      <c r="M2255" t="s">
        <v>318</v>
      </c>
    </row>
    <row r="2256" spans="1:13" x14ac:dyDescent="0.3">
      <c r="A2256">
        <v>401</v>
      </c>
      <c r="B2256" t="s">
        <v>943</v>
      </c>
      <c r="C2256" t="str">
        <f t="shared" si="70"/>
        <v>5016890</v>
      </c>
      <c r="D2256" t="s">
        <v>7826</v>
      </c>
      <c r="E2256" t="b">
        <f t="shared" si="71"/>
        <v>0</v>
      </c>
      <c r="F2256">
        <v>1782</v>
      </c>
      <c r="G2256">
        <v>1</v>
      </c>
      <c r="H2256">
        <v>1782</v>
      </c>
      <c r="I2256" t="s">
        <v>367</v>
      </c>
      <c r="J2256" t="s">
        <v>17</v>
      </c>
      <c r="K2256" t="s">
        <v>18</v>
      </c>
      <c r="L2256" t="s">
        <v>942</v>
      </c>
      <c r="M2256" t="s">
        <v>318</v>
      </c>
    </row>
    <row r="2257" spans="1:13" x14ac:dyDescent="0.3">
      <c r="A2257">
        <v>4458</v>
      </c>
      <c r="B2257" t="s">
        <v>943</v>
      </c>
      <c r="C2257" t="str">
        <f t="shared" si="70"/>
        <v>5016890</v>
      </c>
      <c r="D2257" t="s">
        <v>7827</v>
      </c>
      <c r="E2257" t="b">
        <f t="shared" si="71"/>
        <v>0</v>
      </c>
      <c r="F2257">
        <v>1782</v>
      </c>
      <c r="G2257">
        <v>1</v>
      </c>
      <c r="H2257">
        <v>1782</v>
      </c>
      <c r="I2257" t="s">
        <v>5344</v>
      </c>
      <c r="J2257" t="s">
        <v>17</v>
      </c>
      <c r="K2257" t="s">
        <v>18</v>
      </c>
      <c r="L2257" t="s">
        <v>942</v>
      </c>
      <c r="M2257" t="s">
        <v>318</v>
      </c>
    </row>
    <row r="2258" spans="1:13" x14ac:dyDescent="0.3">
      <c r="A2258">
        <v>402</v>
      </c>
      <c r="B2258" t="s">
        <v>944</v>
      </c>
      <c r="C2258" t="str">
        <f t="shared" si="70"/>
        <v>5016891</v>
      </c>
      <c r="D2258" t="s">
        <v>7828</v>
      </c>
      <c r="E2258" t="b">
        <f t="shared" si="71"/>
        <v>0</v>
      </c>
      <c r="F2258">
        <v>1782</v>
      </c>
      <c r="G2258">
        <v>1</v>
      </c>
      <c r="H2258">
        <v>1782</v>
      </c>
      <c r="I2258" t="s">
        <v>367</v>
      </c>
      <c r="J2258" t="s">
        <v>17</v>
      </c>
      <c r="K2258" t="s">
        <v>18</v>
      </c>
      <c r="L2258" t="s">
        <v>942</v>
      </c>
      <c r="M2258" t="s">
        <v>318</v>
      </c>
    </row>
    <row r="2259" spans="1:13" x14ac:dyDescent="0.3">
      <c r="A2259">
        <v>4459</v>
      </c>
      <c r="B2259" t="s">
        <v>944</v>
      </c>
      <c r="C2259" t="str">
        <f t="shared" si="70"/>
        <v>5016891</v>
      </c>
      <c r="D2259" t="s">
        <v>7829</v>
      </c>
      <c r="E2259" t="b">
        <f t="shared" si="71"/>
        <v>0</v>
      </c>
      <c r="F2259">
        <v>1782</v>
      </c>
      <c r="G2259">
        <v>1</v>
      </c>
      <c r="H2259">
        <v>1782</v>
      </c>
      <c r="I2259" t="s">
        <v>5344</v>
      </c>
      <c r="J2259" t="s">
        <v>17</v>
      </c>
      <c r="K2259" t="s">
        <v>18</v>
      </c>
      <c r="L2259" t="s">
        <v>942</v>
      </c>
      <c r="M2259" t="s">
        <v>318</v>
      </c>
    </row>
    <row r="2260" spans="1:13" x14ac:dyDescent="0.3">
      <c r="A2260">
        <v>403</v>
      </c>
      <c r="B2260" t="s">
        <v>945</v>
      </c>
      <c r="C2260" t="str">
        <f t="shared" si="70"/>
        <v>5016892</v>
      </c>
      <c r="D2260" t="s">
        <v>7830</v>
      </c>
      <c r="E2260" t="b">
        <f t="shared" si="71"/>
        <v>0</v>
      </c>
      <c r="F2260">
        <v>1782</v>
      </c>
      <c r="G2260">
        <v>1</v>
      </c>
      <c r="H2260">
        <v>1782</v>
      </c>
      <c r="I2260" t="s">
        <v>367</v>
      </c>
      <c r="J2260" t="s">
        <v>17</v>
      </c>
      <c r="K2260" t="s">
        <v>18</v>
      </c>
      <c r="L2260" t="s">
        <v>946</v>
      </c>
      <c r="M2260" t="s">
        <v>947</v>
      </c>
    </row>
    <row r="2261" spans="1:13" x14ac:dyDescent="0.3">
      <c r="A2261">
        <v>4460</v>
      </c>
      <c r="B2261" t="s">
        <v>945</v>
      </c>
      <c r="C2261" t="str">
        <f t="shared" si="70"/>
        <v>5016892</v>
      </c>
      <c r="D2261" t="s">
        <v>7831</v>
      </c>
      <c r="E2261" t="b">
        <f t="shared" si="71"/>
        <v>0</v>
      </c>
      <c r="F2261">
        <v>1782</v>
      </c>
      <c r="G2261">
        <v>1</v>
      </c>
      <c r="H2261">
        <v>1782</v>
      </c>
      <c r="I2261" t="s">
        <v>5344</v>
      </c>
      <c r="J2261" t="s">
        <v>17</v>
      </c>
      <c r="K2261" t="s">
        <v>18</v>
      </c>
      <c r="L2261" t="s">
        <v>946</v>
      </c>
      <c r="M2261" t="s">
        <v>947</v>
      </c>
    </row>
    <row r="2262" spans="1:13" x14ac:dyDescent="0.3">
      <c r="A2262">
        <v>2548</v>
      </c>
      <c r="B2262" t="s">
        <v>4265</v>
      </c>
      <c r="C2262" t="str">
        <f t="shared" si="70"/>
        <v>5016893</v>
      </c>
      <c r="D2262" t="s">
        <v>7832</v>
      </c>
      <c r="E2262" t="b">
        <f t="shared" si="71"/>
        <v>0</v>
      </c>
      <c r="F2262">
        <v>1782</v>
      </c>
      <c r="G2262">
        <v>1</v>
      </c>
      <c r="H2262">
        <v>1782</v>
      </c>
      <c r="I2262" t="s">
        <v>367</v>
      </c>
      <c r="J2262" t="s">
        <v>17</v>
      </c>
      <c r="K2262" t="s">
        <v>18</v>
      </c>
      <c r="L2262" t="s">
        <v>1125</v>
      </c>
      <c r="M2262" t="s">
        <v>1126</v>
      </c>
    </row>
    <row r="2263" spans="1:13" x14ac:dyDescent="0.3">
      <c r="A2263">
        <v>5228</v>
      </c>
      <c r="B2263" t="s">
        <v>4265</v>
      </c>
      <c r="C2263" t="str">
        <f t="shared" si="70"/>
        <v>5016893</v>
      </c>
      <c r="D2263" t="s">
        <v>7833</v>
      </c>
      <c r="E2263" t="b">
        <f t="shared" si="71"/>
        <v>0</v>
      </c>
      <c r="F2263">
        <v>1782</v>
      </c>
      <c r="G2263">
        <v>1</v>
      </c>
      <c r="H2263">
        <v>1782</v>
      </c>
      <c r="I2263" t="s">
        <v>5344</v>
      </c>
      <c r="J2263" t="s">
        <v>17</v>
      </c>
      <c r="K2263" t="s">
        <v>18</v>
      </c>
      <c r="L2263" t="s">
        <v>1125</v>
      </c>
      <c r="M2263" t="s">
        <v>1126</v>
      </c>
    </row>
    <row r="2264" spans="1:13" x14ac:dyDescent="0.3">
      <c r="A2264">
        <v>404</v>
      </c>
      <c r="B2264" t="s">
        <v>948</v>
      </c>
      <c r="C2264" t="str">
        <f t="shared" si="70"/>
        <v>5016894</v>
      </c>
      <c r="D2264" t="s">
        <v>7834</v>
      </c>
      <c r="E2264" t="b">
        <f t="shared" si="71"/>
        <v>0</v>
      </c>
      <c r="F2264">
        <v>1782</v>
      </c>
      <c r="G2264">
        <v>1</v>
      </c>
      <c r="H2264">
        <v>1782</v>
      </c>
      <c r="I2264" t="s">
        <v>367</v>
      </c>
      <c r="J2264" t="s">
        <v>17</v>
      </c>
      <c r="K2264" t="s">
        <v>18</v>
      </c>
      <c r="L2264" t="s">
        <v>345</v>
      </c>
      <c r="M2264" t="s">
        <v>346</v>
      </c>
    </row>
    <row r="2265" spans="1:13" x14ac:dyDescent="0.3">
      <c r="A2265">
        <v>4461</v>
      </c>
      <c r="B2265" t="s">
        <v>948</v>
      </c>
      <c r="C2265" t="str">
        <f t="shared" si="70"/>
        <v>5016894</v>
      </c>
      <c r="D2265" t="s">
        <v>7835</v>
      </c>
      <c r="E2265" t="b">
        <f t="shared" si="71"/>
        <v>0</v>
      </c>
      <c r="F2265">
        <v>1782</v>
      </c>
      <c r="G2265">
        <v>1</v>
      </c>
      <c r="H2265">
        <v>1782</v>
      </c>
      <c r="I2265" t="s">
        <v>5344</v>
      </c>
      <c r="J2265" t="s">
        <v>17</v>
      </c>
      <c r="K2265" t="s">
        <v>18</v>
      </c>
      <c r="L2265" t="s">
        <v>345</v>
      </c>
      <c r="M2265" t="s">
        <v>346</v>
      </c>
    </row>
    <row r="2266" spans="1:13" x14ac:dyDescent="0.3">
      <c r="A2266">
        <v>405</v>
      </c>
      <c r="B2266" t="s">
        <v>949</v>
      </c>
      <c r="C2266" t="str">
        <f t="shared" si="70"/>
        <v>5016895</v>
      </c>
      <c r="D2266" t="s">
        <v>7836</v>
      </c>
      <c r="E2266" t="b">
        <f t="shared" si="71"/>
        <v>0</v>
      </c>
      <c r="F2266">
        <v>1782</v>
      </c>
      <c r="G2266">
        <v>1</v>
      </c>
      <c r="H2266">
        <v>1782</v>
      </c>
      <c r="I2266" t="s">
        <v>367</v>
      </c>
      <c r="J2266" t="s">
        <v>17</v>
      </c>
      <c r="K2266" t="s">
        <v>18</v>
      </c>
      <c r="L2266" t="s">
        <v>950</v>
      </c>
      <c r="M2266" t="s">
        <v>951</v>
      </c>
    </row>
    <row r="2267" spans="1:13" x14ac:dyDescent="0.3">
      <c r="A2267">
        <v>4462</v>
      </c>
      <c r="B2267" t="s">
        <v>949</v>
      </c>
      <c r="C2267" t="str">
        <f t="shared" si="70"/>
        <v>5016895</v>
      </c>
      <c r="D2267" t="s">
        <v>7837</v>
      </c>
      <c r="E2267" t="b">
        <f t="shared" si="71"/>
        <v>0</v>
      </c>
      <c r="F2267">
        <v>1782</v>
      </c>
      <c r="G2267">
        <v>1</v>
      </c>
      <c r="H2267">
        <v>1782</v>
      </c>
      <c r="I2267" t="s">
        <v>5344</v>
      </c>
      <c r="J2267" t="s">
        <v>17</v>
      </c>
      <c r="K2267" t="s">
        <v>18</v>
      </c>
      <c r="L2267" t="s">
        <v>950</v>
      </c>
      <c r="M2267" t="s">
        <v>951</v>
      </c>
    </row>
    <row r="2268" spans="1:13" x14ac:dyDescent="0.3">
      <c r="A2268">
        <v>2549</v>
      </c>
      <c r="B2268" t="s">
        <v>4266</v>
      </c>
      <c r="C2268" t="str">
        <f t="shared" si="70"/>
        <v>5016896</v>
      </c>
      <c r="D2268" t="s">
        <v>7838</v>
      </c>
      <c r="E2268" t="b">
        <f t="shared" si="71"/>
        <v>0</v>
      </c>
      <c r="F2268">
        <v>1782</v>
      </c>
      <c r="G2268">
        <v>1</v>
      </c>
      <c r="H2268">
        <v>1782</v>
      </c>
      <c r="I2268" t="s">
        <v>367</v>
      </c>
      <c r="J2268" t="s">
        <v>17</v>
      </c>
      <c r="K2268" t="s">
        <v>18</v>
      </c>
      <c r="L2268" t="s">
        <v>698</v>
      </c>
      <c r="M2268" t="s">
        <v>699</v>
      </c>
    </row>
    <row r="2269" spans="1:13" x14ac:dyDescent="0.3">
      <c r="A2269">
        <v>5229</v>
      </c>
      <c r="B2269" t="s">
        <v>4266</v>
      </c>
      <c r="C2269" t="str">
        <f t="shared" si="70"/>
        <v>5016896</v>
      </c>
      <c r="D2269" t="s">
        <v>7839</v>
      </c>
      <c r="E2269" t="b">
        <f t="shared" si="71"/>
        <v>0</v>
      </c>
      <c r="F2269">
        <v>1782</v>
      </c>
      <c r="G2269">
        <v>1</v>
      </c>
      <c r="H2269">
        <v>1782</v>
      </c>
      <c r="I2269" t="s">
        <v>5344</v>
      </c>
      <c r="J2269" t="s">
        <v>17</v>
      </c>
      <c r="K2269" t="s">
        <v>18</v>
      </c>
      <c r="L2269" t="s">
        <v>698</v>
      </c>
      <c r="M2269" t="s">
        <v>699</v>
      </c>
    </row>
    <row r="2270" spans="1:13" x14ac:dyDescent="0.3">
      <c r="A2270">
        <v>406</v>
      </c>
      <c r="B2270" t="s">
        <v>952</v>
      </c>
      <c r="C2270" t="str">
        <f t="shared" si="70"/>
        <v>5016897</v>
      </c>
      <c r="D2270" t="s">
        <v>7840</v>
      </c>
      <c r="E2270" t="b">
        <f t="shared" si="71"/>
        <v>0</v>
      </c>
      <c r="F2270">
        <v>1782</v>
      </c>
      <c r="G2270">
        <v>1</v>
      </c>
      <c r="H2270">
        <v>1782</v>
      </c>
      <c r="I2270" t="s">
        <v>367</v>
      </c>
      <c r="J2270" t="s">
        <v>17</v>
      </c>
      <c r="K2270" t="s">
        <v>18</v>
      </c>
      <c r="L2270" t="s">
        <v>606</v>
      </c>
      <c r="M2270" t="s">
        <v>607</v>
      </c>
    </row>
    <row r="2271" spans="1:13" x14ac:dyDescent="0.3">
      <c r="A2271">
        <v>4463</v>
      </c>
      <c r="B2271" t="s">
        <v>952</v>
      </c>
      <c r="C2271" t="str">
        <f t="shared" si="70"/>
        <v>5016897</v>
      </c>
      <c r="D2271" t="s">
        <v>7841</v>
      </c>
      <c r="E2271" t="b">
        <f t="shared" si="71"/>
        <v>0</v>
      </c>
      <c r="F2271">
        <v>1782</v>
      </c>
      <c r="G2271">
        <v>1</v>
      </c>
      <c r="H2271">
        <v>1782</v>
      </c>
      <c r="I2271" t="s">
        <v>5344</v>
      </c>
      <c r="J2271" t="s">
        <v>17</v>
      </c>
      <c r="K2271" t="s">
        <v>18</v>
      </c>
      <c r="L2271" t="s">
        <v>606</v>
      </c>
      <c r="M2271" t="s">
        <v>607</v>
      </c>
    </row>
    <row r="2272" spans="1:13" x14ac:dyDescent="0.3">
      <c r="A2272">
        <v>407</v>
      </c>
      <c r="B2272" t="s">
        <v>953</v>
      </c>
      <c r="C2272" t="str">
        <f t="shared" si="70"/>
        <v>5016899</v>
      </c>
      <c r="D2272" t="s">
        <v>7842</v>
      </c>
      <c r="E2272" t="b">
        <f t="shared" si="71"/>
        <v>0</v>
      </c>
      <c r="F2272">
        <v>1782</v>
      </c>
      <c r="G2272">
        <v>1</v>
      </c>
      <c r="H2272">
        <v>1782</v>
      </c>
      <c r="I2272" t="s">
        <v>367</v>
      </c>
      <c r="J2272" t="s">
        <v>17</v>
      </c>
      <c r="K2272" t="s">
        <v>18</v>
      </c>
      <c r="L2272" t="s">
        <v>43</v>
      </c>
      <c r="M2272" t="s">
        <v>44</v>
      </c>
    </row>
    <row r="2273" spans="1:13" x14ac:dyDescent="0.3">
      <c r="A2273">
        <v>4466</v>
      </c>
      <c r="B2273" t="s">
        <v>953</v>
      </c>
      <c r="C2273" t="str">
        <f t="shared" si="70"/>
        <v>5016899</v>
      </c>
      <c r="D2273" t="s">
        <v>7843</v>
      </c>
      <c r="E2273" t="b">
        <f t="shared" si="71"/>
        <v>0</v>
      </c>
      <c r="F2273">
        <v>1782</v>
      </c>
      <c r="G2273">
        <v>1</v>
      </c>
      <c r="H2273">
        <v>1782</v>
      </c>
      <c r="I2273" t="s">
        <v>5345</v>
      </c>
      <c r="J2273" t="s">
        <v>17</v>
      </c>
      <c r="K2273" t="s">
        <v>18</v>
      </c>
      <c r="L2273" t="s">
        <v>43</v>
      </c>
      <c r="M2273" t="s">
        <v>44</v>
      </c>
    </row>
    <row r="2274" spans="1:13" x14ac:dyDescent="0.3">
      <c r="A2274">
        <v>408</v>
      </c>
      <c r="B2274" t="s">
        <v>954</v>
      </c>
      <c r="C2274" t="str">
        <f t="shared" si="70"/>
        <v>5016900</v>
      </c>
      <c r="D2274" t="s">
        <v>7844</v>
      </c>
      <c r="E2274" t="b">
        <f t="shared" si="71"/>
        <v>0</v>
      </c>
      <c r="F2274">
        <v>1782</v>
      </c>
      <c r="G2274">
        <v>1</v>
      </c>
      <c r="H2274">
        <v>1782</v>
      </c>
      <c r="I2274" t="s">
        <v>367</v>
      </c>
      <c r="J2274" t="s">
        <v>17</v>
      </c>
      <c r="K2274" t="s">
        <v>18</v>
      </c>
      <c r="L2274" t="s">
        <v>955</v>
      </c>
      <c r="M2274" t="s">
        <v>956</v>
      </c>
    </row>
    <row r="2275" spans="1:13" x14ac:dyDescent="0.3">
      <c r="A2275">
        <v>4467</v>
      </c>
      <c r="B2275" t="s">
        <v>954</v>
      </c>
      <c r="C2275" t="str">
        <f t="shared" si="70"/>
        <v>5016900</v>
      </c>
      <c r="D2275" t="s">
        <v>7845</v>
      </c>
      <c r="E2275" t="b">
        <f t="shared" si="71"/>
        <v>0</v>
      </c>
      <c r="F2275">
        <v>1782</v>
      </c>
      <c r="G2275">
        <v>1</v>
      </c>
      <c r="H2275">
        <v>1782</v>
      </c>
      <c r="I2275" t="s">
        <v>5345</v>
      </c>
      <c r="J2275" t="s">
        <v>17</v>
      </c>
      <c r="K2275" t="s">
        <v>18</v>
      </c>
      <c r="L2275" t="s">
        <v>955</v>
      </c>
      <c r="M2275" t="s">
        <v>956</v>
      </c>
    </row>
    <row r="2276" spans="1:13" x14ac:dyDescent="0.3">
      <c r="A2276">
        <v>2550</v>
      </c>
      <c r="B2276" t="s">
        <v>4267</v>
      </c>
      <c r="C2276" t="str">
        <f t="shared" si="70"/>
        <v>5016901</v>
      </c>
      <c r="D2276" t="s">
        <v>7846</v>
      </c>
      <c r="E2276" t="b">
        <f t="shared" si="71"/>
        <v>0</v>
      </c>
      <c r="F2276">
        <v>1782</v>
      </c>
      <c r="G2276">
        <v>1</v>
      </c>
      <c r="H2276">
        <v>1782</v>
      </c>
      <c r="I2276" t="s">
        <v>367</v>
      </c>
      <c r="J2276" t="s">
        <v>17</v>
      </c>
      <c r="K2276" t="s">
        <v>18</v>
      </c>
      <c r="L2276" t="s">
        <v>68</v>
      </c>
      <c r="M2276" t="s">
        <v>69</v>
      </c>
    </row>
    <row r="2277" spans="1:13" x14ac:dyDescent="0.3">
      <c r="A2277">
        <v>5231</v>
      </c>
      <c r="B2277" t="s">
        <v>4267</v>
      </c>
      <c r="C2277" t="str">
        <f t="shared" si="70"/>
        <v>5016901</v>
      </c>
      <c r="D2277" t="s">
        <v>7847</v>
      </c>
      <c r="E2277" t="b">
        <f t="shared" si="71"/>
        <v>0</v>
      </c>
      <c r="F2277">
        <v>1782</v>
      </c>
      <c r="G2277">
        <v>1</v>
      </c>
      <c r="H2277">
        <v>1782</v>
      </c>
      <c r="I2277" t="s">
        <v>5345</v>
      </c>
      <c r="J2277" t="s">
        <v>17</v>
      </c>
      <c r="K2277" t="s">
        <v>18</v>
      </c>
      <c r="L2277" t="s">
        <v>68</v>
      </c>
      <c r="M2277" t="s">
        <v>69</v>
      </c>
    </row>
    <row r="2278" spans="1:13" x14ac:dyDescent="0.3">
      <c r="A2278">
        <v>409</v>
      </c>
      <c r="B2278" t="s">
        <v>957</v>
      </c>
      <c r="C2278" t="str">
        <f t="shared" si="70"/>
        <v>5016902</v>
      </c>
      <c r="D2278" t="s">
        <v>7848</v>
      </c>
      <c r="E2278" t="b">
        <f t="shared" si="71"/>
        <v>0</v>
      </c>
      <c r="F2278">
        <v>1782</v>
      </c>
      <c r="G2278">
        <v>1</v>
      </c>
      <c r="H2278">
        <v>1782</v>
      </c>
      <c r="I2278" t="s">
        <v>367</v>
      </c>
      <c r="J2278" t="s">
        <v>17</v>
      </c>
      <c r="K2278" t="s">
        <v>18</v>
      </c>
      <c r="L2278" t="s">
        <v>866</v>
      </c>
      <c r="M2278" t="s">
        <v>867</v>
      </c>
    </row>
    <row r="2279" spans="1:13" x14ac:dyDescent="0.3">
      <c r="A2279">
        <v>4468</v>
      </c>
      <c r="B2279" t="s">
        <v>957</v>
      </c>
      <c r="C2279" t="str">
        <f t="shared" si="70"/>
        <v>5016902</v>
      </c>
      <c r="D2279" t="s">
        <v>7849</v>
      </c>
      <c r="E2279" t="b">
        <f t="shared" si="71"/>
        <v>0</v>
      </c>
      <c r="F2279">
        <v>1782</v>
      </c>
      <c r="G2279">
        <v>1</v>
      </c>
      <c r="H2279">
        <v>1782</v>
      </c>
      <c r="I2279" t="s">
        <v>5345</v>
      </c>
      <c r="J2279" t="s">
        <v>17</v>
      </c>
      <c r="K2279" t="s">
        <v>18</v>
      </c>
      <c r="L2279" t="s">
        <v>866</v>
      </c>
      <c r="M2279" t="s">
        <v>867</v>
      </c>
    </row>
    <row r="2280" spans="1:13" x14ac:dyDescent="0.3">
      <c r="A2280">
        <v>410</v>
      </c>
      <c r="B2280" t="s">
        <v>958</v>
      </c>
      <c r="C2280" t="str">
        <f t="shared" si="70"/>
        <v>5016903</v>
      </c>
      <c r="D2280" t="s">
        <v>7850</v>
      </c>
      <c r="E2280" t="b">
        <f t="shared" si="71"/>
        <v>0</v>
      </c>
      <c r="F2280">
        <v>1782</v>
      </c>
      <c r="G2280">
        <v>1</v>
      </c>
      <c r="H2280">
        <v>1782</v>
      </c>
      <c r="I2280" t="s">
        <v>367</v>
      </c>
      <c r="J2280" t="s">
        <v>17</v>
      </c>
      <c r="K2280" t="s">
        <v>18</v>
      </c>
      <c r="L2280" t="s">
        <v>959</v>
      </c>
      <c r="M2280" t="s">
        <v>960</v>
      </c>
    </row>
    <row r="2281" spans="1:13" x14ac:dyDescent="0.3">
      <c r="A2281">
        <v>4469</v>
      </c>
      <c r="B2281" t="s">
        <v>958</v>
      </c>
      <c r="C2281" t="str">
        <f t="shared" si="70"/>
        <v>5016903</v>
      </c>
      <c r="D2281" t="s">
        <v>7851</v>
      </c>
      <c r="E2281" t="b">
        <f t="shared" si="71"/>
        <v>0</v>
      </c>
      <c r="F2281">
        <v>1782</v>
      </c>
      <c r="G2281">
        <v>1</v>
      </c>
      <c r="H2281">
        <v>1782</v>
      </c>
      <c r="I2281" t="s">
        <v>5345</v>
      </c>
      <c r="J2281" t="s">
        <v>17</v>
      </c>
      <c r="K2281" t="s">
        <v>18</v>
      </c>
      <c r="L2281" t="s">
        <v>959</v>
      </c>
      <c r="M2281" t="s">
        <v>960</v>
      </c>
    </row>
    <row r="2282" spans="1:13" x14ac:dyDescent="0.3">
      <c r="A2282">
        <v>2551</v>
      </c>
      <c r="B2282" t="s">
        <v>4268</v>
      </c>
      <c r="C2282" t="str">
        <f t="shared" si="70"/>
        <v>5016904</v>
      </c>
      <c r="D2282" t="s">
        <v>7852</v>
      </c>
      <c r="E2282" t="b">
        <f t="shared" si="71"/>
        <v>0</v>
      </c>
      <c r="F2282">
        <v>1782</v>
      </c>
      <c r="G2282">
        <v>1</v>
      </c>
      <c r="H2282">
        <v>1782</v>
      </c>
      <c r="I2282" t="s">
        <v>367</v>
      </c>
      <c r="J2282" t="s">
        <v>17</v>
      </c>
      <c r="K2282" t="s">
        <v>18</v>
      </c>
      <c r="L2282" t="s">
        <v>4076</v>
      </c>
      <c r="M2282" t="s">
        <v>143</v>
      </c>
    </row>
    <row r="2283" spans="1:13" x14ac:dyDescent="0.3">
      <c r="A2283">
        <v>5232</v>
      </c>
      <c r="B2283" t="s">
        <v>4268</v>
      </c>
      <c r="C2283" t="str">
        <f t="shared" si="70"/>
        <v>5016904</v>
      </c>
      <c r="D2283" t="s">
        <v>7853</v>
      </c>
      <c r="E2283" t="b">
        <f t="shared" si="71"/>
        <v>0</v>
      </c>
      <c r="F2283">
        <v>1782</v>
      </c>
      <c r="G2283">
        <v>1</v>
      </c>
      <c r="H2283">
        <v>1782</v>
      </c>
      <c r="I2283" t="s">
        <v>5346</v>
      </c>
      <c r="J2283" t="s">
        <v>17</v>
      </c>
      <c r="K2283" t="s">
        <v>18</v>
      </c>
      <c r="L2283" t="s">
        <v>4076</v>
      </c>
      <c r="M2283" t="s">
        <v>143</v>
      </c>
    </row>
    <row r="2284" spans="1:13" x14ac:dyDescent="0.3">
      <c r="A2284">
        <v>2552</v>
      </c>
      <c r="B2284" t="s">
        <v>4269</v>
      </c>
      <c r="C2284" t="str">
        <f t="shared" si="70"/>
        <v>5016905</v>
      </c>
      <c r="D2284" t="s">
        <v>7854</v>
      </c>
      <c r="E2284" t="b">
        <f t="shared" si="71"/>
        <v>0</v>
      </c>
      <c r="F2284">
        <v>1782</v>
      </c>
      <c r="G2284">
        <v>1</v>
      </c>
      <c r="H2284">
        <v>1782</v>
      </c>
      <c r="I2284" t="s">
        <v>367</v>
      </c>
      <c r="J2284" t="s">
        <v>17</v>
      </c>
      <c r="K2284" t="s">
        <v>18</v>
      </c>
      <c r="L2284" t="s">
        <v>136</v>
      </c>
      <c r="M2284" t="s">
        <v>137</v>
      </c>
    </row>
    <row r="2285" spans="1:13" x14ac:dyDescent="0.3">
      <c r="A2285">
        <v>5233</v>
      </c>
      <c r="B2285" t="s">
        <v>4269</v>
      </c>
      <c r="C2285" t="str">
        <f t="shared" si="70"/>
        <v>5016905</v>
      </c>
      <c r="D2285" t="s">
        <v>7855</v>
      </c>
      <c r="E2285" t="b">
        <f t="shared" si="71"/>
        <v>0</v>
      </c>
      <c r="F2285">
        <v>1782</v>
      </c>
      <c r="G2285">
        <v>1</v>
      </c>
      <c r="H2285">
        <v>1782</v>
      </c>
      <c r="I2285" t="s">
        <v>5346</v>
      </c>
      <c r="J2285" t="s">
        <v>17</v>
      </c>
      <c r="K2285" t="s">
        <v>18</v>
      </c>
      <c r="L2285" t="s">
        <v>136</v>
      </c>
      <c r="M2285" t="s">
        <v>137</v>
      </c>
    </row>
    <row r="2286" spans="1:13" x14ac:dyDescent="0.3">
      <c r="A2286">
        <v>411</v>
      </c>
      <c r="B2286" t="s">
        <v>961</v>
      </c>
      <c r="C2286" t="str">
        <f t="shared" si="70"/>
        <v>5016906</v>
      </c>
      <c r="D2286" t="s">
        <v>7856</v>
      </c>
      <c r="E2286" t="b">
        <f t="shared" si="71"/>
        <v>0</v>
      </c>
      <c r="F2286">
        <v>1782</v>
      </c>
      <c r="G2286">
        <v>1</v>
      </c>
      <c r="H2286">
        <v>1782</v>
      </c>
      <c r="I2286" t="s">
        <v>367</v>
      </c>
      <c r="J2286" t="s">
        <v>17</v>
      </c>
      <c r="K2286" t="s">
        <v>18</v>
      </c>
      <c r="L2286" t="s">
        <v>852</v>
      </c>
      <c r="M2286" t="s">
        <v>853</v>
      </c>
    </row>
    <row r="2287" spans="1:13" x14ac:dyDescent="0.3">
      <c r="A2287">
        <v>4475</v>
      </c>
      <c r="B2287" t="s">
        <v>961</v>
      </c>
      <c r="C2287" t="str">
        <f t="shared" si="70"/>
        <v>5016906</v>
      </c>
      <c r="D2287" t="s">
        <v>7857</v>
      </c>
      <c r="E2287" t="b">
        <f t="shared" si="71"/>
        <v>0</v>
      </c>
      <c r="F2287">
        <v>1782</v>
      </c>
      <c r="G2287">
        <v>1</v>
      </c>
      <c r="H2287">
        <v>1782</v>
      </c>
      <c r="I2287" t="s">
        <v>5348</v>
      </c>
      <c r="J2287" t="s">
        <v>17</v>
      </c>
      <c r="K2287" t="s">
        <v>18</v>
      </c>
      <c r="L2287" t="s">
        <v>852</v>
      </c>
      <c r="M2287" t="s">
        <v>853</v>
      </c>
    </row>
    <row r="2288" spans="1:13" x14ac:dyDescent="0.3">
      <c r="A2288">
        <v>412</v>
      </c>
      <c r="B2288" t="s">
        <v>962</v>
      </c>
      <c r="C2288" t="str">
        <f t="shared" si="70"/>
        <v>5016907</v>
      </c>
      <c r="D2288" t="s">
        <v>7858</v>
      </c>
      <c r="E2288" t="b">
        <f t="shared" si="71"/>
        <v>0</v>
      </c>
      <c r="F2288">
        <v>1782</v>
      </c>
      <c r="G2288">
        <v>1</v>
      </c>
      <c r="H2288">
        <v>1782</v>
      </c>
      <c r="I2288" t="s">
        <v>367</v>
      </c>
      <c r="J2288" t="s">
        <v>17</v>
      </c>
      <c r="K2288" t="s">
        <v>18</v>
      </c>
      <c r="L2288" t="s">
        <v>538</v>
      </c>
      <c r="M2288" t="s">
        <v>539</v>
      </c>
    </row>
    <row r="2289" spans="1:13" x14ac:dyDescent="0.3">
      <c r="A2289">
        <v>4476</v>
      </c>
      <c r="B2289" t="s">
        <v>962</v>
      </c>
      <c r="C2289" t="str">
        <f t="shared" si="70"/>
        <v>5016907</v>
      </c>
      <c r="D2289" t="s">
        <v>7859</v>
      </c>
      <c r="E2289" t="b">
        <f t="shared" si="71"/>
        <v>0</v>
      </c>
      <c r="F2289">
        <v>1782</v>
      </c>
      <c r="G2289">
        <v>1</v>
      </c>
      <c r="H2289">
        <v>1782</v>
      </c>
      <c r="I2289" t="s">
        <v>5348</v>
      </c>
      <c r="J2289" t="s">
        <v>17</v>
      </c>
      <c r="K2289" t="s">
        <v>18</v>
      </c>
      <c r="L2289" t="s">
        <v>538</v>
      </c>
      <c r="M2289" t="s">
        <v>539</v>
      </c>
    </row>
    <row r="2290" spans="1:13" x14ac:dyDescent="0.3">
      <c r="A2290">
        <v>413</v>
      </c>
      <c r="B2290" t="s">
        <v>963</v>
      </c>
      <c r="C2290" t="str">
        <f t="shared" si="70"/>
        <v>5016908</v>
      </c>
      <c r="D2290" t="s">
        <v>7860</v>
      </c>
      <c r="E2290" t="b">
        <f t="shared" si="71"/>
        <v>0</v>
      </c>
      <c r="F2290">
        <v>1782</v>
      </c>
      <c r="G2290">
        <v>1</v>
      </c>
      <c r="H2290">
        <v>1782</v>
      </c>
      <c r="I2290" t="s">
        <v>367</v>
      </c>
      <c r="J2290" t="s">
        <v>17</v>
      </c>
      <c r="K2290" t="s">
        <v>18</v>
      </c>
      <c r="L2290" t="s">
        <v>964</v>
      </c>
      <c r="M2290" t="s">
        <v>965</v>
      </c>
    </row>
    <row r="2291" spans="1:13" x14ac:dyDescent="0.3">
      <c r="A2291">
        <v>4470</v>
      </c>
      <c r="B2291" t="s">
        <v>963</v>
      </c>
      <c r="C2291" t="str">
        <f t="shared" si="70"/>
        <v>5016908</v>
      </c>
      <c r="D2291" t="s">
        <v>7861</v>
      </c>
      <c r="E2291" t="b">
        <f t="shared" si="71"/>
        <v>0</v>
      </c>
      <c r="F2291">
        <v>1782</v>
      </c>
      <c r="G2291">
        <v>1</v>
      </c>
      <c r="H2291">
        <v>1782</v>
      </c>
      <c r="I2291" t="s">
        <v>5346</v>
      </c>
      <c r="J2291" t="s">
        <v>17</v>
      </c>
      <c r="K2291" t="s">
        <v>18</v>
      </c>
      <c r="L2291" t="s">
        <v>964</v>
      </c>
      <c r="M2291" t="s">
        <v>965</v>
      </c>
    </row>
    <row r="2292" spans="1:13" x14ac:dyDescent="0.3">
      <c r="A2292">
        <v>414</v>
      </c>
      <c r="B2292" t="s">
        <v>966</v>
      </c>
      <c r="C2292" t="str">
        <f t="shared" si="70"/>
        <v>5016909</v>
      </c>
      <c r="D2292" t="s">
        <v>7862</v>
      </c>
      <c r="E2292" t="b">
        <f t="shared" si="71"/>
        <v>0</v>
      </c>
      <c r="F2292">
        <v>1782</v>
      </c>
      <c r="G2292">
        <v>1</v>
      </c>
      <c r="H2292">
        <v>1782</v>
      </c>
      <c r="I2292" t="s">
        <v>367</v>
      </c>
      <c r="J2292" t="s">
        <v>17</v>
      </c>
      <c r="K2292" t="s">
        <v>18</v>
      </c>
      <c r="L2292" t="s">
        <v>525</v>
      </c>
      <c r="M2292" t="s">
        <v>526</v>
      </c>
    </row>
    <row r="2293" spans="1:13" x14ac:dyDescent="0.3">
      <c r="A2293">
        <v>4471</v>
      </c>
      <c r="B2293" t="s">
        <v>966</v>
      </c>
      <c r="C2293" t="str">
        <f t="shared" si="70"/>
        <v>5016909</v>
      </c>
      <c r="D2293" t="s">
        <v>7863</v>
      </c>
      <c r="E2293" t="b">
        <f t="shared" si="71"/>
        <v>0</v>
      </c>
      <c r="F2293">
        <v>1782</v>
      </c>
      <c r="G2293">
        <v>1</v>
      </c>
      <c r="H2293">
        <v>1782</v>
      </c>
      <c r="I2293" t="s">
        <v>5346</v>
      </c>
      <c r="J2293" t="s">
        <v>17</v>
      </c>
      <c r="K2293" t="s">
        <v>18</v>
      </c>
      <c r="L2293" t="s">
        <v>525</v>
      </c>
      <c r="M2293" t="s">
        <v>526</v>
      </c>
    </row>
    <row r="2294" spans="1:13" x14ac:dyDescent="0.3">
      <c r="A2294">
        <v>415</v>
      </c>
      <c r="B2294" t="s">
        <v>967</v>
      </c>
      <c r="C2294" t="str">
        <f t="shared" si="70"/>
        <v>5016910</v>
      </c>
      <c r="D2294" t="s">
        <v>7864</v>
      </c>
      <c r="E2294" t="b">
        <f t="shared" si="71"/>
        <v>0</v>
      </c>
      <c r="F2294">
        <v>1782</v>
      </c>
      <c r="G2294">
        <v>1</v>
      </c>
      <c r="H2294">
        <v>1782</v>
      </c>
      <c r="I2294" t="s">
        <v>367</v>
      </c>
      <c r="J2294" t="s">
        <v>17</v>
      </c>
      <c r="K2294" t="s">
        <v>18</v>
      </c>
      <c r="L2294" t="s">
        <v>793</v>
      </c>
      <c r="M2294" t="s">
        <v>794</v>
      </c>
    </row>
    <row r="2295" spans="1:13" x14ac:dyDescent="0.3">
      <c r="A2295">
        <v>4472</v>
      </c>
      <c r="B2295" t="s">
        <v>967</v>
      </c>
      <c r="C2295" t="str">
        <f t="shared" si="70"/>
        <v>5016910</v>
      </c>
      <c r="D2295" t="s">
        <v>7865</v>
      </c>
      <c r="E2295" t="b">
        <f t="shared" si="71"/>
        <v>0</v>
      </c>
      <c r="F2295">
        <v>1782</v>
      </c>
      <c r="G2295">
        <v>1</v>
      </c>
      <c r="H2295">
        <v>1782</v>
      </c>
      <c r="I2295" t="s">
        <v>5346</v>
      </c>
      <c r="J2295" t="s">
        <v>17</v>
      </c>
      <c r="K2295" t="s">
        <v>18</v>
      </c>
      <c r="L2295" t="s">
        <v>793</v>
      </c>
      <c r="M2295" t="s">
        <v>794</v>
      </c>
    </row>
    <row r="2296" spans="1:13" x14ac:dyDescent="0.3">
      <c r="A2296">
        <v>416</v>
      </c>
      <c r="B2296" t="s">
        <v>968</v>
      </c>
      <c r="C2296" t="str">
        <f t="shared" si="70"/>
        <v>5016911</v>
      </c>
      <c r="D2296" t="s">
        <v>7866</v>
      </c>
      <c r="E2296" t="b">
        <f t="shared" si="71"/>
        <v>0</v>
      </c>
      <c r="F2296">
        <v>1782</v>
      </c>
      <c r="G2296">
        <v>1</v>
      </c>
      <c r="H2296">
        <v>1782</v>
      </c>
      <c r="I2296" t="s">
        <v>367</v>
      </c>
      <c r="J2296" t="s">
        <v>17</v>
      </c>
      <c r="K2296" t="s">
        <v>18</v>
      </c>
      <c r="L2296" t="s">
        <v>43</v>
      </c>
      <c r="M2296" t="s">
        <v>44</v>
      </c>
    </row>
    <row r="2297" spans="1:13" x14ac:dyDescent="0.3">
      <c r="A2297">
        <v>4473</v>
      </c>
      <c r="B2297" t="s">
        <v>968</v>
      </c>
      <c r="C2297" t="str">
        <f t="shared" si="70"/>
        <v>5016911</v>
      </c>
      <c r="D2297" t="s">
        <v>7867</v>
      </c>
      <c r="E2297" t="b">
        <f t="shared" si="71"/>
        <v>0</v>
      </c>
      <c r="F2297">
        <v>1782</v>
      </c>
      <c r="G2297">
        <v>1</v>
      </c>
      <c r="H2297">
        <v>1782</v>
      </c>
      <c r="I2297" t="s">
        <v>5346</v>
      </c>
      <c r="J2297" t="s">
        <v>17</v>
      </c>
      <c r="K2297" t="s">
        <v>18</v>
      </c>
      <c r="L2297" t="s">
        <v>43</v>
      </c>
      <c r="M2297" t="s">
        <v>44</v>
      </c>
    </row>
    <row r="2298" spans="1:13" x14ac:dyDescent="0.3">
      <c r="A2298">
        <v>417</v>
      </c>
      <c r="B2298" t="s">
        <v>969</v>
      </c>
      <c r="C2298" t="str">
        <f t="shared" si="70"/>
        <v>5016912</v>
      </c>
      <c r="D2298" t="s">
        <v>7868</v>
      </c>
      <c r="E2298" t="b">
        <f t="shared" si="71"/>
        <v>0</v>
      </c>
      <c r="F2298">
        <v>1782</v>
      </c>
      <c r="G2298">
        <v>1</v>
      </c>
      <c r="H2298">
        <v>1782</v>
      </c>
      <c r="I2298" t="s">
        <v>367</v>
      </c>
      <c r="J2298" t="s">
        <v>17</v>
      </c>
      <c r="K2298" t="s">
        <v>18</v>
      </c>
      <c r="L2298" t="s">
        <v>512</v>
      </c>
      <c r="M2298" t="s">
        <v>513</v>
      </c>
    </row>
    <row r="2299" spans="1:13" x14ac:dyDescent="0.3">
      <c r="A2299">
        <v>4474</v>
      </c>
      <c r="B2299" t="s">
        <v>969</v>
      </c>
      <c r="C2299" t="str">
        <f t="shared" si="70"/>
        <v>5016912</v>
      </c>
      <c r="D2299" t="s">
        <v>7869</v>
      </c>
      <c r="E2299" t="b">
        <f t="shared" si="71"/>
        <v>0</v>
      </c>
      <c r="F2299">
        <v>1782</v>
      </c>
      <c r="G2299">
        <v>1</v>
      </c>
      <c r="H2299">
        <v>1782</v>
      </c>
      <c r="I2299" t="s">
        <v>5347</v>
      </c>
      <c r="J2299" t="s">
        <v>17</v>
      </c>
      <c r="K2299" t="s">
        <v>18</v>
      </c>
      <c r="L2299" t="s">
        <v>512</v>
      </c>
      <c r="M2299" t="s">
        <v>513</v>
      </c>
    </row>
    <row r="2300" spans="1:13" x14ac:dyDescent="0.3">
      <c r="A2300">
        <v>418</v>
      </c>
      <c r="B2300" t="s">
        <v>970</v>
      </c>
      <c r="C2300" t="str">
        <f t="shared" si="70"/>
        <v>5016913</v>
      </c>
      <c r="D2300" t="s">
        <v>7870</v>
      </c>
      <c r="E2300" t="b">
        <f t="shared" si="71"/>
        <v>0</v>
      </c>
      <c r="F2300">
        <v>1782</v>
      </c>
      <c r="G2300">
        <v>1</v>
      </c>
      <c r="H2300">
        <v>1782</v>
      </c>
      <c r="I2300" t="s">
        <v>367</v>
      </c>
      <c r="J2300" t="s">
        <v>17</v>
      </c>
      <c r="K2300" t="s">
        <v>18</v>
      </c>
      <c r="L2300" t="s">
        <v>852</v>
      </c>
      <c r="M2300" t="s">
        <v>853</v>
      </c>
    </row>
    <row r="2301" spans="1:13" x14ac:dyDescent="0.3">
      <c r="A2301">
        <v>4477</v>
      </c>
      <c r="B2301" t="s">
        <v>970</v>
      </c>
      <c r="C2301" t="str">
        <f t="shared" si="70"/>
        <v>5016913</v>
      </c>
      <c r="D2301" t="s">
        <v>7871</v>
      </c>
      <c r="E2301" t="b">
        <f t="shared" si="71"/>
        <v>0</v>
      </c>
      <c r="F2301">
        <v>1782</v>
      </c>
      <c r="G2301">
        <v>1</v>
      </c>
      <c r="H2301">
        <v>1782</v>
      </c>
      <c r="I2301" t="s">
        <v>5348</v>
      </c>
      <c r="J2301" t="s">
        <v>17</v>
      </c>
      <c r="K2301" t="s">
        <v>18</v>
      </c>
      <c r="L2301" t="s">
        <v>852</v>
      </c>
      <c r="M2301" t="s">
        <v>853</v>
      </c>
    </row>
    <row r="2302" spans="1:13" x14ac:dyDescent="0.3">
      <c r="A2302">
        <v>2553</v>
      </c>
      <c r="B2302" t="s">
        <v>4270</v>
      </c>
      <c r="C2302" t="str">
        <f t="shared" si="70"/>
        <v>5016914</v>
      </c>
      <c r="D2302" t="s">
        <v>7872</v>
      </c>
      <c r="E2302" t="b">
        <f t="shared" si="71"/>
        <v>0</v>
      </c>
      <c r="F2302">
        <v>1782</v>
      </c>
      <c r="G2302">
        <v>1</v>
      </c>
      <c r="H2302">
        <v>1782</v>
      </c>
      <c r="I2302" t="s">
        <v>367</v>
      </c>
      <c r="J2302" t="s">
        <v>17</v>
      </c>
      <c r="K2302" t="s">
        <v>18</v>
      </c>
      <c r="L2302" t="s">
        <v>1350</v>
      </c>
      <c r="M2302" t="s">
        <v>1351</v>
      </c>
    </row>
    <row r="2303" spans="1:13" x14ac:dyDescent="0.3">
      <c r="A2303">
        <v>5234</v>
      </c>
      <c r="B2303" t="s">
        <v>4270</v>
      </c>
      <c r="C2303" t="str">
        <f t="shared" si="70"/>
        <v>5016914</v>
      </c>
      <c r="D2303" t="s">
        <v>7873</v>
      </c>
      <c r="E2303" t="b">
        <f t="shared" si="71"/>
        <v>0</v>
      </c>
      <c r="F2303">
        <v>1782</v>
      </c>
      <c r="G2303">
        <v>1</v>
      </c>
      <c r="H2303">
        <v>1782</v>
      </c>
      <c r="I2303" t="s">
        <v>5349</v>
      </c>
      <c r="J2303" t="s">
        <v>17</v>
      </c>
      <c r="K2303" t="s">
        <v>18</v>
      </c>
      <c r="L2303" t="s">
        <v>1350</v>
      </c>
      <c r="M2303" t="s">
        <v>1351</v>
      </c>
    </row>
    <row r="2304" spans="1:13" x14ac:dyDescent="0.3">
      <c r="A2304">
        <v>419</v>
      </c>
      <c r="B2304" t="s">
        <v>971</v>
      </c>
      <c r="C2304" t="str">
        <f t="shared" si="70"/>
        <v>5016915</v>
      </c>
      <c r="D2304" t="s">
        <v>7874</v>
      </c>
      <c r="E2304" t="b">
        <f t="shared" si="71"/>
        <v>0</v>
      </c>
      <c r="F2304">
        <v>1782</v>
      </c>
      <c r="G2304">
        <v>1</v>
      </c>
      <c r="H2304">
        <v>1782</v>
      </c>
      <c r="I2304" t="s">
        <v>367</v>
      </c>
      <c r="J2304" t="s">
        <v>17</v>
      </c>
      <c r="K2304" t="s">
        <v>18</v>
      </c>
      <c r="L2304" t="s">
        <v>972</v>
      </c>
      <c r="M2304" t="s">
        <v>973</v>
      </c>
    </row>
    <row r="2305" spans="1:13" x14ac:dyDescent="0.3">
      <c r="A2305">
        <v>4478</v>
      </c>
      <c r="B2305" t="s">
        <v>971</v>
      </c>
      <c r="C2305" t="str">
        <f t="shared" si="70"/>
        <v>5016915</v>
      </c>
      <c r="D2305" t="s">
        <v>7875</v>
      </c>
      <c r="E2305" t="b">
        <f t="shared" si="71"/>
        <v>0</v>
      </c>
      <c r="F2305">
        <v>1782</v>
      </c>
      <c r="G2305">
        <v>1</v>
      </c>
      <c r="H2305">
        <v>1782</v>
      </c>
      <c r="I2305" t="s">
        <v>5349</v>
      </c>
      <c r="J2305" t="s">
        <v>17</v>
      </c>
      <c r="K2305" t="s">
        <v>18</v>
      </c>
      <c r="L2305" t="s">
        <v>972</v>
      </c>
      <c r="M2305" t="s">
        <v>973</v>
      </c>
    </row>
    <row r="2306" spans="1:13" x14ac:dyDescent="0.3">
      <c r="A2306">
        <v>420</v>
      </c>
      <c r="B2306" t="s">
        <v>974</v>
      </c>
      <c r="C2306" t="str">
        <f t="shared" ref="C2306:C2369" si="72">RIGHT(B2306,7)</f>
        <v>5016916</v>
      </c>
      <c r="D2306" t="s">
        <v>7876</v>
      </c>
      <c r="E2306" t="b">
        <f t="shared" si="71"/>
        <v>0</v>
      </c>
      <c r="F2306">
        <v>1782</v>
      </c>
      <c r="G2306">
        <v>1</v>
      </c>
      <c r="H2306">
        <v>1782</v>
      </c>
      <c r="I2306" t="s">
        <v>367</v>
      </c>
      <c r="J2306" t="s">
        <v>17</v>
      </c>
      <c r="K2306" t="s">
        <v>18</v>
      </c>
      <c r="L2306" t="s">
        <v>975</v>
      </c>
      <c r="M2306" t="s">
        <v>976</v>
      </c>
    </row>
    <row r="2307" spans="1:13" x14ac:dyDescent="0.3">
      <c r="A2307">
        <v>4479</v>
      </c>
      <c r="B2307" t="s">
        <v>974</v>
      </c>
      <c r="C2307" t="str">
        <f t="shared" si="72"/>
        <v>5016916</v>
      </c>
      <c r="D2307" t="s">
        <v>7877</v>
      </c>
      <c r="E2307" t="b">
        <f t="shared" ref="E2307:E2370" si="73">D2307=C2307</f>
        <v>0</v>
      </c>
      <c r="F2307">
        <v>1782</v>
      </c>
      <c r="G2307">
        <v>1</v>
      </c>
      <c r="H2307">
        <v>1782</v>
      </c>
      <c r="I2307" t="s">
        <v>5349</v>
      </c>
      <c r="J2307" t="s">
        <v>17</v>
      </c>
      <c r="K2307" t="s">
        <v>18</v>
      </c>
      <c r="L2307" t="s">
        <v>975</v>
      </c>
      <c r="M2307" t="s">
        <v>976</v>
      </c>
    </row>
    <row r="2308" spans="1:13" x14ac:dyDescent="0.3">
      <c r="A2308">
        <v>421</v>
      </c>
      <c r="B2308" t="s">
        <v>977</v>
      </c>
      <c r="C2308" t="str">
        <f t="shared" si="72"/>
        <v>5016917</v>
      </c>
      <c r="D2308" t="s">
        <v>7878</v>
      </c>
      <c r="E2308" t="b">
        <f t="shared" si="73"/>
        <v>0</v>
      </c>
      <c r="F2308">
        <v>1782</v>
      </c>
      <c r="G2308">
        <v>1</v>
      </c>
      <c r="H2308">
        <v>1782</v>
      </c>
      <c r="I2308" t="s">
        <v>367</v>
      </c>
      <c r="J2308" t="s">
        <v>17</v>
      </c>
      <c r="K2308" t="s">
        <v>18</v>
      </c>
      <c r="L2308" t="s">
        <v>486</v>
      </c>
      <c r="M2308" t="s">
        <v>487</v>
      </c>
    </row>
    <row r="2309" spans="1:13" x14ac:dyDescent="0.3">
      <c r="A2309">
        <v>4480</v>
      </c>
      <c r="B2309" t="s">
        <v>977</v>
      </c>
      <c r="C2309" t="str">
        <f t="shared" si="72"/>
        <v>5016917</v>
      </c>
      <c r="D2309" t="s">
        <v>7879</v>
      </c>
      <c r="E2309" t="b">
        <f t="shared" si="73"/>
        <v>0</v>
      </c>
      <c r="F2309">
        <v>1782</v>
      </c>
      <c r="G2309">
        <v>1</v>
      </c>
      <c r="H2309">
        <v>1782</v>
      </c>
      <c r="I2309" t="s">
        <v>5349</v>
      </c>
      <c r="J2309" t="s">
        <v>17</v>
      </c>
      <c r="K2309" t="s">
        <v>18</v>
      </c>
      <c r="L2309" t="s">
        <v>486</v>
      </c>
      <c r="M2309" t="s">
        <v>487</v>
      </c>
    </row>
    <row r="2310" spans="1:13" x14ac:dyDescent="0.3">
      <c r="A2310">
        <v>422</v>
      </c>
      <c r="B2310" t="s">
        <v>978</v>
      </c>
      <c r="C2310" t="str">
        <f t="shared" si="72"/>
        <v>5016918</v>
      </c>
      <c r="D2310" t="s">
        <v>7880</v>
      </c>
      <c r="E2310" t="b">
        <f t="shared" si="73"/>
        <v>0</v>
      </c>
      <c r="F2310">
        <v>1782</v>
      </c>
      <c r="G2310">
        <v>1</v>
      </c>
      <c r="H2310">
        <v>1782</v>
      </c>
      <c r="I2310" t="s">
        <v>367</v>
      </c>
      <c r="J2310" t="s">
        <v>17</v>
      </c>
      <c r="K2310" t="s">
        <v>18</v>
      </c>
      <c r="L2310" t="s">
        <v>979</v>
      </c>
      <c r="M2310" t="s">
        <v>980</v>
      </c>
    </row>
    <row r="2311" spans="1:13" x14ac:dyDescent="0.3">
      <c r="A2311">
        <v>4481</v>
      </c>
      <c r="B2311" t="s">
        <v>978</v>
      </c>
      <c r="C2311" t="str">
        <f t="shared" si="72"/>
        <v>5016918</v>
      </c>
      <c r="D2311" t="s">
        <v>7881</v>
      </c>
      <c r="E2311" t="b">
        <f t="shared" si="73"/>
        <v>0</v>
      </c>
      <c r="F2311">
        <v>1782</v>
      </c>
      <c r="G2311">
        <v>1</v>
      </c>
      <c r="H2311">
        <v>1782</v>
      </c>
      <c r="I2311" t="s">
        <v>5349</v>
      </c>
      <c r="J2311" t="s">
        <v>17</v>
      </c>
      <c r="K2311" t="s">
        <v>18</v>
      </c>
      <c r="L2311" t="s">
        <v>979</v>
      </c>
      <c r="M2311" t="s">
        <v>980</v>
      </c>
    </row>
    <row r="2312" spans="1:13" x14ac:dyDescent="0.3">
      <c r="A2312">
        <v>423</v>
      </c>
      <c r="B2312" t="s">
        <v>981</v>
      </c>
      <c r="C2312" t="str">
        <f t="shared" si="72"/>
        <v>5016919</v>
      </c>
      <c r="D2312" t="s">
        <v>7882</v>
      </c>
      <c r="E2312" t="b">
        <f t="shared" si="73"/>
        <v>0</v>
      </c>
      <c r="F2312">
        <v>1782</v>
      </c>
      <c r="G2312">
        <v>1</v>
      </c>
      <c r="H2312">
        <v>1782</v>
      </c>
      <c r="I2312" t="s">
        <v>367</v>
      </c>
      <c r="J2312" t="s">
        <v>17</v>
      </c>
      <c r="K2312" t="s">
        <v>18</v>
      </c>
      <c r="L2312" t="s">
        <v>982</v>
      </c>
      <c r="M2312" t="s">
        <v>983</v>
      </c>
    </row>
    <row r="2313" spans="1:13" x14ac:dyDescent="0.3">
      <c r="A2313">
        <v>4482</v>
      </c>
      <c r="B2313" t="s">
        <v>981</v>
      </c>
      <c r="C2313" t="str">
        <f t="shared" si="72"/>
        <v>5016919</v>
      </c>
      <c r="D2313" t="s">
        <v>7883</v>
      </c>
      <c r="E2313" t="b">
        <f t="shared" si="73"/>
        <v>0</v>
      </c>
      <c r="F2313">
        <v>1782</v>
      </c>
      <c r="G2313">
        <v>1</v>
      </c>
      <c r="H2313">
        <v>1782</v>
      </c>
      <c r="I2313" t="s">
        <v>5350</v>
      </c>
      <c r="J2313" t="s">
        <v>17</v>
      </c>
      <c r="K2313" t="s">
        <v>18</v>
      </c>
      <c r="L2313" t="s">
        <v>982</v>
      </c>
      <c r="M2313" t="s">
        <v>983</v>
      </c>
    </row>
    <row r="2314" spans="1:13" x14ac:dyDescent="0.3">
      <c r="A2314">
        <v>2554</v>
      </c>
      <c r="B2314" t="s">
        <v>4271</v>
      </c>
      <c r="C2314" t="str">
        <f t="shared" si="72"/>
        <v>5016920</v>
      </c>
      <c r="D2314" t="s">
        <v>7884</v>
      </c>
      <c r="E2314" t="b">
        <f t="shared" si="73"/>
        <v>0</v>
      </c>
      <c r="F2314">
        <v>1782</v>
      </c>
      <c r="G2314">
        <v>1</v>
      </c>
      <c r="H2314">
        <v>1782</v>
      </c>
      <c r="I2314" t="s">
        <v>367</v>
      </c>
      <c r="J2314" t="s">
        <v>17</v>
      </c>
      <c r="K2314" t="s">
        <v>18</v>
      </c>
      <c r="L2314" t="s">
        <v>982</v>
      </c>
      <c r="M2314" t="s">
        <v>983</v>
      </c>
    </row>
    <row r="2315" spans="1:13" x14ac:dyDescent="0.3">
      <c r="A2315">
        <v>5235</v>
      </c>
      <c r="B2315" t="s">
        <v>4271</v>
      </c>
      <c r="C2315" t="str">
        <f t="shared" si="72"/>
        <v>5016920</v>
      </c>
      <c r="D2315" t="s">
        <v>7885</v>
      </c>
      <c r="E2315" t="b">
        <f t="shared" si="73"/>
        <v>0</v>
      </c>
      <c r="F2315">
        <v>1782</v>
      </c>
      <c r="G2315">
        <v>1</v>
      </c>
      <c r="H2315">
        <v>1782</v>
      </c>
      <c r="I2315" t="s">
        <v>5350</v>
      </c>
      <c r="J2315" t="s">
        <v>17</v>
      </c>
      <c r="K2315" t="s">
        <v>18</v>
      </c>
      <c r="L2315" t="s">
        <v>982</v>
      </c>
      <c r="M2315" t="s">
        <v>983</v>
      </c>
    </row>
    <row r="2316" spans="1:13" x14ac:dyDescent="0.3">
      <c r="A2316">
        <v>2555</v>
      </c>
      <c r="B2316" t="s">
        <v>4272</v>
      </c>
      <c r="C2316" t="str">
        <f t="shared" si="72"/>
        <v>5016922</v>
      </c>
      <c r="D2316" t="s">
        <v>7886</v>
      </c>
      <c r="E2316" t="b">
        <f t="shared" si="73"/>
        <v>0</v>
      </c>
      <c r="F2316">
        <v>1782</v>
      </c>
      <c r="G2316">
        <v>1</v>
      </c>
      <c r="H2316">
        <v>1782</v>
      </c>
      <c r="I2316" t="s">
        <v>367</v>
      </c>
      <c r="J2316" t="s">
        <v>17</v>
      </c>
      <c r="K2316" t="s">
        <v>18</v>
      </c>
      <c r="L2316" t="s">
        <v>2325</v>
      </c>
      <c r="M2316" t="s">
        <v>479</v>
      </c>
    </row>
    <row r="2317" spans="1:13" x14ac:dyDescent="0.3">
      <c r="A2317">
        <v>5236</v>
      </c>
      <c r="B2317" t="s">
        <v>4272</v>
      </c>
      <c r="C2317" t="str">
        <f t="shared" si="72"/>
        <v>5016922</v>
      </c>
      <c r="D2317" t="s">
        <v>7887</v>
      </c>
      <c r="E2317" t="b">
        <f t="shared" si="73"/>
        <v>0</v>
      </c>
      <c r="F2317">
        <v>1782</v>
      </c>
      <c r="G2317">
        <v>1</v>
      </c>
      <c r="H2317">
        <v>1782</v>
      </c>
      <c r="I2317" t="s">
        <v>5350</v>
      </c>
      <c r="J2317" t="s">
        <v>17</v>
      </c>
      <c r="K2317" t="s">
        <v>18</v>
      </c>
      <c r="L2317" t="s">
        <v>2325</v>
      </c>
      <c r="M2317" t="s">
        <v>479</v>
      </c>
    </row>
    <row r="2318" spans="1:13" x14ac:dyDescent="0.3">
      <c r="A2318">
        <v>424</v>
      </c>
      <c r="B2318" t="s">
        <v>984</v>
      </c>
      <c r="C2318" t="str">
        <f t="shared" si="72"/>
        <v>5016923</v>
      </c>
      <c r="D2318" t="s">
        <v>7888</v>
      </c>
      <c r="E2318" t="b">
        <f t="shared" si="73"/>
        <v>0</v>
      </c>
      <c r="F2318">
        <v>1782</v>
      </c>
      <c r="G2318">
        <v>1</v>
      </c>
      <c r="H2318">
        <v>1782</v>
      </c>
      <c r="I2318" t="s">
        <v>367</v>
      </c>
      <c r="J2318" t="s">
        <v>17</v>
      </c>
      <c r="K2318" t="s">
        <v>18</v>
      </c>
      <c r="L2318" t="s">
        <v>581</v>
      </c>
      <c r="M2318" t="s">
        <v>582</v>
      </c>
    </row>
    <row r="2319" spans="1:13" x14ac:dyDescent="0.3">
      <c r="A2319">
        <v>4483</v>
      </c>
      <c r="B2319" t="s">
        <v>984</v>
      </c>
      <c r="C2319" t="str">
        <f t="shared" si="72"/>
        <v>5016923</v>
      </c>
      <c r="D2319" t="s">
        <v>7889</v>
      </c>
      <c r="E2319" t="b">
        <f t="shared" si="73"/>
        <v>0</v>
      </c>
      <c r="F2319">
        <v>1782</v>
      </c>
      <c r="G2319">
        <v>1</v>
      </c>
      <c r="H2319">
        <v>1782</v>
      </c>
      <c r="I2319" t="s">
        <v>5350</v>
      </c>
      <c r="J2319" t="s">
        <v>17</v>
      </c>
      <c r="K2319" t="s">
        <v>18</v>
      </c>
      <c r="L2319" t="s">
        <v>581</v>
      </c>
      <c r="M2319" t="s">
        <v>582</v>
      </c>
    </row>
    <row r="2320" spans="1:13" x14ac:dyDescent="0.3">
      <c r="A2320">
        <v>425</v>
      </c>
      <c r="B2320" t="s">
        <v>985</v>
      </c>
      <c r="C2320" t="str">
        <f t="shared" si="72"/>
        <v>5016924</v>
      </c>
      <c r="D2320" t="s">
        <v>7890</v>
      </c>
      <c r="E2320" t="b">
        <f t="shared" si="73"/>
        <v>0</v>
      </c>
      <c r="F2320">
        <v>1782</v>
      </c>
      <c r="G2320">
        <v>1</v>
      </c>
      <c r="H2320">
        <v>1782</v>
      </c>
      <c r="I2320" t="s">
        <v>367</v>
      </c>
      <c r="J2320" t="s">
        <v>17</v>
      </c>
      <c r="K2320" t="s">
        <v>18</v>
      </c>
      <c r="L2320" t="s">
        <v>446</v>
      </c>
      <c r="M2320" t="s">
        <v>447</v>
      </c>
    </row>
    <row r="2321" spans="1:13" x14ac:dyDescent="0.3">
      <c r="A2321">
        <v>4484</v>
      </c>
      <c r="B2321" t="s">
        <v>985</v>
      </c>
      <c r="C2321" t="str">
        <f t="shared" si="72"/>
        <v>5016924</v>
      </c>
      <c r="D2321" t="s">
        <v>7891</v>
      </c>
      <c r="E2321" t="b">
        <f t="shared" si="73"/>
        <v>0</v>
      </c>
      <c r="F2321">
        <v>1782</v>
      </c>
      <c r="G2321">
        <v>1</v>
      </c>
      <c r="H2321">
        <v>1782</v>
      </c>
      <c r="I2321" t="s">
        <v>5350</v>
      </c>
      <c r="J2321" t="s">
        <v>17</v>
      </c>
      <c r="K2321" t="s">
        <v>18</v>
      </c>
      <c r="L2321" t="s">
        <v>446</v>
      </c>
      <c r="M2321" t="s">
        <v>447</v>
      </c>
    </row>
    <row r="2322" spans="1:13" x14ac:dyDescent="0.3">
      <c r="A2322">
        <v>2556</v>
      </c>
      <c r="B2322" t="s">
        <v>4273</v>
      </c>
      <c r="C2322" t="str">
        <f t="shared" si="72"/>
        <v>5016925</v>
      </c>
      <c r="D2322" t="s">
        <v>7892</v>
      </c>
      <c r="E2322" t="b">
        <f t="shared" si="73"/>
        <v>0</v>
      </c>
      <c r="F2322">
        <v>1782</v>
      </c>
      <c r="G2322">
        <v>1</v>
      </c>
      <c r="H2322">
        <v>1782</v>
      </c>
      <c r="I2322" t="s">
        <v>367</v>
      </c>
      <c r="J2322" t="s">
        <v>17</v>
      </c>
      <c r="K2322" t="s">
        <v>18</v>
      </c>
      <c r="L2322" t="s">
        <v>320</v>
      </c>
      <c r="M2322" t="s">
        <v>321</v>
      </c>
    </row>
    <row r="2323" spans="1:13" x14ac:dyDescent="0.3">
      <c r="A2323">
        <v>5237</v>
      </c>
      <c r="B2323" t="s">
        <v>4273</v>
      </c>
      <c r="C2323" t="str">
        <f t="shared" si="72"/>
        <v>5016925</v>
      </c>
      <c r="D2323" t="s">
        <v>7893</v>
      </c>
      <c r="E2323" t="b">
        <f t="shared" si="73"/>
        <v>0</v>
      </c>
      <c r="F2323">
        <v>1782</v>
      </c>
      <c r="G2323">
        <v>1</v>
      </c>
      <c r="H2323">
        <v>1782</v>
      </c>
      <c r="I2323" t="s">
        <v>5350</v>
      </c>
      <c r="J2323" t="s">
        <v>17</v>
      </c>
      <c r="K2323" t="s">
        <v>18</v>
      </c>
      <c r="L2323" t="s">
        <v>320</v>
      </c>
      <c r="M2323" t="s">
        <v>321</v>
      </c>
    </row>
    <row r="2324" spans="1:13" x14ac:dyDescent="0.3">
      <c r="A2324">
        <v>426</v>
      </c>
      <c r="B2324" t="s">
        <v>986</v>
      </c>
      <c r="C2324" t="str">
        <f t="shared" si="72"/>
        <v>5016926</v>
      </c>
      <c r="D2324" t="s">
        <v>7894</v>
      </c>
      <c r="E2324" t="b">
        <f t="shared" si="73"/>
        <v>0</v>
      </c>
      <c r="F2324">
        <v>1782</v>
      </c>
      <c r="G2324">
        <v>1</v>
      </c>
      <c r="H2324">
        <v>1782</v>
      </c>
      <c r="I2324" t="s">
        <v>367</v>
      </c>
      <c r="J2324" t="s">
        <v>17</v>
      </c>
      <c r="K2324" t="s">
        <v>18</v>
      </c>
      <c r="L2324" t="s">
        <v>502</v>
      </c>
      <c r="M2324" t="s">
        <v>503</v>
      </c>
    </row>
    <row r="2325" spans="1:13" x14ac:dyDescent="0.3">
      <c r="A2325">
        <v>4485</v>
      </c>
      <c r="B2325" t="s">
        <v>986</v>
      </c>
      <c r="C2325" t="str">
        <f t="shared" si="72"/>
        <v>5016926</v>
      </c>
      <c r="D2325" t="s">
        <v>7895</v>
      </c>
      <c r="E2325" t="b">
        <f t="shared" si="73"/>
        <v>0</v>
      </c>
      <c r="F2325">
        <v>1782</v>
      </c>
      <c r="G2325">
        <v>1</v>
      </c>
      <c r="H2325">
        <v>1782</v>
      </c>
      <c r="I2325" t="s">
        <v>5350</v>
      </c>
      <c r="J2325" t="s">
        <v>17</v>
      </c>
      <c r="K2325" t="s">
        <v>18</v>
      </c>
      <c r="L2325" t="s">
        <v>502</v>
      </c>
      <c r="M2325" t="s">
        <v>503</v>
      </c>
    </row>
    <row r="2326" spans="1:13" x14ac:dyDescent="0.3">
      <c r="A2326">
        <v>427</v>
      </c>
      <c r="B2326" t="s">
        <v>987</v>
      </c>
      <c r="C2326" t="str">
        <f t="shared" si="72"/>
        <v>5016927</v>
      </c>
      <c r="D2326" t="s">
        <v>7896</v>
      </c>
      <c r="E2326" t="b">
        <f t="shared" si="73"/>
        <v>0</v>
      </c>
      <c r="F2326">
        <v>1782</v>
      </c>
      <c r="G2326">
        <v>1</v>
      </c>
      <c r="H2326">
        <v>1782</v>
      </c>
      <c r="I2326" t="s">
        <v>367</v>
      </c>
      <c r="J2326" t="s">
        <v>17</v>
      </c>
      <c r="K2326" t="s">
        <v>18</v>
      </c>
      <c r="L2326" t="s">
        <v>139</v>
      </c>
      <c r="M2326" t="s">
        <v>140</v>
      </c>
    </row>
    <row r="2327" spans="1:13" x14ac:dyDescent="0.3">
      <c r="A2327">
        <v>4486</v>
      </c>
      <c r="B2327" t="s">
        <v>987</v>
      </c>
      <c r="C2327" t="str">
        <f t="shared" si="72"/>
        <v>5016927</v>
      </c>
      <c r="D2327" t="s">
        <v>7897</v>
      </c>
      <c r="E2327" t="b">
        <f t="shared" si="73"/>
        <v>0</v>
      </c>
      <c r="F2327">
        <v>1782</v>
      </c>
      <c r="G2327">
        <v>1</v>
      </c>
      <c r="H2327">
        <v>1782</v>
      </c>
      <c r="I2327" t="s">
        <v>5350</v>
      </c>
      <c r="J2327" t="s">
        <v>17</v>
      </c>
      <c r="K2327" t="s">
        <v>18</v>
      </c>
      <c r="L2327" t="s">
        <v>139</v>
      </c>
      <c r="M2327" t="s">
        <v>140</v>
      </c>
    </row>
    <row r="2328" spans="1:13" x14ac:dyDescent="0.3">
      <c r="A2328">
        <v>428</v>
      </c>
      <c r="B2328" t="s">
        <v>988</v>
      </c>
      <c r="C2328" t="str">
        <f t="shared" si="72"/>
        <v>5016928</v>
      </c>
      <c r="D2328" t="s">
        <v>7898</v>
      </c>
      <c r="E2328" t="b">
        <f t="shared" si="73"/>
        <v>0</v>
      </c>
      <c r="F2328">
        <v>1782</v>
      </c>
      <c r="G2328">
        <v>1</v>
      </c>
      <c r="H2328">
        <v>1782</v>
      </c>
      <c r="I2328" t="s">
        <v>367</v>
      </c>
      <c r="J2328" t="s">
        <v>17</v>
      </c>
      <c r="K2328" t="s">
        <v>18</v>
      </c>
      <c r="L2328" t="s">
        <v>182</v>
      </c>
      <c r="M2328" t="s">
        <v>20</v>
      </c>
    </row>
    <row r="2329" spans="1:13" x14ac:dyDescent="0.3">
      <c r="A2329">
        <v>4487</v>
      </c>
      <c r="B2329" t="s">
        <v>988</v>
      </c>
      <c r="C2329" t="str">
        <f t="shared" si="72"/>
        <v>5016928</v>
      </c>
      <c r="D2329" t="s">
        <v>7899</v>
      </c>
      <c r="E2329" t="b">
        <f t="shared" si="73"/>
        <v>0</v>
      </c>
      <c r="F2329">
        <v>1782</v>
      </c>
      <c r="G2329">
        <v>1</v>
      </c>
      <c r="H2329">
        <v>1782</v>
      </c>
      <c r="I2329" t="s">
        <v>5350</v>
      </c>
      <c r="J2329" t="s">
        <v>17</v>
      </c>
      <c r="K2329" t="s">
        <v>18</v>
      </c>
      <c r="L2329" t="s">
        <v>182</v>
      </c>
      <c r="M2329" t="s">
        <v>20</v>
      </c>
    </row>
    <row r="2330" spans="1:13" x14ac:dyDescent="0.3">
      <c r="A2330">
        <v>429</v>
      </c>
      <c r="B2330" t="s">
        <v>989</v>
      </c>
      <c r="C2330" t="str">
        <f t="shared" si="72"/>
        <v>5016929</v>
      </c>
      <c r="D2330" t="s">
        <v>7900</v>
      </c>
      <c r="E2330" t="b">
        <f t="shared" si="73"/>
        <v>0</v>
      </c>
      <c r="F2330">
        <v>1782</v>
      </c>
      <c r="G2330">
        <v>1</v>
      </c>
      <c r="H2330">
        <v>1782</v>
      </c>
      <c r="I2330" t="s">
        <v>367</v>
      </c>
      <c r="J2330" t="s">
        <v>17</v>
      </c>
      <c r="K2330" t="s">
        <v>18</v>
      </c>
      <c r="L2330" t="s">
        <v>990</v>
      </c>
      <c r="M2330" t="s">
        <v>991</v>
      </c>
    </row>
    <row r="2331" spans="1:13" x14ac:dyDescent="0.3">
      <c r="A2331">
        <v>4493</v>
      </c>
      <c r="B2331" t="s">
        <v>989</v>
      </c>
      <c r="C2331" t="str">
        <f t="shared" si="72"/>
        <v>5016929</v>
      </c>
      <c r="D2331" t="s">
        <v>7901</v>
      </c>
      <c r="E2331" t="b">
        <f t="shared" si="73"/>
        <v>0</v>
      </c>
      <c r="F2331">
        <v>1782</v>
      </c>
      <c r="G2331">
        <v>1</v>
      </c>
      <c r="H2331">
        <v>1782</v>
      </c>
      <c r="I2331" t="s">
        <v>5351</v>
      </c>
      <c r="J2331" t="s">
        <v>17</v>
      </c>
      <c r="K2331" t="s">
        <v>18</v>
      </c>
      <c r="L2331" t="s">
        <v>990</v>
      </c>
      <c r="M2331" t="s">
        <v>991</v>
      </c>
    </row>
    <row r="2332" spans="1:13" x14ac:dyDescent="0.3">
      <c r="A2332">
        <v>430</v>
      </c>
      <c r="B2332" t="s">
        <v>992</v>
      </c>
      <c r="C2332" t="str">
        <f t="shared" si="72"/>
        <v>5016930</v>
      </c>
      <c r="D2332" t="s">
        <v>7902</v>
      </c>
      <c r="E2332" t="b">
        <f t="shared" si="73"/>
        <v>0</v>
      </c>
      <c r="F2332">
        <v>1782</v>
      </c>
      <c r="G2332">
        <v>1</v>
      </c>
      <c r="H2332">
        <v>1782</v>
      </c>
      <c r="I2332" t="s">
        <v>367</v>
      </c>
      <c r="J2332" t="s">
        <v>17</v>
      </c>
      <c r="K2332" t="s">
        <v>18</v>
      </c>
      <c r="L2332" t="s">
        <v>691</v>
      </c>
      <c r="M2332" t="s">
        <v>692</v>
      </c>
    </row>
    <row r="2333" spans="1:13" x14ac:dyDescent="0.3">
      <c r="A2333">
        <v>4488</v>
      </c>
      <c r="B2333" t="s">
        <v>992</v>
      </c>
      <c r="C2333" t="str">
        <f t="shared" si="72"/>
        <v>5016930</v>
      </c>
      <c r="D2333" t="s">
        <v>7903</v>
      </c>
      <c r="E2333" t="b">
        <f t="shared" si="73"/>
        <v>0</v>
      </c>
      <c r="F2333">
        <v>1782</v>
      </c>
      <c r="G2333">
        <v>1</v>
      </c>
      <c r="H2333">
        <v>1782</v>
      </c>
      <c r="I2333" t="s">
        <v>5350</v>
      </c>
      <c r="J2333" t="s">
        <v>17</v>
      </c>
      <c r="K2333" t="s">
        <v>18</v>
      </c>
      <c r="L2333" t="s">
        <v>691</v>
      </c>
      <c r="M2333" t="s">
        <v>692</v>
      </c>
    </row>
    <row r="2334" spans="1:13" x14ac:dyDescent="0.3">
      <c r="A2334">
        <v>431</v>
      </c>
      <c r="B2334" t="s">
        <v>993</v>
      </c>
      <c r="C2334" t="str">
        <f t="shared" si="72"/>
        <v>5016931</v>
      </c>
      <c r="D2334" t="s">
        <v>7904</v>
      </c>
      <c r="E2334" t="b">
        <f t="shared" si="73"/>
        <v>0</v>
      </c>
      <c r="F2334">
        <v>1782</v>
      </c>
      <c r="G2334">
        <v>1</v>
      </c>
      <c r="H2334">
        <v>1782</v>
      </c>
      <c r="I2334" t="s">
        <v>367</v>
      </c>
      <c r="J2334" t="s">
        <v>17</v>
      </c>
      <c r="K2334" t="s">
        <v>18</v>
      </c>
      <c r="L2334" t="s">
        <v>875</v>
      </c>
      <c r="M2334" t="s">
        <v>876</v>
      </c>
    </row>
    <row r="2335" spans="1:13" x14ac:dyDescent="0.3">
      <c r="A2335">
        <v>4489</v>
      </c>
      <c r="B2335" t="s">
        <v>993</v>
      </c>
      <c r="C2335" t="str">
        <f t="shared" si="72"/>
        <v>5016931</v>
      </c>
      <c r="D2335" t="s">
        <v>7905</v>
      </c>
      <c r="E2335" t="b">
        <f t="shared" si="73"/>
        <v>0</v>
      </c>
      <c r="F2335">
        <v>1782</v>
      </c>
      <c r="G2335">
        <v>1</v>
      </c>
      <c r="H2335">
        <v>1782</v>
      </c>
      <c r="I2335" t="s">
        <v>5350</v>
      </c>
      <c r="J2335" t="s">
        <v>17</v>
      </c>
      <c r="K2335" t="s">
        <v>18</v>
      </c>
      <c r="L2335" t="s">
        <v>875</v>
      </c>
      <c r="M2335" t="s">
        <v>876</v>
      </c>
    </row>
    <row r="2336" spans="1:13" x14ac:dyDescent="0.3">
      <c r="A2336">
        <v>432</v>
      </c>
      <c r="B2336" t="s">
        <v>994</v>
      </c>
      <c r="C2336" t="str">
        <f t="shared" si="72"/>
        <v>5016932</v>
      </c>
      <c r="D2336" t="s">
        <v>7906</v>
      </c>
      <c r="E2336" t="b">
        <f t="shared" si="73"/>
        <v>0</v>
      </c>
      <c r="F2336">
        <v>1782</v>
      </c>
      <c r="G2336">
        <v>1</v>
      </c>
      <c r="H2336">
        <v>1782</v>
      </c>
      <c r="I2336" t="s">
        <v>367</v>
      </c>
      <c r="J2336" t="s">
        <v>17</v>
      </c>
      <c r="K2336" t="s">
        <v>18</v>
      </c>
      <c r="L2336" t="s">
        <v>405</v>
      </c>
      <c r="M2336" t="s">
        <v>406</v>
      </c>
    </row>
    <row r="2337" spans="1:13" x14ac:dyDescent="0.3">
      <c r="A2337">
        <v>4490</v>
      </c>
      <c r="B2337" t="s">
        <v>994</v>
      </c>
      <c r="C2337" t="str">
        <f t="shared" si="72"/>
        <v>5016932</v>
      </c>
      <c r="D2337" t="s">
        <v>7907</v>
      </c>
      <c r="E2337" t="b">
        <f t="shared" si="73"/>
        <v>0</v>
      </c>
      <c r="F2337">
        <v>1782</v>
      </c>
      <c r="G2337">
        <v>1</v>
      </c>
      <c r="H2337">
        <v>1782</v>
      </c>
      <c r="I2337" t="s">
        <v>5350</v>
      </c>
      <c r="J2337" t="s">
        <v>17</v>
      </c>
      <c r="K2337" t="s">
        <v>18</v>
      </c>
      <c r="L2337" t="s">
        <v>405</v>
      </c>
      <c r="M2337" t="s">
        <v>406</v>
      </c>
    </row>
    <row r="2338" spans="1:13" x14ac:dyDescent="0.3">
      <c r="A2338">
        <v>433</v>
      </c>
      <c r="B2338" t="s">
        <v>995</v>
      </c>
      <c r="C2338" t="str">
        <f t="shared" si="72"/>
        <v>5016933</v>
      </c>
      <c r="D2338" t="s">
        <v>7908</v>
      </c>
      <c r="E2338" t="b">
        <f t="shared" si="73"/>
        <v>0</v>
      </c>
      <c r="F2338">
        <v>1782</v>
      </c>
      <c r="G2338">
        <v>1</v>
      </c>
      <c r="H2338">
        <v>1782</v>
      </c>
      <c r="I2338" t="s">
        <v>367</v>
      </c>
      <c r="J2338" t="s">
        <v>17</v>
      </c>
      <c r="K2338" t="s">
        <v>18</v>
      </c>
      <c r="L2338" t="s">
        <v>996</v>
      </c>
      <c r="M2338" t="s">
        <v>997</v>
      </c>
    </row>
    <row r="2339" spans="1:13" x14ac:dyDescent="0.3">
      <c r="A2339">
        <v>4491</v>
      </c>
      <c r="B2339" t="s">
        <v>995</v>
      </c>
      <c r="C2339" t="str">
        <f t="shared" si="72"/>
        <v>5016933</v>
      </c>
      <c r="D2339" t="s">
        <v>7909</v>
      </c>
      <c r="E2339" t="b">
        <f t="shared" si="73"/>
        <v>0</v>
      </c>
      <c r="F2339">
        <v>1782</v>
      </c>
      <c r="G2339">
        <v>1</v>
      </c>
      <c r="H2339">
        <v>1782</v>
      </c>
      <c r="I2339" t="s">
        <v>5350</v>
      </c>
      <c r="J2339" t="s">
        <v>17</v>
      </c>
      <c r="K2339" t="s">
        <v>18</v>
      </c>
      <c r="L2339" t="s">
        <v>996</v>
      </c>
      <c r="M2339" t="s">
        <v>997</v>
      </c>
    </row>
    <row r="2340" spans="1:13" x14ac:dyDescent="0.3">
      <c r="A2340">
        <v>434</v>
      </c>
      <c r="B2340" t="s">
        <v>998</v>
      </c>
      <c r="C2340" t="str">
        <f t="shared" si="72"/>
        <v>5016934</v>
      </c>
      <c r="D2340" t="s">
        <v>7910</v>
      </c>
      <c r="E2340" t="b">
        <f t="shared" si="73"/>
        <v>0</v>
      </c>
      <c r="F2340">
        <v>1782</v>
      </c>
      <c r="G2340">
        <v>1</v>
      </c>
      <c r="H2340">
        <v>1782</v>
      </c>
      <c r="I2340" t="s">
        <v>367</v>
      </c>
      <c r="J2340" t="s">
        <v>17</v>
      </c>
      <c r="K2340" t="s">
        <v>18</v>
      </c>
      <c r="L2340" t="s">
        <v>999</v>
      </c>
      <c r="M2340" t="s">
        <v>1000</v>
      </c>
    </row>
    <row r="2341" spans="1:13" x14ac:dyDescent="0.3">
      <c r="A2341">
        <v>4492</v>
      </c>
      <c r="B2341" t="s">
        <v>998</v>
      </c>
      <c r="C2341" t="str">
        <f t="shared" si="72"/>
        <v>5016934</v>
      </c>
      <c r="D2341" t="s">
        <v>7911</v>
      </c>
      <c r="E2341" t="b">
        <f t="shared" si="73"/>
        <v>0</v>
      </c>
      <c r="F2341">
        <v>1782</v>
      </c>
      <c r="G2341">
        <v>1</v>
      </c>
      <c r="H2341">
        <v>1782</v>
      </c>
      <c r="I2341" t="s">
        <v>5350</v>
      </c>
      <c r="J2341" t="s">
        <v>17</v>
      </c>
      <c r="K2341" t="s">
        <v>18</v>
      </c>
      <c r="L2341" t="s">
        <v>999</v>
      </c>
      <c r="M2341" t="s">
        <v>1000</v>
      </c>
    </row>
    <row r="2342" spans="1:13" x14ac:dyDescent="0.3">
      <c r="A2342">
        <v>435</v>
      </c>
      <c r="B2342" t="s">
        <v>1001</v>
      </c>
      <c r="C2342" t="str">
        <f t="shared" si="72"/>
        <v>5016935</v>
      </c>
      <c r="D2342" t="s">
        <v>7912</v>
      </c>
      <c r="E2342" t="b">
        <f t="shared" si="73"/>
        <v>0</v>
      </c>
      <c r="F2342">
        <v>1782</v>
      </c>
      <c r="G2342">
        <v>1</v>
      </c>
      <c r="H2342">
        <v>1782</v>
      </c>
      <c r="I2342" t="s">
        <v>367</v>
      </c>
      <c r="J2342" t="s">
        <v>17</v>
      </c>
      <c r="K2342" t="s">
        <v>18</v>
      </c>
      <c r="L2342" t="s">
        <v>1002</v>
      </c>
      <c r="M2342" t="s">
        <v>1003</v>
      </c>
    </row>
    <row r="2343" spans="1:13" x14ac:dyDescent="0.3">
      <c r="A2343">
        <v>4494</v>
      </c>
      <c r="B2343" t="s">
        <v>1001</v>
      </c>
      <c r="C2343" t="str">
        <f t="shared" si="72"/>
        <v>5016935</v>
      </c>
      <c r="D2343" t="s">
        <v>7913</v>
      </c>
      <c r="E2343" t="b">
        <f t="shared" si="73"/>
        <v>0</v>
      </c>
      <c r="F2343">
        <v>1782</v>
      </c>
      <c r="G2343">
        <v>1</v>
      </c>
      <c r="H2343">
        <v>1782</v>
      </c>
      <c r="I2343" t="s">
        <v>5351</v>
      </c>
      <c r="J2343" t="s">
        <v>17</v>
      </c>
      <c r="K2343" t="s">
        <v>18</v>
      </c>
      <c r="L2343" t="s">
        <v>1002</v>
      </c>
      <c r="M2343" t="s">
        <v>1003</v>
      </c>
    </row>
    <row r="2344" spans="1:13" x14ac:dyDescent="0.3">
      <c r="A2344">
        <v>436</v>
      </c>
      <c r="B2344" t="s">
        <v>1004</v>
      </c>
      <c r="C2344" t="str">
        <f t="shared" si="72"/>
        <v>5016936</v>
      </c>
      <c r="D2344" t="s">
        <v>7914</v>
      </c>
      <c r="E2344" t="b">
        <f t="shared" si="73"/>
        <v>0</v>
      </c>
      <c r="F2344">
        <v>1782</v>
      </c>
      <c r="G2344">
        <v>1</v>
      </c>
      <c r="H2344">
        <v>1782</v>
      </c>
      <c r="I2344" t="s">
        <v>367</v>
      </c>
      <c r="J2344" t="s">
        <v>17</v>
      </c>
      <c r="K2344" t="s">
        <v>18</v>
      </c>
      <c r="L2344" t="s">
        <v>1005</v>
      </c>
      <c r="M2344" t="s">
        <v>1006</v>
      </c>
    </row>
    <row r="2345" spans="1:13" x14ac:dyDescent="0.3">
      <c r="A2345">
        <v>4495</v>
      </c>
      <c r="B2345" t="s">
        <v>1004</v>
      </c>
      <c r="C2345" t="str">
        <f t="shared" si="72"/>
        <v>5016936</v>
      </c>
      <c r="D2345" t="s">
        <v>7915</v>
      </c>
      <c r="E2345" t="b">
        <f t="shared" si="73"/>
        <v>0</v>
      </c>
      <c r="F2345">
        <v>1782</v>
      </c>
      <c r="G2345">
        <v>1</v>
      </c>
      <c r="H2345">
        <v>1782</v>
      </c>
      <c r="I2345" t="s">
        <v>5352</v>
      </c>
      <c r="J2345" t="s">
        <v>17</v>
      </c>
      <c r="K2345" t="s">
        <v>18</v>
      </c>
      <c r="L2345" t="s">
        <v>1005</v>
      </c>
      <c r="M2345" t="s">
        <v>1006</v>
      </c>
    </row>
    <row r="2346" spans="1:13" x14ac:dyDescent="0.3">
      <c r="A2346">
        <v>2557</v>
      </c>
      <c r="B2346" t="s">
        <v>4274</v>
      </c>
      <c r="C2346" t="str">
        <f t="shared" si="72"/>
        <v>5016937</v>
      </c>
      <c r="D2346" t="s">
        <v>7916</v>
      </c>
      <c r="E2346" t="b">
        <f t="shared" si="73"/>
        <v>0</v>
      </c>
      <c r="F2346">
        <v>1782</v>
      </c>
      <c r="G2346">
        <v>1</v>
      </c>
      <c r="H2346">
        <v>1782</v>
      </c>
      <c r="I2346" t="s">
        <v>367</v>
      </c>
      <c r="J2346" t="s">
        <v>17</v>
      </c>
      <c r="K2346" t="s">
        <v>18</v>
      </c>
      <c r="L2346" t="s">
        <v>4275</v>
      </c>
      <c r="M2346" t="s">
        <v>4276</v>
      </c>
    </row>
    <row r="2347" spans="1:13" x14ac:dyDescent="0.3">
      <c r="A2347">
        <v>5238</v>
      </c>
      <c r="B2347" t="s">
        <v>4274</v>
      </c>
      <c r="C2347" t="str">
        <f t="shared" si="72"/>
        <v>5016937</v>
      </c>
      <c r="D2347" t="s">
        <v>7917</v>
      </c>
      <c r="E2347" t="b">
        <f t="shared" si="73"/>
        <v>0</v>
      </c>
      <c r="F2347">
        <v>1782</v>
      </c>
      <c r="G2347">
        <v>1</v>
      </c>
      <c r="H2347">
        <v>1782</v>
      </c>
      <c r="I2347" t="s">
        <v>5352</v>
      </c>
      <c r="J2347" t="s">
        <v>17</v>
      </c>
      <c r="K2347" t="s">
        <v>18</v>
      </c>
      <c r="L2347" t="s">
        <v>4275</v>
      </c>
      <c r="M2347" t="s">
        <v>4276</v>
      </c>
    </row>
    <row r="2348" spans="1:13" x14ac:dyDescent="0.3">
      <c r="A2348">
        <v>437</v>
      </c>
      <c r="B2348" t="s">
        <v>1007</v>
      </c>
      <c r="C2348" t="str">
        <f t="shared" si="72"/>
        <v>5016938</v>
      </c>
      <c r="D2348" t="s">
        <v>7918</v>
      </c>
      <c r="E2348" t="b">
        <f t="shared" si="73"/>
        <v>0</v>
      </c>
      <c r="F2348">
        <v>1782</v>
      </c>
      <c r="G2348">
        <v>1</v>
      </c>
      <c r="H2348">
        <v>1782</v>
      </c>
      <c r="I2348" t="s">
        <v>367</v>
      </c>
      <c r="J2348" t="s">
        <v>17</v>
      </c>
      <c r="K2348" t="s">
        <v>18</v>
      </c>
      <c r="L2348" t="s">
        <v>1008</v>
      </c>
      <c r="M2348" t="s">
        <v>1009</v>
      </c>
    </row>
    <row r="2349" spans="1:13" x14ac:dyDescent="0.3">
      <c r="A2349">
        <v>4496</v>
      </c>
      <c r="B2349" t="s">
        <v>1007</v>
      </c>
      <c r="C2349" t="str">
        <f t="shared" si="72"/>
        <v>5016938</v>
      </c>
      <c r="D2349" t="s">
        <v>7919</v>
      </c>
      <c r="E2349" t="b">
        <f t="shared" si="73"/>
        <v>0</v>
      </c>
      <c r="F2349">
        <v>1782</v>
      </c>
      <c r="G2349">
        <v>1</v>
      </c>
      <c r="H2349">
        <v>1782</v>
      </c>
      <c r="I2349" t="s">
        <v>5352</v>
      </c>
      <c r="J2349" t="s">
        <v>17</v>
      </c>
      <c r="K2349" t="s">
        <v>18</v>
      </c>
      <c r="L2349" t="s">
        <v>1008</v>
      </c>
      <c r="M2349" t="s">
        <v>1009</v>
      </c>
    </row>
    <row r="2350" spans="1:13" x14ac:dyDescent="0.3">
      <c r="A2350">
        <v>438</v>
      </c>
      <c r="B2350" t="s">
        <v>1010</v>
      </c>
      <c r="C2350" t="str">
        <f t="shared" si="72"/>
        <v>5016939</v>
      </c>
      <c r="D2350" t="s">
        <v>7920</v>
      </c>
      <c r="E2350" t="b">
        <f t="shared" si="73"/>
        <v>0</v>
      </c>
      <c r="F2350">
        <v>1782</v>
      </c>
      <c r="G2350">
        <v>1</v>
      </c>
      <c r="H2350">
        <v>1782</v>
      </c>
      <c r="I2350" t="s">
        <v>367</v>
      </c>
      <c r="J2350" t="s">
        <v>17</v>
      </c>
      <c r="K2350" t="s">
        <v>18</v>
      </c>
      <c r="L2350" t="s">
        <v>1011</v>
      </c>
      <c r="M2350" t="s">
        <v>1012</v>
      </c>
    </row>
    <row r="2351" spans="1:13" x14ac:dyDescent="0.3">
      <c r="A2351">
        <v>4497</v>
      </c>
      <c r="B2351" t="s">
        <v>1010</v>
      </c>
      <c r="C2351" t="str">
        <f t="shared" si="72"/>
        <v>5016939</v>
      </c>
      <c r="D2351" t="s">
        <v>7921</v>
      </c>
      <c r="E2351" t="b">
        <f t="shared" si="73"/>
        <v>0</v>
      </c>
      <c r="F2351">
        <v>1782</v>
      </c>
      <c r="G2351">
        <v>1</v>
      </c>
      <c r="H2351">
        <v>1782</v>
      </c>
      <c r="I2351" t="s">
        <v>5353</v>
      </c>
      <c r="J2351" t="s">
        <v>17</v>
      </c>
      <c r="K2351" t="s">
        <v>18</v>
      </c>
      <c r="L2351" t="s">
        <v>1011</v>
      </c>
      <c r="M2351" t="s">
        <v>1012</v>
      </c>
    </row>
    <row r="2352" spans="1:13" x14ac:dyDescent="0.3">
      <c r="A2352">
        <v>439</v>
      </c>
      <c r="B2352" t="s">
        <v>1013</v>
      </c>
      <c r="C2352" t="str">
        <f t="shared" si="72"/>
        <v>5016940</v>
      </c>
      <c r="D2352" t="s">
        <v>7922</v>
      </c>
      <c r="E2352" t="b">
        <f t="shared" si="73"/>
        <v>0</v>
      </c>
      <c r="F2352">
        <v>1782</v>
      </c>
      <c r="G2352">
        <v>1</v>
      </c>
      <c r="H2352">
        <v>1782</v>
      </c>
      <c r="I2352" t="s">
        <v>367</v>
      </c>
      <c r="J2352" t="s">
        <v>17</v>
      </c>
      <c r="K2352" t="s">
        <v>18</v>
      </c>
      <c r="L2352" t="s">
        <v>647</v>
      </c>
      <c r="M2352" t="s">
        <v>648</v>
      </c>
    </row>
    <row r="2353" spans="1:13" x14ac:dyDescent="0.3">
      <c r="A2353">
        <v>4498</v>
      </c>
      <c r="B2353" t="s">
        <v>1013</v>
      </c>
      <c r="C2353" t="str">
        <f t="shared" si="72"/>
        <v>5016940</v>
      </c>
      <c r="D2353" t="s">
        <v>7923</v>
      </c>
      <c r="E2353" t="b">
        <f t="shared" si="73"/>
        <v>0</v>
      </c>
      <c r="F2353">
        <v>1782</v>
      </c>
      <c r="G2353">
        <v>1</v>
      </c>
      <c r="H2353">
        <v>1782</v>
      </c>
      <c r="I2353" t="s">
        <v>5353</v>
      </c>
      <c r="J2353" t="s">
        <v>17</v>
      </c>
      <c r="K2353" t="s">
        <v>18</v>
      </c>
      <c r="L2353" t="s">
        <v>647</v>
      </c>
      <c r="M2353" t="s">
        <v>648</v>
      </c>
    </row>
    <row r="2354" spans="1:13" x14ac:dyDescent="0.3">
      <c r="A2354">
        <v>2558</v>
      </c>
      <c r="B2354" t="s">
        <v>4277</v>
      </c>
      <c r="C2354" t="str">
        <f t="shared" si="72"/>
        <v>5016941</v>
      </c>
      <c r="D2354" t="s">
        <v>7924</v>
      </c>
      <c r="E2354" t="b">
        <f t="shared" si="73"/>
        <v>0</v>
      </c>
      <c r="F2354">
        <v>1782</v>
      </c>
      <c r="G2354">
        <v>1</v>
      </c>
      <c r="H2354">
        <v>1782</v>
      </c>
      <c r="I2354" t="s">
        <v>367</v>
      </c>
      <c r="J2354" t="s">
        <v>17</v>
      </c>
      <c r="K2354" t="s">
        <v>18</v>
      </c>
      <c r="L2354" t="s">
        <v>647</v>
      </c>
      <c r="M2354" t="s">
        <v>648</v>
      </c>
    </row>
    <row r="2355" spans="1:13" x14ac:dyDescent="0.3">
      <c r="A2355">
        <v>5239</v>
      </c>
      <c r="B2355" t="s">
        <v>4277</v>
      </c>
      <c r="C2355" t="str">
        <f t="shared" si="72"/>
        <v>5016941</v>
      </c>
      <c r="D2355" t="s">
        <v>7925</v>
      </c>
      <c r="E2355" t="b">
        <f t="shared" si="73"/>
        <v>0</v>
      </c>
      <c r="F2355">
        <v>1782</v>
      </c>
      <c r="G2355">
        <v>1</v>
      </c>
      <c r="H2355">
        <v>1782</v>
      </c>
      <c r="I2355" t="s">
        <v>5353</v>
      </c>
      <c r="J2355" t="s">
        <v>17</v>
      </c>
      <c r="K2355" t="s">
        <v>18</v>
      </c>
      <c r="L2355" t="s">
        <v>647</v>
      </c>
      <c r="M2355" t="s">
        <v>648</v>
      </c>
    </row>
    <row r="2356" spans="1:13" x14ac:dyDescent="0.3">
      <c r="A2356">
        <v>2559</v>
      </c>
      <c r="B2356" t="s">
        <v>4278</v>
      </c>
      <c r="C2356" t="str">
        <f t="shared" si="72"/>
        <v>5016942</v>
      </c>
      <c r="D2356" t="s">
        <v>7926</v>
      </c>
      <c r="E2356" t="b">
        <f t="shared" si="73"/>
        <v>0</v>
      </c>
      <c r="F2356">
        <v>1782</v>
      </c>
      <c r="G2356">
        <v>1</v>
      </c>
      <c r="H2356">
        <v>1782</v>
      </c>
      <c r="I2356" t="s">
        <v>367</v>
      </c>
      <c r="J2356" t="s">
        <v>17</v>
      </c>
      <c r="K2356" t="s">
        <v>18</v>
      </c>
      <c r="L2356" t="s">
        <v>4252</v>
      </c>
      <c r="M2356" t="s">
        <v>4253</v>
      </c>
    </row>
    <row r="2357" spans="1:13" x14ac:dyDescent="0.3">
      <c r="A2357">
        <v>5240</v>
      </c>
      <c r="B2357" t="s">
        <v>4278</v>
      </c>
      <c r="C2357" t="str">
        <f t="shared" si="72"/>
        <v>5016942</v>
      </c>
      <c r="D2357" t="s">
        <v>7927</v>
      </c>
      <c r="E2357" t="b">
        <f t="shared" si="73"/>
        <v>0</v>
      </c>
      <c r="F2357">
        <v>1782</v>
      </c>
      <c r="G2357">
        <v>1</v>
      </c>
      <c r="H2357">
        <v>1782</v>
      </c>
      <c r="I2357" t="s">
        <v>5353</v>
      </c>
      <c r="J2357" t="s">
        <v>17</v>
      </c>
      <c r="K2357" t="s">
        <v>18</v>
      </c>
      <c r="L2357" t="s">
        <v>4252</v>
      </c>
      <c r="M2357" t="s">
        <v>4253</v>
      </c>
    </row>
    <row r="2358" spans="1:13" x14ac:dyDescent="0.3">
      <c r="A2358">
        <v>440</v>
      </c>
      <c r="B2358" t="s">
        <v>1014</v>
      </c>
      <c r="C2358" t="str">
        <f t="shared" si="72"/>
        <v>5016943</v>
      </c>
      <c r="D2358" t="s">
        <v>7928</v>
      </c>
      <c r="E2358" t="b">
        <f t="shared" si="73"/>
        <v>0</v>
      </c>
      <c r="F2358">
        <v>1782</v>
      </c>
      <c r="G2358">
        <v>1</v>
      </c>
      <c r="H2358">
        <v>1782</v>
      </c>
      <c r="I2358" t="s">
        <v>367</v>
      </c>
      <c r="J2358" t="s">
        <v>17</v>
      </c>
      <c r="K2358" t="s">
        <v>18</v>
      </c>
      <c r="L2358" t="s">
        <v>691</v>
      </c>
      <c r="M2358" t="s">
        <v>692</v>
      </c>
    </row>
    <row r="2359" spans="1:13" x14ac:dyDescent="0.3">
      <c r="A2359">
        <v>4499</v>
      </c>
      <c r="B2359" t="s">
        <v>1014</v>
      </c>
      <c r="C2359" t="str">
        <f t="shared" si="72"/>
        <v>5016943</v>
      </c>
      <c r="D2359" t="s">
        <v>7929</v>
      </c>
      <c r="E2359" t="b">
        <f t="shared" si="73"/>
        <v>0</v>
      </c>
      <c r="F2359">
        <v>1782</v>
      </c>
      <c r="G2359">
        <v>1</v>
      </c>
      <c r="H2359">
        <v>1782</v>
      </c>
      <c r="I2359" t="s">
        <v>5353</v>
      </c>
      <c r="J2359" t="s">
        <v>17</v>
      </c>
      <c r="K2359" t="s">
        <v>18</v>
      </c>
      <c r="L2359" t="s">
        <v>691</v>
      </c>
      <c r="M2359" t="s">
        <v>692</v>
      </c>
    </row>
    <row r="2360" spans="1:13" x14ac:dyDescent="0.3">
      <c r="A2360">
        <v>2560</v>
      </c>
      <c r="B2360" t="s">
        <v>4279</v>
      </c>
      <c r="C2360" t="str">
        <f t="shared" si="72"/>
        <v>5016944</v>
      </c>
      <c r="D2360" t="s">
        <v>7930</v>
      </c>
      <c r="E2360" t="b">
        <f t="shared" si="73"/>
        <v>0</v>
      </c>
      <c r="F2360">
        <v>1782</v>
      </c>
      <c r="G2360">
        <v>1</v>
      </c>
      <c r="H2360">
        <v>1782</v>
      </c>
      <c r="I2360" t="s">
        <v>367</v>
      </c>
      <c r="J2360" t="s">
        <v>17</v>
      </c>
      <c r="K2360" t="s">
        <v>18</v>
      </c>
      <c r="L2360" t="s">
        <v>1047</v>
      </c>
      <c r="M2360" t="s">
        <v>1048</v>
      </c>
    </row>
    <row r="2361" spans="1:13" x14ac:dyDescent="0.3">
      <c r="A2361">
        <v>5241</v>
      </c>
      <c r="B2361" t="s">
        <v>4279</v>
      </c>
      <c r="C2361" t="str">
        <f t="shared" si="72"/>
        <v>5016944</v>
      </c>
      <c r="D2361" t="s">
        <v>7931</v>
      </c>
      <c r="E2361" t="b">
        <f t="shared" si="73"/>
        <v>0</v>
      </c>
      <c r="F2361">
        <v>1782</v>
      </c>
      <c r="G2361">
        <v>1</v>
      </c>
      <c r="H2361">
        <v>1782</v>
      </c>
      <c r="I2361" t="s">
        <v>5353</v>
      </c>
      <c r="J2361" t="s">
        <v>17</v>
      </c>
      <c r="K2361" t="s">
        <v>18</v>
      </c>
      <c r="L2361" t="s">
        <v>1047</v>
      </c>
      <c r="M2361" t="s">
        <v>1048</v>
      </c>
    </row>
    <row r="2362" spans="1:13" x14ac:dyDescent="0.3">
      <c r="A2362">
        <v>2561</v>
      </c>
      <c r="B2362" t="s">
        <v>4280</v>
      </c>
      <c r="C2362" t="str">
        <f t="shared" si="72"/>
        <v>5016945</v>
      </c>
      <c r="D2362" t="s">
        <v>7932</v>
      </c>
      <c r="E2362" t="b">
        <f t="shared" si="73"/>
        <v>0</v>
      </c>
      <c r="F2362">
        <v>1782</v>
      </c>
      <c r="G2362">
        <v>1</v>
      </c>
      <c r="H2362">
        <v>1782</v>
      </c>
      <c r="I2362" t="s">
        <v>367</v>
      </c>
      <c r="J2362" t="s">
        <v>17</v>
      </c>
      <c r="K2362" t="s">
        <v>18</v>
      </c>
      <c r="L2362" t="s">
        <v>2136</v>
      </c>
      <c r="M2362" t="s">
        <v>2137</v>
      </c>
    </row>
    <row r="2363" spans="1:13" x14ac:dyDescent="0.3">
      <c r="A2363">
        <v>5242</v>
      </c>
      <c r="B2363" t="s">
        <v>4280</v>
      </c>
      <c r="C2363" t="str">
        <f t="shared" si="72"/>
        <v>5016945</v>
      </c>
      <c r="D2363" t="s">
        <v>7933</v>
      </c>
      <c r="E2363" t="b">
        <f t="shared" si="73"/>
        <v>0</v>
      </c>
      <c r="F2363">
        <v>1782</v>
      </c>
      <c r="G2363">
        <v>1</v>
      </c>
      <c r="H2363">
        <v>1782</v>
      </c>
      <c r="I2363" t="s">
        <v>5354</v>
      </c>
      <c r="J2363" t="s">
        <v>17</v>
      </c>
      <c r="K2363" t="s">
        <v>18</v>
      </c>
      <c r="L2363" t="s">
        <v>2136</v>
      </c>
      <c r="M2363" t="s">
        <v>2137</v>
      </c>
    </row>
    <row r="2364" spans="1:13" x14ac:dyDescent="0.3">
      <c r="A2364">
        <v>441</v>
      </c>
      <c r="B2364" t="s">
        <v>1015</v>
      </c>
      <c r="C2364" t="str">
        <f t="shared" si="72"/>
        <v>5016946</v>
      </c>
      <c r="D2364" t="s">
        <v>7934</v>
      </c>
      <c r="E2364" t="b">
        <f t="shared" si="73"/>
        <v>0</v>
      </c>
      <c r="F2364">
        <v>1782</v>
      </c>
      <c r="G2364">
        <v>1</v>
      </c>
      <c r="H2364">
        <v>1782</v>
      </c>
      <c r="I2364" t="s">
        <v>367</v>
      </c>
      <c r="J2364" t="s">
        <v>17</v>
      </c>
      <c r="K2364" t="s">
        <v>18</v>
      </c>
      <c r="L2364" t="s">
        <v>1016</v>
      </c>
      <c r="M2364" t="s">
        <v>1017</v>
      </c>
    </row>
    <row r="2365" spans="1:13" x14ac:dyDescent="0.3">
      <c r="A2365">
        <v>4500</v>
      </c>
      <c r="B2365" t="s">
        <v>1015</v>
      </c>
      <c r="C2365" t="str">
        <f t="shared" si="72"/>
        <v>5016946</v>
      </c>
      <c r="D2365" t="s">
        <v>7935</v>
      </c>
      <c r="E2365" t="b">
        <f t="shared" si="73"/>
        <v>0</v>
      </c>
      <c r="F2365">
        <v>1782</v>
      </c>
      <c r="G2365">
        <v>1</v>
      </c>
      <c r="H2365">
        <v>1782</v>
      </c>
      <c r="I2365" t="s">
        <v>5354</v>
      </c>
      <c r="J2365" t="s">
        <v>17</v>
      </c>
      <c r="K2365" t="s">
        <v>18</v>
      </c>
      <c r="L2365" t="s">
        <v>1016</v>
      </c>
      <c r="M2365" t="s">
        <v>1017</v>
      </c>
    </row>
    <row r="2366" spans="1:13" x14ac:dyDescent="0.3">
      <c r="A2366">
        <v>442</v>
      </c>
      <c r="B2366" t="s">
        <v>1018</v>
      </c>
      <c r="C2366" t="str">
        <f t="shared" si="72"/>
        <v>5016947</v>
      </c>
      <c r="D2366" t="s">
        <v>7936</v>
      </c>
      <c r="E2366" t="b">
        <f t="shared" si="73"/>
        <v>0</v>
      </c>
      <c r="F2366">
        <v>1782</v>
      </c>
      <c r="G2366">
        <v>1</v>
      </c>
      <c r="H2366">
        <v>1782</v>
      </c>
      <c r="I2366" t="s">
        <v>367</v>
      </c>
      <c r="J2366" t="s">
        <v>17</v>
      </c>
      <c r="K2366" t="s">
        <v>18</v>
      </c>
      <c r="L2366" t="s">
        <v>897</v>
      </c>
      <c r="M2366" t="s">
        <v>898</v>
      </c>
    </row>
    <row r="2367" spans="1:13" x14ac:dyDescent="0.3">
      <c r="A2367">
        <v>4501</v>
      </c>
      <c r="B2367" t="s">
        <v>1018</v>
      </c>
      <c r="C2367" t="str">
        <f t="shared" si="72"/>
        <v>5016947</v>
      </c>
      <c r="D2367" t="s">
        <v>7937</v>
      </c>
      <c r="E2367" t="b">
        <f t="shared" si="73"/>
        <v>0</v>
      </c>
      <c r="F2367">
        <v>1782</v>
      </c>
      <c r="G2367">
        <v>1</v>
      </c>
      <c r="H2367">
        <v>1782</v>
      </c>
      <c r="I2367" t="s">
        <v>5355</v>
      </c>
      <c r="J2367" t="s">
        <v>17</v>
      </c>
      <c r="K2367" t="s">
        <v>18</v>
      </c>
      <c r="L2367" t="s">
        <v>897</v>
      </c>
      <c r="M2367" t="s">
        <v>898</v>
      </c>
    </row>
    <row r="2368" spans="1:13" x14ac:dyDescent="0.3">
      <c r="A2368">
        <v>443</v>
      </c>
      <c r="B2368" t="s">
        <v>1019</v>
      </c>
      <c r="C2368" t="str">
        <f t="shared" si="72"/>
        <v>5016948</v>
      </c>
      <c r="D2368" t="s">
        <v>7938</v>
      </c>
      <c r="E2368" t="b">
        <f t="shared" si="73"/>
        <v>0</v>
      </c>
      <c r="F2368">
        <v>1782</v>
      </c>
      <c r="G2368">
        <v>1</v>
      </c>
      <c r="H2368">
        <v>1782</v>
      </c>
      <c r="I2368" t="s">
        <v>367</v>
      </c>
      <c r="J2368" t="s">
        <v>17</v>
      </c>
      <c r="K2368" t="s">
        <v>18</v>
      </c>
      <c r="L2368" t="s">
        <v>261</v>
      </c>
      <c r="M2368" t="s">
        <v>262</v>
      </c>
    </row>
    <row r="2369" spans="1:13" x14ac:dyDescent="0.3">
      <c r="A2369">
        <v>4502</v>
      </c>
      <c r="B2369" t="s">
        <v>1019</v>
      </c>
      <c r="C2369" t="str">
        <f t="shared" si="72"/>
        <v>5016948</v>
      </c>
      <c r="D2369" t="s">
        <v>7939</v>
      </c>
      <c r="E2369" t="b">
        <f t="shared" si="73"/>
        <v>0</v>
      </c>
      <c r="F2369">
        <v>1782</v>
      </c>
      <c r="G2369">
        <v>1</v>
      </c>
      <c r="H2369">
        <v>1782</v>
      </c>
      <c r="I2369" t="s">
        <v>5356</v>
      </c>
      <c r="J2369" t="s">
        <v>17</v>
      </c>
      <c r="K2369" t="s">
        <v>18</v>
      </c>
      <c r="L2369" t="s">
        <v>261</v>
      </c>
      <c r="M2369" t="s">
        <v>262</v>
      </c>
    </row>
    <row r="2370" spans="1:13" x14ac:dyDescent="0.3">
      <c r="A2370">
        <v>444</v>
      </c>
      <c r="B2370" t="s">
        <v>1020</v>
      </c>
      <c r="C2370" t="str">
        <f t="shared" ref="C2370:C2433" si="74">RIGHT(B2370,7)</f>
        <v>5016949</v>
      </c>
      <c r="D2370" t="s">
        <v>7940</v>
      </c>
      <c r="E2370" t="b">
        <f t="shared" si="73"/>
        <v>0</v>
      </c>
      <c r="F2370">
        <v>1782</v>
      </c>
      <c r="G2370">
        <v>1</v>
      </c>
      <c r="H2370">
        <v>1782</v>
      </c>
      <c r="I2370" t="s">
        <v>367</v>
      </c>
      <c r="J2370" t="s">
        <v>17</v>
      </c>
      <c r="K2370" t="s">
        <v>18</v>
      </c>
      <c r="L2370" t="s">
        <v>525</v>
      </c>
      <c r="M2370" t="s">
        <v>526</v>
      </c>
    </row>
    <row r="2371" spans="1:13" x14ac:dyDescent="0.3">
      <c r="A2371">
        <v>4503</v>
      </c>
      <c r="B2371" t="s">
        <v>1020</v>
      </c>
      <c r="C2371" t="str">
        <f t="shared" si="74"/>
        <v>5016949</v>
      </c>
      <c r="D2371" t="s">
        <v>7941</v>
      </c>
      <c r="E2371" t="b">
        <f t="shared" ref="E2371:E2434" si="75">D2371=C2371</f>
        <v>0</v>
      </c>
      <c r="F2371">
        <v>1782</v>
      </c>
      <c r="G2371">
        <v>1</v>
      </c>
      <c r="H2371">
        <v>1782</v>
      </c>
      <c r="I2371" t="s">
        <v>5356</v>
      </c>
      <c r="J2371" t="s">
        <v>17</v>
      </c>
      <c r="K2371" t="s">
        <v>18</v>
      </c>
      <c r="L2371" t="s">
        <v>525</v>
      </c>
      <c r="M2371" t="s">
        <v>526</v>
      </c>
    </row>
    <row r="2372" spans="1:13" x14ac:dyDescent="0.3">
      <c r="A2372">
        <v>445</v>
      </c>
      <c r="B2372" t="s">
        <v>1021</v>
      </c>
      <c r="C2372" t="str">
        <f t="shared" si="74"/>
        <v>5016950</v>
      </c>
      <c r="D2372" t="s">
        <v>7942</v>
      </c>
      <c r="E2372" t="b">
        <f t="shared" si="75"/>
        <v>0</v>
      </c>
      <c r="F2372">
        <v>1782</v>
      </c>
      <c r="G2372">
        <v>1</v>
      </c>
      <c r="H2372">
        <v>1782</v>
      </c>
      <c r="I2372" t="s">
        <v>367</v>
      </c>
      <c r="J2372" t="s">
        <v>17</v>
      </c>
      <c r="K2372" t="s">
        <v>18</v>
      </c>
      <c r="L2372" t="s">
        <v>265</v>
      </c>
      <c r="M2372" t="s">
        <v>266</v>
      </c>
    </row>
    <row r="2373" spans="1:13" x14ac:dyDescent="0.3">
      <c r="A2373">
        <v>4504</v>
      </c>
      <c r="B2373" t="s">
        <v>1021</v>
      </c>
      <c r="C2373" t="str">
        <f t="shared" si="74"/>
        <v>5016950</v>
      </c>
      <c r="D2373" t="s">
        <v>7943</v>
      </c>
      <c r="E2373" t="b">
        <f t="shared" si="75"/>
        <v>0</v>
      </c>
      <c r="F2373">
        <v>1782</v>
      </c>
      <c r="G2373">
        <v>1</v>
      </c>
      <c r="H2373">
        <v>1782</v>
      </c>
      <c r="I2373" t="s">
        <v>5356</v>
      </c>
      <c r="J2373" t="s">
        <v>17</v>
      </c>
      <c r="K2373" t="s">
        <v>18</v>
      </c>
      <c r="L2373" t="s">
        <v>265</v>
      </c>
      <c r="M2373" t="s">
        <v>266</v>
      </c>
    </row>
    <row r="2374" spans="1:13" x14ac:dyDescent="0.3">
      <c r="A2374">
        <v>446</v>
      </c>
      <c r="B2374" t="s">
        <v>1022</v>
      </c>
      <c r="C2374" t="str">
        <f t="shared" si="74"/>
        <v>5016951</v>
      </c>
      <c r="D2374" t="s">
        <v>7944</v>
      </c>
      <c r="E2374" t="b">
        <f t="shared" si="75"/>
        <v>0</v>
      </c>
      <c r="F2374">
        <v>1782</v>
      </c>
      <c r="G2374">
        <v>1</v>
      </c>
      <c r="H2374">
        <v>1782</v>
      </c>
      <c r="I2374" t="s">
        <v>367</v>
      </c>
      <c r="J2374" t="s">
        <v>17</v>
      </c>
      <c r="K2374" t="s">
        <v>18</v>
      </c>
      <c r="L2374" t="s">
        <v>1023</v>
      </c>
      <c r="M2374" t="s">
        <v>1024</v>
      </c>
    </row>
    <row r="2375" spans="1:13" x14ac:dyDescent="0.3">
      <c r="A2375">
        <v>4505</v>
      </c>
      <c r="B2375" t="s">
        <v>1022</v>
      </c>
      <c r="C2375" t="str">
        <f t="shared" si="74"/>
        <v>5016951</v>
      </c>
      <c r="D2375" t="s">
        <v>7945</v>
      </c>
      <c r="E2375" t="b">
        <f t="shared" si="75"/>
        <v>0</v>
      </c>
      <c r="F2375">
        <v>1782</v>
      </c>
      <c r="G2375">
        <v>1</v>
      </c>
      <c r="H2375">
        <v>1782</v>
      </c>
      <c r="I2375" t="s">
        <v>5356</v>
      </c>
      <c r="J2375" t="s">
        <v>17</v>
      </c>
      <c r="K2375" t="s">
        <v>18</v>
      </c>
      <c r="L2375" t="s">
        <v>1023</v>
      </c>
      <c r="M2375" t="s">
        <v>1024</v>
      </c>
    </row>
    <row r="2376" spans="1:13" x14ac:dyDescent="0.3">
      <c r="A2376">
        <v>447</v>
      </c>
      <c r="B2376" t="s">
        <v>1025</v>
      </c>
      <c r="C2376" t="str">
        <f t="shared" si="74"/>
        <v>5016952</v>
      </c>
      <c r="D2376" t="s">
        <v>7946</v>
      </c>
      <c r="E2376" t="b">
        <f t="shared" si="75"/>
        <v>0</v>
      </c>
      <c r="F2376">
        <v>1782</v>
      </c>
      <c r="G2376">
        <v>1</v>
      </c>
      <c r="H2376">
        <v>1782</v>
      </c>
      <c r="I2376" t="s">
        <v>367</v>
      </c>
      <c r="J2376" t="s">
        <v>17</v>
      </c>
      <c r="K2376" t="s">
        <v>18</v>
      </c>
      <c r="L2376" t="s">
        <v>22</v>
      </c>
      <c r="M2376" t="s">
        <v>23</v>
      </c>
    </row>
    <row r="2377" spans="1:13" x14ac:dyDescent="0.3">
      <c r="A2377">
        <v>4506</v>
      </c>
      <c r="B2377" t="s">
        <v>1025</v>
      </c>
      <c r="C2377" t="str">
        <f t="shared" si="74"/>
        <v>5016952</v>
      </c>
      <c r="D2377" t="s">
        <v>7947</v>
      </c>
      <c r="E2377" t="b">
        <f t="shared" si="75"/>
        <v>0</v>
      </c>
      <c r="F2377">
        <v>1782</v>
      </c>
      <c r="G2377">
        <v>1</v>
      </c>
      <c r="H2377">
        <v>1782</v>
      </c>
      <c r="I2377" t="s">
        <v>5356</v>
      </c>
      <c r="J2377" t="s">
        <v>17</v>
      </c>
      <c r="K2377" t="s">
        <v>18</v>
      </c>
      <c r="L2377" t="s">
        <v>22</v>
      </c>
      <c r="M2377" t="s">
        <v>23</v>
      </c>
    </row>
    <row r="2378" spans="1:13" x14ac:dyDescent="0.3">
      <c r="A2378">
        <v>448</v>
      </c>
      <c r="B2378" t="s">
        <v>1026</v>
      </c>
      <c r="C2378" t="str">
        <f t="shared" si="74"/>
        <v>5016953</v>
      </c>
      <c r="D2378" t="s">
        <v>7948</v>
      </c>
      <c r="E2378" t="b">
        <f t="shared" si="75"/>
        <v>0</v>
      </c>
      <c r="F2378">
        <v>1782</v>
      </c>
      <c r="G2378">
        <v>1</v>
      </c>
      <c r="H2378">
        <v>1782</v>
      </c>
      <c r="I2378" t="s">
        <v>367</v>
      </c>
      <c r="J2378" t="s">
        <v>17</v>
      </c>
      <c r="K2378" t="s">
        <v>18</v>
      </c>
      <c r="L2378" t="s">
        <v>1027</v>
      </c>
      <c r="M2378" t="s">
        <v>1028</v>
      </c>
    </row>
    <row r="2379" spans="1:13" x14ac:dyDescent="0.3">
      <c r="A2379">
        <v>4507</v>
      </c>
      <c r="B2379" t="s">
        <v>1026</v>
      </c>
      <c r="C2379" t="str">
        <f t="shared" si="74"/>
        <v>5016953</v>
      </c>
      <c r="D2379" t="s">
        <v>7949</v>
      </c>
      <c r="E2379" t="b">
        <f t="shared" si="75"/>
        <v>0</v>
      </c>
      <c r="F2379">
        <v>1782</v>
      </c>
      <c r="G2379">
        <v>1</v>
      </c>
      <c r="H2379">
        <v>1782</v>
      </c>
      <c r="I2379" t="s">
        <v>5356</v>
      </c>
      <c r="J2379" t="s">
        <v>17</v>
      </c>
      <c r="K2379" t="s">
        <v>18</v>
      </c>
      <c r="L2379" t="s">
        <v>1027</v>
      </c>
      <c r="M2379" t="s">
        <v>1028</v>
      </c>
    </row>
    <row r="2380" spans="1:13" x14ac:dyDescent="0.3">
      <c r="A2380">
        <v>2562</v>
      </c>
      <c r="B2380" t="s">
        <v>4281</v>
      </c>
      <c r="C2380" t="str">
        <f t="shared" si="74"/>
        <v>5016955</v>
      </c>
      <c r="D2380" t="s">
        <v>7950</v>
      </c>
      <c r="E2380" t="b">
        <f t="shared" si="75"/>
        <v>0</v>
      </c>
      <c r="F2380">
        <v>1782</v>
      </c>
      <c r="G2380">
        <v>1</v>
      </c>
      <c r="H2380">
        <v>1782</v>
      </c>
      <c r="I2380" t="s">
        <v>367</v>
      </c>
      <c r="J2380" t="s">
        <v>17</v>
      </c>
      <c r="K2380" t="s">
        <v>18</v>
      </c>
      <c r="L2380" t="s">
        <v>647</v>
      </c>
      <c r="M2380" t="s">
        <v>648</v>
      </c>
    </row>
    <row r="2381" spans="1:13" x14ac:dyDescent="0.3">
      <c r="A2381">
        <v>5243</v>
      </c>
      <c r="B2381" t="s">
        <v>4281</v>
      </c>
      <c r="C2381" t="str">
        <f t="shared" si="74"/>
        <v>5016955</v>
      </c>
      <c r="D2381" t="s">
        <v>7951</v>
      </c>
      <c r="E2381" t="b">
        <f t="shared" si="75"/>
        <v>0</v>
      </c>
      <c r="F2381">
        <v>1782</v>
      </c>
      <c r="G2381">
        <v>1</v>
      </c>
      <c r="H2381">
        <v>1782</v>
      </c>
      <c r="I2381" t="s">
        <v>5357</v>
      </c>
      <c r="J2381" t="s">
        <v>17</v>
      </c>
      <c r="K2381" t="s">
        <v>18</v>
      </c>
      <c r="L2381" t="s">
        <v>647</v>
      </c>
      <c r="M2381" t="s">
        <v>648</v>
      </c>
    </row>
    <row r="2382" spans="1:13" x14ac:dyDescent="0.3">
      <c r="A2382">
        <v>449</v>
      </c>
      <c r="B2382" t="s">
        <v>1029</v>
      </c>
      <c r="C2382" t="str">
        <f t="shared" si="74"/>
        <v>5016956</v>
      </c>
      <c r="D2382" t="s">
        <v>7952</v>
      </c>
      <c r="E2382" t="b">
        <f t="shared" si="75"/>
        <v>0</v>
      </c>
      <c r="F2382">
        <v>1782</v>
      </c>
      <c r="G2382">
        <v>1</v>
      </c>
      <c r="H2382">
        <v>1782</v>
      </c>
      <c r="I2382" t="s">
        <v>367</v>
      </c>
      <c r="J2382" t="s">
        <v>17</v>
      </c>
      <c r="K2382" t="s">
        <v>18</v>
      </c>
      <c r="L2382" t="s">
        <v>1030</v>
      </c>
      <c r="M2382" t="s">
        <v>1031</v>
      </c>
    </row>
    <row r="2383" spans="1:13" x14ac:dyDescent="0.3">
      <c r="A2383">
        <v>4508</v>
      </c>
      <c r="B2383" t="s">
        <v>1029</v>
      </c>
      <c r="C2383" t="str">
        <f t="shared" si="74"/>
        <v>5016956</v>
      </c>
      <c r="D2383" t="s">
        <v>7953</v>
      </c>
      <c r="E2383" t="b">
        <f t="shared" si="75"/>
        <v>0</v>
      </c>
      <c r="F2383">
        <v>1782</v>
      </c>
      <c r="G2383">
        <v>1</v>
      </c>
      <c r="H2383">
        <v>1782</v>
      </c>
      <c r="I2383" t="s">
        <v>5357</v>
      </c>
      <c r="J2383" t="s">
        <v>17</v>
      </c>
      <c r="K2383" t="s">
        <v>18</v>
      </c>
      <c r="L2383" t="s">
        <v>1030</v>
      </c>
      <c r="M2383" t="s">
        <v>1031</v>
      </c>
    </row>
    <row r="2384" spans="1:13" x14ac:dyDescent="0.3">
      <c r="A2384">
        <v>450</v>
      </c>
      <c r="B2384" t="s">
        <v>1032</v>
      </c>
      <c r="C2384" t="str">
        <f t="shared" si="74"/>
        <v>5016957</v>
      </c>
      <c r="D2384" t="s">
        <v>7954</v>
      </c>
      <c r="E2384" t="b">
        <f t="shared" si="75"/>
        <v>0</v>
      </c>
      <c r="F2384">
        <v>1782</v>
      </c>
      <c r="G2384">
        <v>1</v>
      </c>
      <c r="H2384">
        <v>1782</v>
      </c>
      <c r="I2384" t="s">
        <v>367</v>
      </c>
      <c r="J2384" t="s">
        <v>17</v>
      </c>
      <c r="K2384" t="s">
        <v>18</v>
      </c>
      <c r="L2384" t="s">
        <v>1033</v>
      </c>
      <c r="M2384" t="s">
        <v>1034</v>
      </c>
    </row>
    <row r="2385" spans="1:13" x14ac:dyDescent="0.3">
      <c r="A2385">
        <v>4509</v>
      </c>
      <c r="B2385" t="s">
        <v>1032</v>
      </c>
      <c r="C2385" t="str">
        <f t="shared" si="74"/>
        <v>5016957</v>
      </c>
      <c r="D2385" t="s">
        <v>7955</v>
      </c>
      <c r="E2385" t="b">
        <f t="shared" si="75"/>
        <v>0</v>
      </c>
      <c r="F2385">
        <v>1782</v>
      </c>
      <c r="G2385">
        <v>1</v>
      </c>
      <c r="H2385">
        <v>1782</v>
      </c>
      <c r="I2385" t="s">
        <v>5357</v>
      </c>
      <c r="J2385" t="s">
        <v>17</v>
      </c>
      <c r="K2385" t="s">
        <v>18</v>
      </c>
      <c r="L2385" t="s">
        <v>1033</v>
      </c>
      <c r="M2385" t="s">
        <v>1034</v>
      </c>
    </row>
    <row r="2386" spans="1:13" x14ac:dyDescent="0.3">
      <c r="A2386">
        <v>451</v>
      </c>
      <c r="B2386" t="s">
        <v>1035</v>
      </c>
      <c r="C2386" t="str">
        <f t="shared" si="74"/>
        <v>5016958</v>
      </c>
      <c r="D2386" t="s">
        <v>7956</v>
      </c>
      <c r="E2386" t="b">
        <f t="shared" si="75"/>
        <v>0</v>
      </c>
      <c r="F2386">
        <v>1782</v>
      </c>
      <c r="G2386">
        <v>1</v>
      </c>
      <c r="H2386">
        <v>1782</v>
      </c>
      <c r="I2386" t="s">
        <v>367</v>
      </c>
      <c r="J2386" t="s">
        <v>17</v>
      </c>
      <c r="K2386" t="s">
        <v>18</v>
      </c>
      <c r="L2386" t="s">
        <v>1036</v>
      </c>
      <c r="M2386" t="s">
        <v>1037</v>
      </c>
    </row>
    <row r="2387" spans="1:13" x14ac:dyDescent="0.3">
      <c r="A2387">
        <v>4510</v>
      </c>
      <c r="B2387" t="s">
        <v>1035</v>
      </c>
      <c r="C2387" t="str">
        <f t="shared" si="74"/>
        <v>5016958</v>
      </c>
      <c r="D2387" t="s">
        <v>7957</v>
      </c>
      <c r="E2387" t="b">
        <f t="shared" si="75"/>
        <v>0</v>
      </c>
      <c r="F2387">
        <v>1782</v>
      </c>
      <c r="G2387">
        <v>1</v>
      </c>
      <c r="H2387">
        <v>1782</v>
      </c>
      <c r="I2387" t="s">
        <v>5357</v>
      </c>
      <c r="J2387" t="s">
        <v>17</v>
      </c>
      <c r="K2387" t="s">
        <v>18</v>
      </c>
      <c r="L2387" t="s">
        <v>1036</v>
      </c>
      <c r="M2387" t="s">
        <v>1037</v>
      </c>
    </row>
    <row r="2388" spans="1:13" x14ac:dyDescent="0.3">
      <c r="A2388">
        <v>452</v>
      </c>
      <c r="B2388" t="s">
        <v>1038</v>
      </c>
      <c r="C2388" t="str">
        <f t="shared" si="74"/>
        <v>5016959</v>
      </c>
      <c r="D2388" t="s">
        <v>7958</v>
      </c>
      <c r="E2388" t="b">
        <f t="shared" si="75"/>
        <v>0</v>
      </c>
      <c r="F2388">
        <v>1782</v>
      </c>
      <c r="G2388">
        <v>1</v>
      </c>
      <c r="H2388">
        <v>1782</v>
      </c>
      <c r="I2388" t="s">
        <v>367</v>
      </c>
      <c r="J2388" t="s">
        <v>17</v>
      </c>
      <c r="K2388" t="s">
        <v>18</v>
      </c>
      <c r="L2388" t="s">
        <v>866</v>
      </c>
      <c r="M2388" t="s">
        <v>867</v>
      </c>
    </row>
    <row r="2389" spans="1:13" x14ac:dyDescent="0.3">
      <c r="A2389">
        <v>4511</v>
      </c>
      <c r="B2389" t="s">
        <v>1038</v>
      </c>
      <c r="C2389" t="str">
        <f t="shared" si="74"/>
        <v>5016959</v>
      </c>
      <c r="D2389" t="s">
        <v>7959</v>
      </c>
      <c r="E2389" t="b">
        <f t="shared" si="75"/>
        <v>0</v>
      </c>
      <c r="F2389">
        <v>1782</v>
      </c>
      <c r="G2389">
        <v>1</v>
      </c>
      <c r="H2389">
        <v>1782</v>
      </c>
      <c r="I2389" t="s">
        <v>5357</v>
      </c>
      <c r="J2389" t="s">
        <v>17</v>
      </c>
      <c r="K2389" t="s">
        <v>18</v>
      </c>
      <c r="L2389" t="s">
        <v>866</v>
      </c>
      <c r="M2389" t="s">
        <v>867</v>
      </c>
    </row>
    <row r="2390" spans="1:13" x14ac:dyDescent="0.3">
      <c r="A2390">
        <v>2563</v>
      </c>
      <c r="B2390" t="s">
        <v>4282</v>
      </c>
      <c r="C2390" t="str">
        <f t="shared" si="74"/>
        <v>5016961</v>
      </c>
      <c r="D2390" t="s">
        <v>7960</v>
      </c>
      <c r="E2390" t="b">
        <f t="shared" si="75"/>
        <v>0</v>
      </c>
      <c r="F2390">
        <v>1782</v>
      </c>
      <c r="G2390">
        <v>1</v>
      </c>
      <c r="H2390">
        <v>1782</v>
      </c>
      <c r="I2390" t="s">
        <v>367</v>
      </c>
      <c r="J2390" t="s">
        <v>17</v>
      </c>
      <c r="K2390" t="s">
        <v>18</v>
      </c>
      <c r="L2390" t="s">
        <v>4283</v>
      </c>
      <c r="M2390" t="s">
        <v>4284</v>
      </c>
    </row>
    <row r="2391" spans="1:13" x14ac:dyDescent="0.3">
      <c r="A2391">
        <v>5244</v>
      </c>
      <c r="B2391" t="s">
        <v>4282</v>
      </c>
      <c r="C2391" t="str">
        <f t="shared" si="74"/>
        <v>5016961</v>
      </c>
      <c r="D2391" t="s">
        <v>7961</v>
      </c>
      <c r="E2391" t="b">
        <f t="shared" si="75"/>
        <v>0</v>
      </c>
      <c r="F2391">
        <v>1782</v>
      </c>
      <c r="G2391">
        <v>1</v>
      </c>
      <c r="H2391">
        <v>1782</v>
      </c>
      <c r="I2391" t="s">
        <v>5358</v>
      </c>
      <c r="J2391" t="s">
        <v>17</v>
      </c>
      <c r="K2391" t="s">
        <v>18</v>
      </c>
      <c r="L2391" t="s">
        <v>4283</v>
      </c>
      <c r="M2391" t="s">
        <v>4284</v>
      </c>
    </row>
    <row r="2392" spans="1:13" x14ac:dyDescent="0.3">
      <c r="A2392">
        <v>2564</v>
      </c>
      <c r="B2392" t="s">
        <v>4285</v>
      </c>
      <c r="C2392" t="str">
        <f t="shared" si="74"/>
        <v>5016962</v>
      </c>
      <c r="D2392" t="s">
        <v>7962</v>
      </c>
      <c r="E2392" t="b">
        <f t="shared" si="75"/>
        <v>0</v>
      </c>
      <c r="F2392">
        <v>1782</v>
      </c>
      <c r="G2392">
        <v>1</v>
      </c>
      <c r="H2392">
        <v>1782</v>
      </c>
      <c r="I2392" t="s">
        <v>367</v>
      </c>
      <c r="J2392" t="s">
        <v>17</v>
      </c>
      <c r="K2392" t="s">
        <v>18</v>
      </c>
      <c r="L2392" t="s">
        <v>1079</v>
      </c>
      <c r="M2392" t="s">
        <v>1080</v>
      </c>
    </row>
    <row r="2393" spans="1:13" x14ac:dyDescent="0.3">
      <c r="A2393">
        <v>5245</v>
      </c>
      <c r="B2393" t="s">
        <v>4285</v>
      </c>
      <c r="C2393" t="str">
        <f t="shared" si="74"/>
        <v>5016962</v>
      </c>
      <c r="D2393" t="s">
        <v>7963</v>
      </c>
      <c r="E2393" t="b">
        <f t="shared" si="75"/>
        <v>0</v>
      </c>
      <c r="F2393">
        <v>1782</v>
      </c>
      <c r="G2393">
        <v>1</v>
      </c>
      <c r="H2393">
        <v>1782</v>
      </c>
      <c r="I2393" t="s">
        <v>5358</v>
      </c>
      <c r="J2393" t="s">
        <v>17</v>
      </c>
      <c r="K2393" t="s">
        <v>18</v>
      </c>
      <c r="L2393" t="s">
        <v>1079</v>
      </c>
      <c r="M2393" t="s">
        <v>1080</v>
      </c>
    </row>
    <row r="2394" spans="1:13" x14ac:dyDescent="0.3">
      <c r="A2394">
        <v>2565</v>
      </c>
      <c r="B2394" t="s">
        <v>4286</v>
      </c>
      <c r="C2394" t="str">
        <f t="shared" si="74"/>
        <v>5016963</v>
      </c>
      <c r="D2394" t="s">
        <v>7964</v>
      </c>
      <c r="E2394" t="b">
        <f t="shared" si="75"/>
        <v>0</v>
      </c>
      <c r="F2394">
        <v>1782</v>
      </c>
      <c r="G2394">
        <v>1</v>
      </c>
      <c r="H2394">
        <v>1782</v>
      </c>
      <c r="I2394" t="s">
        <v>367</v>
      </c>
      <c r="J2394" t="s">
        <v>17</v>
      </c>
      <c r="K2394" t="s">
        <v>18</v>
      </c>
      <c r="L2394" t="s">
        <v>2072</v>
      </c>
      <c r="M2394" t="s">
        <v>2073</v>
      </c>
    </row>
    <row r="2395" spans="1:13" x14ac:dyDescent="0.3">
      <c r="A2395">
        <v>5246</v>
      </c>
      <c r="B2395" t="s">
        <v>4286</v>
      </c>
      <c r="C2395" t="str">
        <f t="shared" si="74"/>
        <v>5016963</v>
      </c>
      <c r="D2395" t="s">
        <v>7965</v>
      </c>
      <c r="E2395" t="b">
        <f t="shared" si="75"/>
        <v>0</v>
      </c>
      <c r="F2395">
        <v>1782</v>
      </c>
      <c r="G2395">
        <v>1</v>
      </c>
      <c r="H2395">
        <v>1782</v>
      </c>
      <c r="I2395" t="s">
        <v>5358</v>
      </c>
      <c r="J2395" t="s">
        <v>17</v>
      </c>
      <c r="K2395" t="s">
        <v>18</v>
      </c>
      <c r="L2395" t="s">
        <v>2072</v>
      </c>
      <c r="M2395" t="s">
        <v>2073</v>
      </c>
    </row>
    <row r="2396" spans="1:13" x14ac:dyDescent="0.3">
      <c r="A2396">
        <v>453</v>
      </c>
      <c r="B2396" t="s">
        <v>1039</v>
      </c>
      <c r="C2396" t="str">
        <f t="shared" si="74"/>
        <v>5016964</v>
      </c>
      <c r="D2396" t="s">
        <v>7966</v>
      </c>
      <c r="E2396" t="b">
        <f t="shared" si="75"/>
        <v>0</v>
      </c>
      <c r="F2396">
        <v>1782</v>
      </c>
      <c r="G2396">
        <v>1</v>
      </c>
      <c r="H2396">
        <v>1782</v>
      </c>
      <c r="I2396" t="s">
        <v>367</v>
      </c>
      <c r="J2396" t="s">
        <v>17</v>
      </c>
      <c r="K2396" t="s">
        <v>18</v>
      </c>
      <c r="L2396" t="s">
        <v>813</v>
      </c>
      <c r="M2396" t="s">
        <v>814</v>
      </c>
    </row>
    <row r="2397" spans="1:13" x14ac:dyDescent="0.3">
      <c r="A2397">
        <v>4512</v>
      </c>
      <c r="B2397" t="s">
        <v>1039</v>
      </c>
      <c r="C2397" t="str">
        <f t="shared" si="74"/>
        <v>5016964</v>
      </c>
      <c r="D2397" t="s">
        <v>7967</v>
      </c>
      <c r="E2397" t="b">
        <f t="shared" si="75"/>
        <v>0</v>
      </c>
      <c r="F2397">
        <v>1782</v>
      </c>
      <c r="G2397">
        <v>1</v>
      </c>
      <c r="H2397">
        <v>1782</v>
      </c>
      <c r="I2397" t="s">
        <v>5358</v>
      </c>
      <c r="J2397" t="s">
        <v>17</v>
      </c>
      <c r="K2397" t="s">
        <v>18</v>
      </c>
      <c r="L2397" t="s">
        <v>813</v>
      </c>
      <c r="M2397" t="s">
        <v>814</v>
      </c>
    </row>
    <row r="2398" spans="1:13" x14ac:dyDescent="0.3">
      <c r="A2398">
        <v>2566</v>
      </c>
      <c r="B2398" t="s">
        <v>4287</v>
      </c>
      <c r="C2398" t="str">
        <f t="shared" si="74"/>
        <v>5016965</v>
      </c>
      <c r="D2398" t="s">
        <v>7968</v>
      </c>
      <c r="E2398" t="b">
        <f t="shared" si="75"/>
        <v>0</v>
      </c>
      <c r="F2398">
        <v>1782</v>
      </c>
      <c r="G2398">
        <v>1</v>
      </c>
      <c r="H2398">
        <v>1782</v>
      </c>
      <c r="I2398" t="s">
        <v>367</v>
      </c>
      <c r="J2398" t="s">
        <v>17</v>
      </c>
      <c r="K2398" t="s">
        <v>18</v>
      </c>
      <c r="L2398" t="s">
        <v>739</v>
      </c>
      <c r="M2398" t="s">
        <v>740</v>
      </c>
    </row>
    <row r="2399" spans="1:13" x14ac:dyDescent="0.3">
      <c r="A2399">
        <v>5247</v>
      </c>
      <c r="B2399" t="s">
        <v>4287</v>
      </c>
      <c r="C2399" t="str">
        <f t="shared" si="74"/>
        <v>5016965</v>
      </c>
      <c r="D2399" t="s">
        <v>7969</v>
      </c>
      <c r="E2399" t="b">
        <f t="shared" si="75"/>
        <v>0</v>
      </c>
      <c r="F2399">
        <v>1782</v>
      </c>
      <c r="G2399">
        <v>1</v>
      </c>
      <c r="H2399">
        <v>1782</v>
      </c>
      <c r="I2399" t="s">
        <v>5359</v>
      </c>
      <c r="J2399" t="s">
        <v>17</v>
      </c>
      <c r="K2399" t="s">
        <v>18</v>
      </c>
      <c r="L2399" t="s">
        <v>739</v>
      </c>
      <c r="M2399" t="s">
        <v>740</v>
      </c>
    </row>
    <row r="2400" spans="1:13" x14ac:dyDescent="0.3">
      <c r="A2400">
        <v>454</v>
      </c>
      <c r="B2400" t="s">
        <v>1040</v>
      </c>
      <c r="C2400" t="str">
        <f t="shared" si="74"/>
        <v>5016966</v>
      </c>
      <c r="D2400" t="s">
        <v>7970</v>
      </c>
      <c r="E2400" t="b">
        <f t="shared" si="75"/>
        <v>0</v>
      </c>
      <c r="F2400">
        <v>1782</v>
      </c>
      <c r="G2400">
        <v>1</v>
      </c>
      <c r="H2400">
        <v>1782</v>
      </c>
      <c r="I2400" t="s">
        <v>367</v>
      </c>
      <c r="J2400" t="s">
        <v>17</v>
      </c>
      <c r="K2400" t="s">
        <v>18</v>
      </c>
      <c r="L2400" t="s">
        <v>1041</v>
      </c>
      <c r="M2400" t="s">
        <v>1042</v>
      </c>
    </row>
    <row r="2401" spans="1:13" x14ac:dyDescent="0.3">
      <c r="A2401">
        <v>4515</v>
      </c>
      <c r="B2401" t="s">
        <v>1040</v>
      </c>
      <c r="C2401" t="str">
        <f t="shared" si="74"/>
        <v>5016966</v>
      </c>
      <c r="D2401" t="s">
        <v>7971</v>
      </c>
      <c r="E2401" t="b">
        <f t="shared" si="75"/>
        <v>0</v>
      </c>
      <c r="F2401">
        <v>1782</v>
      </c>
      <c r="G2401">
        <v>1</v>
      </c>
      <c r="H2401">
        <v>1782</v>
      </c>
      <c r="I2401" t="s">
        <v>5359</v>
      </c>
      <c r="J2401" t="s">
        <v>17</v>
      </c>
      <c r="K2401" t="s">
        <v>18</v>
      </c>
      <c r="L2401" t="s">
        <v>1041</v>
      </c>
      <c r="M2401" t="s">
        <v>1042</v>
      </c>
    </row>
    <row r="2402" spans="1:13" x14ac:dyDescent="0.3">
      <c r="A2402">
        <v>455</v>
      </c>
      <c r="B2402" t="s">
        <v>1043</v>
      </c>
      <c r="C2402" t="str">
        <f t="shared" si="74"/>
        <v>5016967</v>
      </c>
      <c r="D2402" t="s">
        <v>7972</v>
      </c>
      <c r="E2402" t="b">
        <f t="shared" si="75"/>
        <v>0</v>
      </c>
      <c r="F2402">
        <v>1782</v>
      </c>
      <c r="G2402">
        <v>1</v>
      </c>
      <c r="H2402">
        <v>1782</v>
      </c>
      <c r="I2402" t="s">
        <v>367</v>
      </c>
      <c r="J2402" t="s">
        <v>17</v>
      </c>
      <c r="K2402" t="s">
        <v>18</v>
      </c>
      <c r="L2402" t="s">
        <v>1044</v>
      </c>
      <c r="M2402" t="s">
        <v>1045</v>
      </c>
    </row>
    <row r="2403" spans="1:13" x14ac:dyDescent="0.3">
      <c r="A2403">
        <v>4513</v>
      </c>
      <c r="B2403" t="s">
        <v>1043</v>
      </c>
      <c r="C2403" t="str">
        <f t="shared" si="74"/>
        <v>5016967</v>
      </c>
      <c r="D2403" t="s">
        <v>7973</v>
      </c>
      <c r="E2403" t="b">
        <f t="shared" si="75"/>
        <v>0</v>
      </c>
      <c r="F2403">
        <v>1782</v>
      </c>
      <c r="G2403">
        <v>1</v>
      </c>
      <c r="H2403">
        <v>1782</v>
      </c>
      <c r="I2403" t="s">
        <v>5358</v>
      </c>
      <c r="J2403" t="s">
        <v>17</v>
      </c>
      <c r="K2403" t="s">
        <v>18</v>
      </c>
      <c r="L2403" t="s">
        <v>1044</v>
      </c>
      <c r="M2403" t="s">
        <v>1045</v>
      </c>
    </row>
    <row r="2404" spans="1:13" x14ac:dyDescent="0.3">
      <c r="A2404">
        <v>456</v>
      </c>
      <c r="B2404" t="s">
        <v>1046</v>
      </c>
      <c r="C2404" t="str">
        <f t="shared" si="74"/>
        <v>5016968</v>
      </c>
      <c r="D2404" t="s">
        <v>7974</v>
      </c>
      <c r="E2404" t="b">
        <f t="shared" si="75"/>
        <v>0</v>
      </c>
      <c r="F2404">
        <v>1782</v>
      </c>
      <c r="G2404">
        <v>1</v>
      </c>
      <c r="H2404">
        <v>1782</v>
      </c>
      <c r="I2404" t="s">
        <v>367</v>
      </c>
      <c r="J2404" t="s">
        <v>17</v>
      </c>
      <c r="K2404" t="s">
        <v>18</v>
      </c>
      <c r="L2404" t="s">
        <v>1047</v>
      </c>
      <c r="M2404" t="s">
        <v>1048</v>
      </c>
    </row>
    <row r="2405" spans="1:13" x14ac:dyDescent="0.3">
      <c r="A2405">
        <v>4516</v>
      </c>
      <c r="B2405" t="s">
        <v>1046</v>
      </c>
      <c r="C2405" t="str">
        <f t="shared" si="74"/>
        <v>5016968</v>
      </c>
      <c r="D2405" t="s">
        <v>7975</v>
      </c>
      <c r="E2405" t="b">
        <f t="shared" si="75"/>
        <v>0</v>
      </c>
      <c r="F2405">
        <v>1782</v>
      </c>
      <c r="G2405">
        <v>1</v>
      </c>
      <c r="H2405">
        <v>1782</v>
      </c>
      <c r="I2405" t="s">
        <v>5359</v>
      </c>
      <c r="J2405" t="s">
        <v>17</v>
      </c>
      <c r="K2405" t="s">
        <v>18</v>
      </c>
      <c r="L2405" t="s">
        <v>1047</v>
      </c>
      <c r="M2405" t="s">
        <v>1048</v>
      </c>
    </row>
    <row r="2406" spans="1:13" x14ac:dyDescent="0.3">
      <c r="A2406">
        <v>457</v>
      </c>
      <c r="B2406" t="s">
        <v>1049</v>
      </c>
      <c r="C2406" t="str">
        <f t="shared" si="74"/>
        <v>5016969</v>
      </c>
      <c r="D2406" t="s">
        <v>7976</v>
      </c>
      <c r="E2406" t="b">
        <f t="shared" si="75"/>
        <v>0</v>
      </c>
      <c r="F2406">
        <v>1782</v>
      </c>
      <c r="G2406">
        <v>1</v>
      </c>
      <c r="H2406">
        <v>1782</v>
      </c>
      <c r="I2406" t="s">
        <v>367</v>
      </c>
      <c r="J2406" t="s">
        <v>17</v>
      </c>
      <c r="K2406" t="s">
        <v>18</v>
      </c>
      <c r="L2406" t="s">
        <v>946</v>
      </c>
      <c r="M2406" t="s">
        <v>947</v>
      </c>
    </row>
    <row r="2407" spans="1:13" x14ac:dyDescent="0.3">
      <c r="A2407">
        <v>4517</v>
      </c>
      <c r="B2407" t="s">
        <v>1049</v>
      </c>
      <c r="C2407" t="str">
        <f t="shared" si="74"/>
        <v>5016969</v>
      </c>
      <c r="D2407" t="s">
        <v>7977</v>
      </c>
      <c r="E2407" t="b">
        <f t="shared" si="75"/>
        <v>0</v>
      </c>
      <c r="F2407">
        <v>1782</v>
      </c>
      <c r="G2407">
        <v>1</v>
      </c>
      <c r="H2407">
        <v>1782</v>
      </c>
      <c r="I2407" t="s">
        <v>5359</v>
      </c>
      <c r="J2407" t="s">
        <v>17</v>
      </c>
      <c r="K2407" t="s">
        <v>18</v>
      </c>
      <c r="L2407" t="s">
        <v>946</v>
      </c>
      <c r="M2407" t="s">
        <v>947</v>
      </c>
    </row>
    <row r="2408" spans="1:13" x14ac:dyDescent="0.3">
      <c r="A2408">
        <v>458</v>
      </c>
      <c r="B2408" t="s">
        <v>1050</v>
      </c>
      <c r="C2408" t="str">
        <f t="shared" si="74"/>
        <v>5016970</v>
      </c>
      <c r="D2408" t="s">
        <v>7978</v>
      </c>
      <c r="E2408" t="b">
        <f t="shared" si="75"/>
        <v>0</v>
      </c>
      <c r="F2408">
        <v>1782</v>
      </c>
      <c r="G2408">
        <v>1</v>
      </c>
      <c r="H2408">
        <v>1782</v>
      </c>
      <c r="I2408" t="s">
        <v>367</v>
      </c>
      <c r="J2408" t="s">
        <v>17</v>
      </c>
      <c r="K2408" t="s">
        <v>18</v>
      </c>
      <c r="L2408" t="s">
        <v>17</v>
      </c>
      <c r="M2408" t="s">
        <v>17</v>
      </c>
    </row>
    <row r="2409" spans="1:13" x14ac:dyDescent="0.3">
      <c r="A2409">
        <v>4514</v>
      </c>
      <c r="B2409" t="s">
        <v>1050</v>
      </c>
      <c r="C2409" t="str">
        <f t="shared" si="74"/>
        <v>5016970</v>
      </c>
      <c r="D2409" t="s">
        <v>7979</v>
      </c>
      <c r="E2409" t="b">
        <f t="shared" si="75"/>
        <v>0</v>
      </c>
      <c r="F2409">
        <v>1782</v>
      </c>
      <c r="G2409">
        <v>1</v>
      </c>
      <c r="H2409">
        <v>1782</v>
      </c>
      <c r="I2409" t="s">
        <v>5359</v>
      </c>
      <c r="J2409" t="s">
        <v>17</v>
      </c>
      <c r="K2409" t="s">
        <v>18</v>
      </c>
      <c r="L2409" t="s">
        <v>17</v>
      </c>
      <c r="M2409" t="s">
        <v>17</v>
      </c>
    </row>
    <row r="2410" spans="1:13" x14ac:dyDescent="0.3">
      <c r="A2410">
        <v>459</v>
      </c>
      <c r="B2410" t="s">
        <v>1051</v>
      </c>
      <c r="C2410" t="str">
        <f t="shared" si="74"/>
        <v>5016971</v>
      </c>
      <c r="D2410" t="s">
        <v>7980</v>
      </c>
      <c r="E2410" t="b">
        <f t="shared" si="75"/>
        <v>0</v>
      </c>
      <c r="F2410">
        <v>1782</v>
      </c>
      <c r="G2410">
        <v>1</v>
      </c>
      <c r="H2410">
        <v>1782</v>
      </c>
      <c r="I2410" t="s">
        <v>367</v>
      </c>
      <c r="J2410" t="s">
        <v>17</v>
      </c>
      <c r="K2410" t="s">
        <v>18</v>
      </c>
      <c r="L2410" t="s">
        <v>758</v>
      </c>
      <c r="M2410" t="s">
        <v>759</v>
      </c>
    </row>
    <row r="2411" spans="1:13" x14ac:dyDescent="0.3">
      <c r="A2411">
        <v>4518</v>
      </c>
      <c r="B2411" t="s">
        <v>1051</v>
      </c>
      <c r="C2411" t="str">
        <f t="shared" si="74"/>
        <v>5016971</v>
      </c>
      <c r="D2411" t="s">
        <v>7981</v>
      </c>
      <c r="E2411" t="b">
        <f t="shared" si="75"/>
        <v>0</v>
      </c>
      <c r="F2411">
        <v>1782</v>
      </c>
      <c r="G2411">
        <v>1</v>
      </c>
      <c r="H2411">
        <v>1782</v>
      </c>
      <c r="I2411" t="s">
        <v>5359</v>
      </c>
      <c r="J2411" t="s">
        <v>17</v>
      </c>
      <c r="K2411" t="s">
        <v>18</v>
      </c>
      <c r="L2411" t="s">
        <v>758</v>
      </c>
      <c r="M2411" t="s">
        <v>759</v>
      </c>
    </row>
    <row r="2412" spans="1:13" x14ac:dyDescent="0.3">
      <c r="A2412">
        <v>460</v>
      </c>
      <c r="B2412" t="s">
        <v>1052</v>
      </c>
      <c r="C2412" t="str">
        <f t="shared" si="74"/>
        <v>5016972</v>
      </c>
      <c r="D2412" t="s">
        <v>7982</v>
      </c>
      <c r="E2412" t="b">
        <f t="shared" si="75"/>
        <v>0</v>
      </c>
      <c r="F2412">
        <v>1782</v>
      </c>
      <c r="G2412">
        <v>1</v>
      </c>
      <c r="H2412">
        <v>1782</v>
      </c>
      <c r="I2412" t="s">
        <v>367</v>
      </c>
      <c r="J2412" t="s">
        <v>17</v>
      </c>
      <c r="K2412" t="s">
        <v>18</v>
      </c>
      <c r="L2412" t="s">
        <v>1008</v>
      </c>
      <c r="M2412" t="s">
        <v>1009</v>
      </c>
    </row>
    <row r="2413" spans="1:13" x14ac:dyDescent="0.3">
      <c r="A2413">
        <v>4519</v>
      </c>
      <c r="B2413" t="s">
        <v>1052</v>
      </c>
      <c r="C2413" t="str">
        <f t="shared" si="74"/>
        <v>5016972</v>
      </c>
      <c r="D2413" t="s">
        <v>7983</v>
      </c>
      <c r="E2413" t="b">
        <f t="shared" si="75"/>
        <v>0</v>
      </c>
      <c r="F2413">
        <v>1782</v>
      </c>
      <c r="G2413">
        <v>1</v>
      </c>
      <c r="H2413">
        <v>1782</v>
      </c>
      <c r="I2413" t="s">
        <v>5359</v>
      </c>
      <c r="J2413" t="s">
        <v>17</v>
      </c>
      <c r="K2413" t="s">
        <v>18</v>
      </c>
      <c r="L2413" t="s">
        <v>1008</v>
      </c>
      <c r="M2413" t="s">
        <v>1009</v>
      </c>
    </row>
    <row r="2414" spans="1:13" x14ac:dyDescent="0.3">
      <c r="A2414">
        <v>461</v>
      </c>
      <c r="B2414" t="s">
        <v>1053</v>
      </c>
      <c r="C2414" t="str">
        <f t="shared" si="74"/>
        <v>5016973</v>
      </c>
      <c r="D2414" t="s">
        <v>7984</v>
      </c>
      <c r="E2414" t="b">
        <f t="shared" si="75"/>
        <v>0</v>
      </c>
      <c r="F2414">
        <v>1782</v>
      </c>
      <c r="G2414">
        <v>1</v>
      </c>
      <c r="H2414">
        <v>1782</v>
      </c>
      <c r="I2414" t="s">
        <v>367</v>
      </c>
      <c r="J2414" t="s">
        <v>17</v>
      </c>
      <c r="K2414" t="s">
        <v>18</v>
      </c>
      <c r="L2414" t="s">
        <v>282</v>
      </c>
      <c r="M2414" t="s">
        <v>283</v>
      </c>
    </row>
    <row r="2415" spans="1:13" x14ac:dyDescent="0.3">
      <c r="A2415">
        <v>4520</v>
      </c>
      <c r="B2415" t="s">
        <v>1053</v>
      </c>
      <c r="C2415" t="str">
        <f t="shared" si="74"/>
        <v>5016973</v>
      </c>
      <c r="D2415" t="s">
        <v>7985</v>
      </c>
      <c r="E2415" t="b">
        <f t="shared" si="75"/>
        <v>0</v>
      </c>
      <c r="F2415">
        <v>1782</v>
      </c>
      <c r="G2415">
        <v>1</v>
      </c>
      <c r="H2415">
        <v>1782</v>
      </c>
      <c r="I2415" t="s">
        <v>5359</v>
      </c>
      <c r="J2415" t="s">
        <v>17</v>
      </c>
      <c r="K2415" t="s">
        <v>18</v>
      </c>
      <c r="L2415" t="s">
        <v>282</v>
      </c>
      <c r="M2415" t="s">
        <v>283</v>
      </c>
    </row>
    <row r="2416" spans="1:13" x14ac:dyDescent="0.3">
      <c r="A2416">
        <v>462</v>
      </c>
      <c r="B2416" t="s">
        <v>1054</v>
      </c>
      <c r="C2416" t="str">
        <f t="shared" si="74"/>
        <v>5016974</v>
      </c>
      <c r="D2416" t="s">
        <v>7986</v>
      </c>
      <c r="E2416" t="b">
        <f t="shared" si="75"/>
        <v>0</v>
      </c>
      <c r="F2416">
        <v>1782</v>
      </c>
      <c r="G2416">
        <v>1</v>
      </c>
      <c r="H2416">
        <v>1782</v>
      </c>
      <c r="I2416" t="s">
        <v>367</v>
      </c>
      <c r="J2416" t="s">
        <v>17</v>
      </c>
      <c r="K2416" t="s">
        <v>18</v>
      </c>
      <c r="L2416" t="s">
        <v>1055</v>
      </c>
      <c r="M2416" t="s">
        <v>1056</v>
      </c>
    </row>
    <row r="2417" spans="1:13" x14ac:dyDescent="0.3">
      <c r="A2417">
        <v>4521</v>
      </c>
      <c r="B2417" t="s">
        <v>1054</v>
      </c>
      <c r="C2417" t="str">
        <f t="shared" si="74"/>
        <v>5016974</v>
      </c>
      <c r="D2417" t="s">
        <v>7987</v>
      </c>
      <c r="E2417" t="b">
        <f t="shared" si="75"/>
        <v>0</v>
      </c>
      <c r="F2417">
        <v>1782</v>
      </c>
      <c r="G2417">
        <v>1</v>
      </c>
      <c r="H2417">
        <v>1782</v>
      </c>
      <c r="I2417" t="s">
        <v>5359</v>
      </c>
      <c r="J2417" t="s">
        <v>17</v>
      </c>
      <c r="K2417" t="s">
        <v>18</v>
      </c>
      <c r="L2417" t="s">
        <v>1055</v>
      </c>
      <c r="M2417" t="s">
        <v>1056</v>
      </c>
    </row>
    <row r="2418" spans="1:13" x14ac:dyDescent="0.3">
      <c r="A2418">
        <v>463</v>
      </c>
      <c r="B2418" t="s">
        <v>1057</v>
      </c>
      <c r="C2418" t="str">
        <f t="shared" si="74"/>
        <v>5016975</v>
      </c>
      <c r="D2418" t="s">
        <v>7988</v>
      </c>
      <c r="E2418" t="b">
        <f t="shared" si="75"/>
        <v>0</v>
      </c>
      <c r="F2418">
        <v>1782</v>
      </c>
      <c r="G2418">
        <v>1</v>
      </c>
      <c r="H2418">
        <v>1782</v>
      </c>
      <c r="I2418" t="s">
        <v>367</v>
      </c>
      <c r="J2418" t="s">
        <v>17</v>
      </c>
      <c r="K2418" t="s">
        <v>18</v>
      </c>
      <c r="L2418" t="s">
        <v>964</v>
      </c>
      <c r="M2418" t="s">
        <v>965</v>
      </c>
    </row>
    <row r="2419" spans="1:13" x14ac:dyDescent="0.3">
      <c r="A2419">
        <v>4522</v>
      </c>
      <c r="B2419" t="s">
        <v>1057</v>
      </c>
      <c r="C2419" t="str">
        <f t="shared" si="74"/>
        <v>5016975</v>
      </c>
      <c r="D2419" t="s">
        <v>7989</v>
      </c>
      <c r="E2419" t="b">
        <f t="shared" si="75"/>
        <v>0</v>
      </c>
      <c r="F2419">
        <v>1782</v>
      </c>
      <c r="G2419">
        <v>1</v>
      </c>
      <c r="H2419">
        <v>1782</v>
      </c>
      <c r="I2419" t="s">
        <v>5360</v>
      </c>
      <c r="J2419" t="s">
        <v>17</v>
      </c>
      <c r="K2419" t="s">
        <v>18</v>
      </c>
      <c r="L2419" t="s">
        <v>964</v>
      </c>
      <c r="M2419" t="s">
        <v>965</v>
      </c>
    </row>
    <row r="2420" spans="1:13" x14ac:dyDescent="0.3">
      <c r="A2420">
        <v>2567</v>
      </c>
      <c r="B2420" t="s">
        <v>4288</v>
      </c>
      <c r="C2420" t="str">
        <f t="shared" si="74"/>
        <v>5016976</v>
      </c>
      <c r="D2420" t="s">
        <v>7990</v>
      </c>
      <c r="E2420" t="b">
        <f t="shared" si="75"/>
        <v>0</v>
      </c>
      <c r="F2420">
        <v>1782</v>
      </c>
      <c r="G2420">
        <v>1</v>
      </c>
      <c r="H2420">
        <v>1782</v>
      </c>
      <c r="I2420" t="s">
        <v>367</v>
      </c>
      <c r="J2420" t="s">
        <v>17</v>
      </c>
      <c r="K2420" t="s">
        <v>18</v>
      </c>
      <c r="L2420" t="s">
        <v>201</v>
      </c>
      <c r="M2420" t="s">
        <v>202</v>
      </c>
    </row>
    <row r="2421" spans="1:13" x14ac:dyDescent="0.3">
      <c r="A2421">
        <v>5248</v>
      </c>
      <c r="B2421" t="s">
        <v>4288</v>
      </c>
      <c r="C2421" t="str">
        <f t="shared" si="74"/>
        <v>5016976</v>
      </c>
      <c r="D2421" t="s">
        <v>7991</v>
      </c>
      <c r="E2421" t="b">
        <f t="shared" si="75"/>
        <v>0</v>
      </c>
      <c r="F2421">
        <v>1782</v>
      </c>
      <c r="G2421">
        <v>1</v>
      </c>
      <c r="H2421">
        <v>1782</v>
      </c>
      <c r="I2421" t="s">
        <v>5360</v>
      </c>
      <c r="J2421" t="s">
        <v>17</v>
      </c>
      <c r="K2421" t="s">
        <v>18</v>
      </c>
      <c r="L2421" t="s">
        <v>201</v>
      </c>
      <c r="M2421" t="s">
        <v>202</v>
      </c>
    </row>
    <row r="2422" spans="1:13" x14ac:dyDescent="0.3">
      <c r="A2422">
        <v>2568</v>
      </c>
      <c r="B2422" t="s">
        <v>4289</v>
      </c>
      <c r="C2422" t="str">
        <f t="shared" si="74"/>
        <v>5016978</v>
      </c>
      <c r="D2422" t="s">
        <v>7992</v>
      </c>
      <c r="E2422" t="b">
        <f t="shared" si="75"/>
        <v>0</v>
      </c>
      <c r="F2422">
        <v>1782</v>
      </c>
      <c r="G2422">
        <v>1</v>
      </c>
      <c r="H2422">
        <v>1782</v>
      </c>
      <c r="I2422" t="s">
        <v>367</v>
      </c>
      <c r="J2422" t="s">
        <v>17</v>
      </c>
      <c r="K2422" t="s">
        <v>18</v>
      </c>
      <c r="L2422" t="s">
        <v>1358</v>
      </c>
      <c r="M2422" t="s">
        <v>1359</v>
      </c>
    </row>
    <row r="2423" spans="1:13" x14ac:dyDescent="0.3">
      <c r="A2423">
        <v>5249</v>
      </c>
      <c r="B2423" t="s">
        <v>4289</v>
      </c>
      <c r="C2423" t="str">
        <f t="shared" si="74"/>
        <v>5016978</v>
      </c>
      <c r="D2423" t="s">
        <v>7993</v>
      </c>
      <c r="E2423" t="b">
        <f t="shared" si="75"/>
        <v>0</v>
      </c>
      <c r="F2423">
        <v>1782</v>
      </c>
      <c r="G2423">
        <v>1</v>
      </c>
      <c r="H2423">
        <v>1782</v>
      </c>
      <c r="I2423" t="s">
        <v>5360</v>
      </c>
      <c r="J2423" t="s">
        <v>17</v>
      </c>
      <c r="K2423" t="s">
        <v>18</v>
      </c>
      <c r="L2423" t="s">
        <v>1358</v>
      </c>
      <c r="M2423" t="s">
        <v>1359</v>
      </c>
    </row>
    <row r="2424" spans="1:13" x14ac:dyDescent="0.3">
      <c r="A2424">
        <v>2569</v>
      </c>
      <c r="B2424" t="s">
        <v>4290</v>
      </c>
      <c r="C2424" t="str">
        <f t="shared" si="74"/>
        <v>5016979</v>
      </c>
      <c r="D2424" t="s">
        <v>7994</v>
      </c>
      <c r="E2424" t="b">
        <f t="shared" si="75"/>
        <v>0</v>
      </c>
      <c r="F2424">
        <v>1782</v>
      </c>
      <c r="G2424">
        <v>1</v>
      </c>
      <c r="H2424">
        <v>1782</v>
      </c>
      <c r="I2424" t="s">
        <v>367</v>
      </c>
      <c r="J2424" t="s">
        <v>17</v>
      </c>
      <c r="K2424" t="s">
        <v>18</v>
      </c>
      <c r="L2424" t="s">
        <v>3408</v>
      </c>
      <c r="M2424" t="s">
        <v>3409</v>
      </c>
    </row>
    <row r="2425" spans="1:13" x14ac:dyDescent="0.3">
      <c r="A2425">
        <v>5250</v>
      </c>
      <c r="B2425" t="s">
        <v>4290</v>
      </c>
      <c r="C2425" t="str">
        <f t="shared" si="74"/>
        <v>5016979</v>
      </c>
      <c r="D2425" t="s">
        <v>7995</v>
      </c>
      <c r="E2425" t="b">
        <f t="shared" si="75"/>
        <v>0</v>
      </c>
      <c r="F2425">
        <v>1782</v>
      </c>
      <c r="G2425">
        <v>1</v>
      </c>
      <c r="H2425">
        <v>1782</v>
      </c>
      <c r="I2425" t="s">
        <v>5360</v>
      </c>
      <c r="J2425" t="s">
        <v>17</v>
      </c>
      <c r="K2425" t="s">
        <v>18</v>
      </c>
      <c r="L2425" t="s">
        <v>3408</v>
      </c>
      <c r="M2425" t="s">
        <v>3409</v>
      </c>
    </row>
    <row r="2426" spans="1:13" x14ac:dyDescent="0.3">
      <c r="A2426">
        <v>464</v>
      </c>
      <c r="B2426" t="s">
        <v>1058</v>
      </c>
      <c r="C2426" t="str">
        <f t="shared" si="74"/>
        <v>5016980</v>
      </c>
      <c r="D2426" t="s">
        <v>7996</v>
      </c>
      <c r="E2426" t="b">
        <f t="shared" si="75"/>
        <v>0</v>
      </c>
      <c r="F2426">
        <v>1782</v>
      </c>
      <c r="G2426">
        <v>1</v>
      </c>
      <c r="H2426">
        <v>1782</v>
      </c>
      <c r="I2426" t="s">
        <v>367</v>
      </c>
      <c r="J2426" t="s">
        <v>17</v>
      </c>
      <c r="K2426" t="s">
        <v>18</v>
      </c>
      <c r="L2426" t="s">
        <v>1059</v>
      </c>
      <c r="M2426" t="s">
        <v>1060</v>
      </c>
    </row>
    <row r="2427" spans="1:13" x14ac:dyDescent="0.3">
      <c r="A2427">
        <v>4523</v>
      </c>
      <c r="B2427" t="s">
        <v>1058</v>
      </c>
      <c r="C2427" t="str">
        <f t="shared" si="74"/>
        <v>5016980</v>
      </c>
      <c r="D2427" t="s">
        <v>7997</v>
      </c>
      <c r="E2427" t="b">
        <f t="shared" si="75"/>
        <v>0</v>
      </c>
      <c r="F2427">
        <v>1782</v>
      </c>
      <c r="G2427">
        <v>1</v>
      </c>
      <c r="H2427">
        <v>1782</v>
      </c>
      <c r="I2427" t="s">
        <v>5360</v>
      </c>
      <c r="J2427" t="s">
        <v>17</v>
      </c>
      <c r="K2427" t="s">
        <v>18</v>
      </c>
      <c r="L2427" t="s">
        <v>1059</v>
      </c>
      <c r="M2427" t="s">
        <v>1060</v>
      </c>
    </row>
    <row r="2428" spans="1:13" x14ac:dyDescent="0.3">
      <c r="A2428">
        <v>465</v>
      </c>
      <c r="B2428" t="s">
        <v>1061</v>
      </c>
      <c r="C2428" t="str">
        <f t="shared" si="74"/>
        <v>5016981</v>
      </c>
      <c r="D2428" t="s">
        <v>7998</v>
      </c>
      <c r="E2428" t="b">
        <f t="shared" si="75"/>
        <v>0</v>
      </c>
      <c r="F2428">
        <v>1782</v>
      </c>
      <c r="G2428">
        <v>1</v>
      </c>
      <c r="H2428">
        <v>1782</v>
      </c>
      <c r="I2428" t="s">
        <v>367</v>
      </c>
      <c r="J2428" t="s">
        <v>17</v>
      </c>
      <c r="K2428" t="s">
        <v>18</v>
      </c>
      <c r="L2428" t="s">
        <v>1062</v>
      </c>
      <c r="M2428" t="s">
        <v>1063</v>
      </c>
    </row>
    <row r="2429" spans="1:13" x14ac:dyDescent="0.3">
      <c r="A2429">
        <v>4524</v>
      </c>
      <c r="B2429" t="s">
        <v>1061</v>
      </c>
      <c r="C2429" t="str">
        <f t="shared" si="74"/>
        <v>5016981</v>
      </c>
      <c r="D2429" t="s">
        <v>7999</v>
      </c>
      <c r="E2429" t="b">
        <f t="shared" si="75"/>
        <v>0</v>
      </c>
      <c r="F2429">
        <v>1782</v>
      </c>
      <c r="G2429">
        <v>1</v>
      </c>
      <c r="H2429">
        <v>1782</v>
      </c>
      <c r="I2429" t="s">
        <v>5360</v>
      </c>
      <c r="J2429" t="s">
        <v>17</v>
      </c>
      <c r="K2429" t="s">
        <v>18</v>
      </c>
      <c r="L2429" t="s">
        <v>1062</v>
      </c>
      <c r="M2429" t="s">
        <v>1063</v>
      </c>
    </row>
    <row r="2430" spans="1:13" x14ac:dyDescent="0.3">
      <c r="A2430">
        <v>466</v>
      </c>
      <c r="B2430" t="s">
        <v>1064</v>
      </c>
      <c r="C2430" t="str">
        <f t="shared" si="74"/>
        <v>5016982</v>
      </c>
      <c r="D2430" t="s">
        <v>8000</v>
      </c>
      <c r="E2430" t="b">
        <f t="shared" si="75"/>
        <v>0</v>
      </c>
      <c r="F2430">
        <v>1782</v>
      </c>
      <c r="G2430">
        <v>1</v>
      </c>
      <c r="H2430">
        <v>1782</v>
      </c>
      <c r="I2430" t="s">
        <v>367</v>
      </c>
      <c r="J2430" t="s">
        <v>17</v>
      </c>
      <c r="K2430" t="s">
        <v>18</v>
      </c>
      <c r="L2430" t="s">
        <v>1065</v>
      </c>
      <c r="M2430" t="s">
        <v>1066</v>
      </c>
    </row>
    <row r="2431" spans="1:13" x14ac:dyDescent="0.3">
      <c r="A2431">
        <v>4525</v>
      </c>
      <c r="B2431" t="s">
        <v>1064</v>
      </c>
      <c r="C2431" t="str">
        <f t="shared" si="74"/>
        <v>5016982</v>
      </c>
      <c r="D2431" t="s">
        <v>8001</v>
      </c>
      <c r="E2431" t="b">
        <f t="shared" si="75"/>
        <v>0</v>
      </c>
      <c r="F2431">
        <v>1782</v>
      </c>
      <c r="G2431">
        <v>1</v>
      </c>
      <c r="H2431">
        <v>1782</v>
      </c>
      <c r="I2431" t="s">
        <v>5361</v>
      </c>
      <c r="J2431" t="s">
        <v>17</v>
      </c>
      <c r="K2431" t="s">
        <v>18</v>
      </c>
      <c r="L2431" t="s">
        <v>1065</v>
      </c>
      <c r="M2431" t="s">
        <v>1066</v>
      </c>
    </row>
    <row r="2432" spans="1:13" x14ac:dyDescent="0.3">
      <c r="A2432">
        <v>2570</v>
      </c>
      <c r="B2432" t="s">
        <v>4291</v>
      </c>
      <c r="C2432" t="str">
        <f t="shared" si="74"/>
        <v>5016983</v>
      </c>
      <c r="D2432" t="s">
        <v>8002</v>
      </c>
      <c r="E2432" t="b">
        <f t="shared" si="75"/>
        <v>0</v>
      </c>
      <c r="F2432">
        <v>1782</v>
      </c>
      <c r="G2432">
        <v>1</v>
      </c>
      <c r="H2432">
        <v>1782</v>
      </c>
      <c r="I2432" t="s">
        <v>367</v>
      </c>
      <c r="J2432" t="s">
        <v>17</v>
      </c>
      <c r="K2432" t="s">
        <v>18</v>
      </c>
      <c r="L2432" t="s">
        <v>574</v>
      </c>
      <c r="M2432" t="s">
        <v>575</v>
      </c>
    </row>
    <row r="2433" spans="1:13" x14ac:dyDescent="0.3">
      <c r="A2433">
        <v>5251</v>
      </c>
      <c r="B2433" t="s">
        <v>4291</v>
      </c>
      <c r="C2433" t="str">
        <f t="shared" si="74"/>
        <v>5016983</v>
      </c>
      <c r="D2433" t="s">
        <v>8003</v>
      </c>
      <c r="E2433" t="b">
        <f t="shared" si="75"/>
        <v>0</v>
      </c>
      <c r="F2433">
        <v>1782</v>
      </c>
      <c r="G2433">
        <v>1</v>
      </c>
      <c r="H2433">
        <v>1782</v>
      </c>
      <c r="I2433" t="s">
        <v>5565</v>
      </c>
      <c r="J2433" t="s">
        <v>17</v>
      </c>
      <c r="K2433" t="s">
        <v>18</v>
      </c>
      <c r="L2433" t="s">
        <v>574</v>
      </c>
      <c r="M2433" t="s">
        <v>575</v>
      </c>
    </row>
    <row r="2434" spans="1:13" x14ac:dyDescent="0.3">
      <c r="A2434">
        <v>467</v>
      </c>
      <c r="B2434" t="s">
        <v>1067</v>
      </c>
      <c r="C2434" t="str">
        <f t="shared" ref="C2434:C2497" si="76">RIGHT(B2434,7)</f>
        <v>5016984</v>
      </c>
      <c r="D2434" t="s">
        <v>8004</v>
      </c>
      <c r="E2434" t="b">
        <f t="shared" si="75"/>
        <v>0</v>
      </c>
      <c r="F2434">
        <v>1782</v>
      </c>
      <c r="G2434">
        <v>1</v>
      </c>
      <c r="H2434">
        <v>1782</v>
      </c>
      <c r="I2434" t="s">
        <v>367</v>
      </c>
      <c r="J2434" t="s">
        <v>17</v>
      </c>
      <c r="K2434" t="s">
        <v>18</v>
      </c>
      <c r="L2434" t="s">
        <v>1008</v>
      </c>
      <c r="M2434" t="s">
        <v>1009</v>
      </c>
    </row>
    <row r="2435" spans="1:13" x14ac:dyDescent="0.3">
      <c r="A2435">
        <v>4526</v>
      </c>
      <c r="B2435" t="s">
        <v>1067</v>
      </c>
      <c r="C2435" t="str">
        <f t="shared" si="76"/>
        <v>5016984</v>
      </c>
      <c r="D2435" t="s">
        <v>8005</v>
      </c>
      <c r="E2435" t="b">
        <f t="shared" ref="E2435:E2498" si="77">D2435=C2435</f>
        <v>0</v>
      </c>
      <c r="F2435">
        <v>1782</v>
      </c>
      <c r="G2435">
        <v>1</v>
      </c>
      <c r="H2435">
        <v>1782</v>
      </c>
      <c r="I2435" t="s">
        <v>5362</v>
      </c>
      <c r="J2435" t="s">
        <v>17</v>
      </c>
      <c r="K2435" t="s">
        <v>18</v>
      </c>
      <c r="L2435" t="s">
        <v>1008</v>
      </c>
      <c r="M2435" t="s">
        <v>1009</v>
      </c>
    </row>
    <row r="2436" spans="1:13" x14ac:dyDescent="0.3">
      <c r="A2436">
        <v>468</v>
      </c>
      <c r="B2436" t="s">
        <v>1068</v>
      </c>
      <c r="C2436" t="str">
        <f t="shared" si="76"/>
        <v>5016985</v>
      </c>
      <c r="D2436" t="s">
        <v>8006</v>
      </c>
      <c r="E2436" t="b">
        <f t="shared" si="77"/>
        <v>0</v>
      </c>
      <c r="F2436">
        <v>1782</v>
      </c>
      <c r="G2436">
        <v>1</v>
      </c>
      <c r="H2436">
        <v>1782</v>
      </c>
      <c r="I2436" t="s">
        <v>367</v>
      </c>
      <c r="J2436" t="s">
        <v>17</v>
      </c>
      <c r="K2436" t="s">
        <v>18</v>
      </c>
      <c r="L2436" t="s">
        <v>1069</v>
      </c>
      <c r="M2436" t="s">
        <v>1070</v>
      </c>
    </row>
    <row r="2437" spans="1:13" x14ac:dyDescent="0.3">
      <c r="A2437">
        <v>4527</v>
      </c>
      <c r="B2437" t="s">
        <v>1068</v>
      </c>
      <c r="C2437" t="str">
        <f t="shared" si="76"/>
        <v>5016985</v>
      </c>
      <c r="D2437" t="s">
        <v>8007</v>
      </c>
      <c r="E2437" t="b">
        <f t="shared" si="77"/>
        <v>0</v>
      </c>
      <c r="F2437">
        <v>1782</v>
      </c>
      <c r="G2437">
        <v>1</v>
      </c>
      <c r="H2437">
        <v>1782</v>
      </c>
      <c r="I2437" t="s">
        <v>5362</v>
      </c>
      <c r="J2437" t="s">
        <v>17</v>
      </c>
      <c r="K2437" t="s">
        <v>18</v>
      </c>
      <c r="L2437" t="s">
        <v>1069</v>
      </c>
      <c r="M2437" t="s">
        <v>1070</v>
      </c>
    </row>
    <row r="2438" spans="1:13" x14ac:dyDescent="0.3">
      <c r="A2438">
        <v>2571</v>
      </c>
      <c r="B2438" t="s">
        <v>4292</v>
      </c>
      <c r="C2438" t="str">
        <f t="shared" si="76"/>
        <v>5016986</v>
      </c>
      <c r="D2438" t="s">
        <v>8008</v>
      </c>
      <c r="E2438" t="b">
        <f t="shared" si="77"/>
        <v>0</v>
      </c>
      <c r="F2438">
        <v>1782</v>
      </c>
      <c r="G2438">
        <v>1</v>
      </c>
      <c r="H2438">
        <v>1782</v>
      </c>
      <c r="I2438" t="s">
        <v>367</v>
      </c>
      <c r="J2438" t="s">
        <v>17</v>
      </c>
      <c r="K2438" t="s">
        <v>18</v>
      </c>
      <c r="L2438" t="s">
        <v>405</v>
      </c>
      <c r="M2438" t="s">
        <v>406</v>
      </c>
    </row>
    <row r="2439" spans="1:13" x14ac:dyDescent="0.3">
      <c r="A2439">
        <v>5252</v>
      </c>
      <c r="B2439" t="s">
        <v>4292</v>
      </c>
      <c r="C2439" t="str">
        <f t="shared" si="76"/>
        <v>5016986</v>
      </c>
      <c r="D2439" t="s">
        <v>8009</v>
      </c>
      <c r="E2439" t="b">
        <f t="shared" si="77"/>
        <v>0</v>
      </c>
      <c r="F2439">
        <v>1782</v>
      </c>
      <c r="G2439">
        <v>1</v>
      </c>
      <c r="H2439">
        <v>1782</v>
      </c>
      <c r="I2439" t="s">
        <v>5362</v>
      </c>
      <c r="J2439" t="s">
        <v>17</v>
      </c>
      <c r="K2439" t="s">
        <v>18</v>
      </c>
      <c r="L2439" t="s">
        <v>405</v>
      </c>
      <c r="M2439" t="s">
        <v>406</v>
      </c>
    </row>
    <row r="2440" spans="1:13" x14ac:dyDescent="0.3">
      <c r="A2440">
        <v>469</v>
      </c>
      <c r="B2440" t="s">
        <v>1071</v>
      </c>
      <c r="C2440" t="str">
        <f t="shared" si="76"/>
        <v>5016987</v>
      </c>
      <c r="D2440" t="s">
        <v>8010</v>
      </c>
      <c r="E2440" t="b">
        <f t="shared" si="77"/>
        <v>0</v>
      </c>
      <c r="F2440">
        <v>1782</v>
      </c>
      <c r="G2440">
        <v>1</v>
      </c>
      <c r="H2440">
        <v>1782</v>
      </c>
      <c r="I2440" t="s">
        <v>367</v>
      </c>
      <c r="J2440" t="s">
        <v>17</v>
      </c>
      <c r="K2440" t="s">
        <v>18</v>
      </c>
      <c r="L2440" t="s">
        <v>742</v>
      </c>
      <c r="M2440" t="s">
        <v>743</v>
      </c>
    </row>
    <row r="2441" spans="1:13" x14ac:dyDescent="0.3">
      <c r="A2441">
        <v>4528</v>
      </c>
      <c r="B2441" t="s">
        <v>1071</v>
      </c>
      <c r="C2441" t="str">
        <f t="shared" si="76"/>
        <v>5016987</v>
      </c>
      <c r="D2441" t="s">
        <v>8011</v>
      </c>
      <c r="E2441" t="b">
        <f t="shared" si="77"/>
        <v>0</v>
      </c>
      <c r="F2441">
        <v>1782</v>
      </c>
      <c r="G2441">
        <v>1</v>
      </c>
      <c r="H2441">
        <v>1782</v>
      </c>
      <c r="I2441" t="s">
        <v>5362</v>
      </c>
      <c r="J2441" t="s">
        <v>17</v>
      </c>
      <c r="K2441" t="s">
        <v>18</v>
      </c>
      <c r="L2441" t="s">
        <v>742</v>
      </c>
      <c r="M2441" t="s">
        <v>743</v>
      </c>
    </row>
    <row r="2442" spans="1:13" x14ac:dyDescent="0.3">
      <c r="A2442">
        <v>2572</v>
      </c>
      <c r="B2442" t="s">
        <v>4293</v>
      </c>
      <c r="C2442" t="str">
        <f t="shared" si="76"/>
        <v>5016988</v>
      </c>
      <c r="D2442" t="s">
        <v>8012</v>
      </c>
      <c r="E2442" t="b">
        <f t="shared" si="77"/>
        <v>0</v>
      </c>
      <c r="F2442">
        <v>1782</v>
      </c>
      <c r="G2442">
        <v>1</v>
      </c>
      <c r="H2442">
        <v>1782</v>
      </c>
      <c r="I2442" t="s">
        <v>367</v>
      </c>
      <c r="J2442" t="s">
        <v>17</v>
      </c>
      <c r="K2442" t="s">
        <v>18</v>
      </c>
      <c r="L2442" t="s">
        <v>2279</v>
      </c>
      <c r="M2442" t="s">
        <v>2280</v>
      </c>
    </row>
    <row r="2443" spans="1:13" x14ac:dyDescent="0.3">
      <c r="A2443">
        <v>5253</v>
      </c>
      <c r="B2443" t="s">
        <v>4293</v>
      </c>
      <c r="C2443" t="str">
        <f t="shared" si="76"/>
        <v>5016988</v>
      </c>
      <c r="D2443" t="s">
        <v>8013</v>
      </c>
      <c r="E2443" t="b">
        <f t="shared" si="77"/>
        <v>0</v>
      </c>
      <c r="F2443">
        <v>1782</v>
      </c>
      <c r="G2443">
        <v>1</v>
      </c>
      <c r="H2443">
        <v>1782</v>
      </c>
      <c r="I2443" t="s">
        <v>5363</v>
      </c>
      <c r="J2443" t="s">
        <v>17</v>
      </c>
      <c r="K2443" t="s">
        <v>18</v>
      </c>
      <c r="L2443" t="s">
        <v>2279</v>
      </c>
      <c r="M2443" t="s">
        <v>2280</v>
      </c>
    </row>
    <row r="2444" spans="1:13" x14ac:dyDescent="0.3">
      <c r="A2444">
        <v>2573</v>
      </c>
      <c r="B2444" t="s">
        <v>4294</v>
      </c>
      <c r="C2444" t="str">
        <f t="shared" si="76"/>
        <v>5016989</v>
      </c>
      <c r="D2444" t="s">
        <v>8014</v>
      </c>
      <c r="E2444" t="b">
        <f t="shared" si="77"/>
        <v>0</v>
      </c>
      <c r="F2444">
        <v>1782</v>
      </c>
      <c r="G2444">
        <v>1</v>
      </c>
      <c r="H2444">
        <v>1782</v>
      </c>
      <c r="I2444" t="s">
        <v>367</v>
      </c>
      <c r="J2444" t="s">
        <v>17</v>
      </c>
      <c r="K2444" t="s">
        <v>18</v>
      </c>
      <c r="L2444" t="s">
        <v>518</v>
      </c>
      <c r="M2444" t="s">
        <v>519</v>
      </c>
    </row>
    <row r="2445" spans="1:13" x14ac:dyDescent="0.3">
      <c r="A2445">
        <v>5254</v>
      </c>
      <c r="B2445" t="s">
        <v>4294</v>
      </c>
      <c r="C2445" t="str">
        <f t="shared" si="76"/>
        <v>5016989</v>
      </c>
      <c r="D2445" t="s">
        <v>8015</v>
      </c>
      <c r="E2445" t="b">
        <f t="shared" si="77"/>
        <v>0</v>
      </c>
      <c r="F2445">
        <v>1782</v>
      </c>
      <c r="G2445">
        <v>1</v>
      </c>
      <c r="H2445">
        <v>1782</v>
      </c>
      <c r="I2445" t="s">
        <v>5363</v>
      </c>
      <c r="J2445" t="s">
        <v>17</v>
      </c>
      <c r="K2445" t="s">
        <v>18</v>
      </c>
      <c r="L2445" t="s">
        <v>518</v>
      </c>
      <c r="M2445" t="s">
        <v>519</v>
      </c>
    </row>
    <row r="2446" spans="1:13" x14ac:dyDescent="0.3">
      <c r="A2446">
        <v>470</v>
      </c>
      <c r="B2446" t="s">
        <v>1072</v>
      </c>
      <c r="C2446" t="str">
        <f t="shared" si="76"/>
        <v>5016990</v>
      </c>
      <c r="D2446" t="s">
        <v>8016</v>
      </c>
      <c r="E2446" t="b">
        <f t="shared" si="77"/>
        <v>0</v>
      </c>
      <c r="F2446">
        <v>1782</v>
      </c>
      <c r="G2446">
        <v>1</v>
      </c>
      <c r="H2446">
        <v>1782</v>
      </c>
      <c r="I2446" t="s">
        <v>367</v>
      </c>
      <c r="J2446" t="s">
        <v>17</v>
      </c>
      <c r="K2446" t="s">
        <v>18</v>
      </c>
      <c r="L2446" t="s">
        <v>320</v>
      </c>
      <c r="M2446" t="s">
        <v>321</v>
      </c>
    </row>
    <row r="2447" spans="1:13" x14ac:dyDescent="0.3">
      <c r="A2447">
        <v>4529</v>
      </c>
      <c r="B2447" t="s">
        <v>1072</v>
      </c>
      <c r="C2447" t="str">
        <f t="shared" si="76"/>
        <v>5016990</v>
      </c>
      <c r="D2447" t="s">
        <v>8017</v>
      </c>
      <c r="E2447" t="b">
        <f t="shared" si="77"/>
        <v>0</v>
      </c>
      <c r="F2447">
        <v>1782</v>
      </c>
      <c r="G2447">
        <v>1</v>
      </c>
      <c r="H2447">
        <v>1782</v>
      </c>
      <c r="I2447" t="s">
        <v>5363</v>
      </c>
      <c r="J2447" t="s">
        <v>17</v>
      </c>
      <c r="K2447" t="s">
        <v>18</v>
      </c>
      <c r="L2447" t="s">
        <v>320</v>
      </c>
      <c r="M2447" t="s">
        <v>321</v>
      </c>
    </row>
    <row r="2448" spans="1:13" x14ac:dyDescent="0.3">
      <c r="A2448">
        <v>471</v>
      </c>
      <c r="B2448" t="s">
        <v>1073</v>
      </c>
      <c r="C2448" t="str">
        <f t="shared" si="76"/>
        <v>5016991</v>
      </c>
      <c r="D2448" t="s">
        <v>8018</v>
      </c>
      <c r="E2448" t="b">
        <f t="shared" si="77"/>
        <v>0</v>
      </c>
      <c r="F2448">
        <v>1782</v>
      </c>
      <c r="G2448">
        <v>1</v>
      </c>
      <c r="H2448">
        <v>1782</v>
      </c>
      <c r="I2448" t="s">
        <v>367</v>
      </c>
      <c r="J2448" t="s">
        <v>17</v>
      </c>
      <c r="K2448" t="s">
        <v>18</v>
      </c>
      <c r="L2448" t="s">
        <v>1074</v>
      </c>
      <c r="M2448" t="s">
        <v>1075</v>
      </c>
    </row>
    <row r="2449" spans="1:13" x14ac:dyDescent="0.3">
      <c r="A2449">
        <v>4530</v>
      </c>
      <c r="B2449" t="s">
        <v>1073</v>
      </c>
      <c r="C2449" t="str">
        <f t="shared" si="76"/>
        <v>5016991</v>
      </c>
      <c r="D2449" t="s">
        <v>8019</v>
      </c>
      <c r="E2449" t="b">
        <f t="shared" si="77"/>
        <v>0</v>
      </c>
      <c r="F2449">
        <v>1782</v>
      </c>
      <c r="G2449">
        <v>1</v>
      </c>
      <c r="H2449">
        <v>1782</v>
      </c>
      <c r="I2449" t="s">
        <v>5363</v>
      </c>
      <c r="J2449" t="s">
        <v>17</v>
      </c>
      <c r="K2449" t="s">
        <v>18</v>
      </c>
      <c r="L2449" t="s">
        <v>1074</v>
      </c>
      <c r="M2449" t="s">
        <v>1075</v>
      </c>
    </row>
    <row r="2450" spans="1:13" x14ac:dyDescent="0.3">
      <c r="A2450">
        <v>472</v>
      </c>
      <c r="B2450" t="s">
        <v>1076</v>
      </c>
      <c r="C2450" t="str">
        <f t="shared" si="76"/>
        <v>5016992</v>
      </c>
      <c r="D2450" t="s">
        <v>8020</v>
      </c>
      <c r="E2450" t="b">
        <f t="shared" si="77"/>
        <v>0</v>
      </c>
      <c r="F2450">
        <v>1782</v>
      </c>
      <c r="G2450">
        <v>1</v>
      </c>
      <c r="H2450">
        <v>1782</v>
      </c>
      <c r="I2450" t="s">
        <v>367</v>
      </c>
      <c r="J2450" t="s">
        <v>17</v>
      </c>
      <c r="K2450" t="s">
        <v>18</v>
      </c>
      <c r="L2450" t="s">
        <v>522</v>
      </c>
      <c r="M2450" t="s">
        <v>523</v>
      </c>
    </row>
    <row r="2451" spans="1:13" x14ac:dyDescent="0.3">
      <c r="A2451">
        <v>4531</v>
      </c>
      <c r="B2451" t="s">
        <v>1076</v>
      </c>
      <c r="C2451" t="str">
        <f t="shared" si="76"/>
        <v>5016992</v>
      </c>
      <c r="D2451" t="s">
        <v>8021</v>
      </c>
      <c r="E2451" t="b">
        <f t="shared" si="77"/>
        <v>0</v>
      </c>
      <c r="F2451">
        <v>1782</v>
      </c>
      <c r="G2451">
        <v>1</v>
      </c>
      <c r="H2451">
        <v>1782</v>
      </c>
      <c r="I2451" t="s">
        <v>5363</v>
      </c>
      <c r="J2451" t="s">
        <v>17</v>
      </c>
      <c r="K2451" t="s">
        <v>18</v>
      </c>
      <c r="L2451" t="s">
        <v>522</v>
      </c>
      <c r="M2451" t="s">
        <v>523</v>
      </c>
    </row>
    <row r="2452" spans="1:13" x14ac:dyDescent="0.3">
      <c r="A2452">
        <v>473</v>
      </c>
      <c r="B2452" t="s">
        <v>1077</v>
      </c>
      <c r="C2452" t="str">
        <f t="shared" si="76"/>
        <v>5016993</v>
      </c>
      <c r="D2452" t="s">
        <v>8022</v>
      </c>
      <c r="E2452" t="b">
        <f t="shared" si="77"/>
        <v>0</v>
      </c>
      <c r="F2452">
        <v>1782</v>
      </c>
      <c r="G2452">
        <v>1</v>
      </c>
      <c r="H2452">
        <v>1782</v>
      </c>
      <c r="I2452" t="s">
        <v>367</v>
      </c>
      <c r="J2452" t="s">
        <v>17</v>
      </c>
      <c r="K2452" t="s">
        <v>18</v>
      </c>
      <c r="L2452" t="s">
        <v>68</v>
      </c>
      <c r="M2452" t="s">
        <v>69</v>
      </c>
    </row>
    <row r="2453" spans="1:13" x14ac:dyDescent="0.3">
      <c r="A2453">
        <v>4532</v>
      </c>
      <c r="B2453" t="s">
        <v>1077</v>
      </c>
      <c r="C2453" t="str">
        <f t="shared" si="76"/>
        <v>5016993</v>
      </c>
      <c r="D2453" t="s">
        <v>8023</v>
      </c>
      <c r="E2453" t="b">
        <f t="shared" si="77"/>
        <v>0</v>
      </c>
      <c r="F2453">
        <v>1782</v>
      </c>
      <c r="G2453">
        <v>1</v>
      </c>
      <c r="H2453">
        <v>1782</v>
      </c>
      <c r="I2453" t="s">
        <v>5363</v>
      </c>
      <c r="J2453" t="s">
        <v>17</v>
      </c>
      <c r="K2453" t="s">
        <v>18</v>
      </c>
      <c r="L2453" t="s">
        <v>68</v>
      </c>
      <c r="M2453" t="s">
        <v>69</v>
      </c>
    </row>
    <row r="2454" spans="1:13" x14ac:dyDescent="0.3">
      <c r="A2454">
        <v>2574</v>
      </c>
      <c r="B2454" t="s">
        <v>4295</v>
      </c>
      <c r="C2454" t="str">
        <f t="shared" si="76"/>
        <v>5016994</v>
      </c>
      <c r="D2454" t="s">
        <v>8024</v>
      </c>
      <c r="E2454" t="b">
        <f t="shared" si="77"/>
        <v>0</v>
      </c>
      <c r="F2454">
        <v>1782</v>
      </c>
      <c r="G2454">
        <v>1</v>
      </c>
      <c r="H2454">
        <v>1782</v>
      </c>
      <c r="I2454" t="s">
        <v>367</v>
      </c>
      <c r="J2454" t="s">
        <v>17</v>
      </c>
      <c r="K2454" t="s">
        <v>18</v>
      </c>
      <c r="L2454" t="s">
        <v>1030</v>
      </c>
      <c r="M2454" t="s">
        <v>1031</v>
      </c>
    </row>
    <row r="2455" spans="1:13" x14ac:dyDescent="0.3">
      <c r="A2455">
        <v>5255</v>
      </c>
      <c r="B2455" t="s">
        <v>4295</v>
      </c>
      <c r="C2455" t="str">
        <f t="shared" si="76"/>
        <v>5016994</v>
      </c>
      <c r="D2455" t="s">
        <v>8025</v>
      </c>
      <c r="E2455" t="b">
        <f t="shared" si="77"/>
        <v>0</v>
      </c>
      <c r="F2455">
        <v>1782</v>
      </c>
      <c r="G2455">
        <v>1</v>
      </c>
      <c r="H2455">
        <v>1782</v>
      </c>
      <c r="I2455" t="s">
        <v>5363</v>
      </c>
      <c r="J2455" t="s">
        <v>17</v>
      </c>
      <c r="K2455" t="s">
        <v>18</v>
      </c>
      <c r="L2455" t="s">
        <v>1030</v>
      </c>
      <c r="M2455" t="s">
        <v>1031</v>
      </c>
    </row>
    <row r="2456" spans="1:13" x14ac:dyDescent="0.3">
      <c r="A2456">
        <v>474</v>
      </c>
      <c r="B2456" t="s">
        <v>1078</v>
      </c>
      <c r="C2456" t="str">
        <f t="shared" si="76"/>
        <v>5016995</v>
      </c>
      <c r="D2456" t="s">
        <v>8026</v>
      </c>
      <c r="E2456" t="b">
        <f t="shared" si="77"/>
        <v>0</v>
      </c>
      <c r="F2456">
        <v>1782</v>
      </c>
      <c r="G2456">
        <v>1</v>
      </c>
      <c r="H2456">
        <v>1782</v>
      </c>
      <c r="I2456" t="s">
        <v>367</v>
      </c>
      <c r="J2456" t="s">
        <v>17</v>
      </c>
      <c r="K2456" t="s">
        <v>18</v>
      </c>
      <c r="L2456" t="s">
        <v>1079</v>
      </c>
      <c r="M2456" t="s">
        <v>1080</v>
      </c>
    </row>
    <row r="2457" spans="1:13" x14ac:dyDescent="0.3">
      <c r="A2457">
        <v>4533</v>
      </c>
      <c r="B2457" t="s">
        <v>1078</v>
      </c>
      <c r="C2457" t="str">
        <f t="shared" si="76"/>
        <v>5016995</v>
      </c>
      <c r="D2457" t="s">
        <v>8027</v>
      </c>
      <c r="E2457" t="b">
        <f t="shared" si="77"/>
        <v>0</v>
      </c>
      <c r="F2457">
        <v>1782</v>
      </c>
      <c r="G2457">
        <v>1</v>
      </c>
      <c r="H2457">
        <v>1782</v>
      </c>
      <c r="I2457" t="s">
        <v>5363</v>
      </c>
      <c r="J2457" t="s">
        <v>17</v>
      </c>
      <c r="K2457" t="s">
        <v>18</v>
      </c>
      <c r="L2457" t="s">
        <v>1079</v>
      </c>
      <c r="M2457" t="s">
        <v>1080</v>
      </c>
    </row>
    <row r="2458" spans="1:13" x14ac:dyDescent="0.3">
      <c r="A2458">
        <v>475</v>
      </c>
      <c r="B2458" t="s">
        <v>1081</v>
      </c>
      <c r="C2458" t="str">
        <f t="shared" si="76"/>
        <v>5016996</v>
      </c>
      <c r="D2458" t="s">
        <v>8028</v>
      </c>
      <c r="E2458" t="b">
        <f t="shared" si="77"/>
        <v>0</v>
      </c>
      <c r="F2458">
        <v>1782</v>
      </c>
      <c r="G2458">
        <v>1</v>
      </c>
      <c r="H2458">
        <v>1782</v>
      </c>
      <c r="I2458" t="s">
        <v>367</v>
      </c>
      <c r="J2458" t="s">
        <v>17</v>
      </c>
      <c r="K2458" t="s">
        <v>18</v>
      </c>
      <c r="L2458" t="s">
        <v>422</v>
      </c>
      <c r="M2458" t="s">
        <v>175</v>
      </c>
    </row>
    <row r="2459" spans="1:13" x14ac:dyDescent="0.3">
      <c r="A2459">
        <v>4534</v>
      </c>
      <c r="B2459" t="s">
        <v>1081</v>
      </c>
      <c r="C2459" t="str">
        <f t="shared" si="76"/>
        <v>5016996</v>
      </c>
      <c r="D2459" t="s">
        <v>8029</v>
      </c>
      <c r="E2459" t="b">
        <f t="shared" si="77"/>
        <v>0</v>
      </c>
      <c r="F2459">
        <v>1782</v>
      </c>
      <c r="G2459">
        <v>1</v>
      </c>
      <c r="H2459">
        <v>1782</v>
      </c>
      <c r="I2459" t="s">
        <v>5364</v>
      </c>
      <c r="J2459" t="s">
        <v>17</v>
      </c>
      <c r="K2459" t="s">
        <v>18</v>
      </c>
      <c r="L2459" t="s">
        <v>422</v>
      </c>
      <c r="M2459" t="s">
        <v>175</v>
      </c>
    </row>
    <row r="2460" spans="1:13" x14ac:dyDescent="0.3">
      <c r="A2460">
        <v>476</v>
      </c>
      <c r="B2460" t="s">
        <v>1082</v>
      </c>
      <c r="C2460" t="str">
        <f t="shared" si="76"/>
        <v>5016997</v>
      </c>
      <c r="D2460" t="s">
        <v>8030</v>
      </c>
      <c r="E2460" t="b">
        <f t="shared" si="77"/>
        <v>0</v>
      </c>
      <c r="F2460">
        <v>1782</v>
      </c>
      <c r="G2460">
        <v>1</v>
      </c>
      <c r="H2460">
        <v>1782</v>
      </c>
      <c r="I2460" t="s">
        <v>367</v>
      </c>
      <c r="J2460" t="s">
        <v>17</v>
      </c>
      <c r="K2460" t="s">
        <v>18</v>
      </c>
      <c r="L2460" t="s">
        <v>1079</v>
      </c>
      <c r="M2460" t="s">
        <v>1080</v>
      </c>
    </row>
    <row r="2461" spans="1:13" x14ac:dyDescent="0.3">
      <c r="A2461">
        <v>4535</v>
      </c>
      <c r="B2461" t="s">
        <v>1082</v>
      </c>
      <c r="C2461" t="str">
        <f t="shared" si="76"/>
        <v>5016997</v>
      </c>
      <c r="D2461" t="s">
        <v>8031</v>
      </c>
      <c r="E2461" t="b">
        <f t="shared" si="77"/>
        <v>0</v>
      </c>
      <c r="F2461">
        <v>1782</v>
      </c>
      <c r="G2461">
        <v>1</v>
      </c>
      <c r="H2461">
        <v>1782</v>
      </c>
      <c r="I2461" t="s">
        <v>5364</v>
      </c>
      <c r="J2461" t="s">
        <v>17</v>
      </c>
      <c r="K2461" t="s">
        <v>18</v>
      </c>
      <c r="L2461" t="s">
        <v>1079</v>
      </c>
      <c r="M2461" t="s">
        <v>1080</v>
      </c>
    </row>
    <row r="2462" spans="1:13" x14ac:dyDescent="0.3">
      <c r="A2462">
        <v>477</v>
      </c>
      <c r="B2462" t="s">
        <v>1083</v>
      </c>
      <c r="C2462" t="str">
        <f t="shared" si="76"/>
        <v>5016998</v>
      </c>
      <c r="D2462" t="s">
        <v>8032</v>
      </c>
      <c r="E2462" t="b">
        <f t="shared" si="77"/>
        <v>0</v>
      </c>
      <c r="F2462">
        <v>1782</v>
      </c>
      <c r="G2462">
        <v>1</v>
      </c>
      <c r="H2462">
        <v>1782</v>
      </c>
      <c r="I2462" t="s">
        <v>367</v>
      </c>
      <c r="J2462" t="s">
        <v>17</v>
      </c>
      <c r="K2462" t="s">
        <v>18</v>
      </c>
      <c r="L2462" t="s">
        <v>515</v>
      </c>
      <c r="M2462" t="s">
        <v>516</v>
      </c>
    </row>
    <row r="2463" spans="1:13" x14ac:dyDescent="0.3">
      <c r="A2463">
        <v>4536</v>
      </c>
      <c r="B2463" t="s">
        <v>1083</v>
      </c>
      <c r="C2463" t="str">
        <f t="shared" si="76"/>
        <v>5016998</v>
      </c>
      <c r="D2463" t="s">
        <v>8033</v>
      </c>
      <c r="E2463" t="b">
        <f t="shared" si="77"/>
        <v>0</v>
      </c>
      <c r="F2463">
        <v>1782</v>
      </c>
      <c r="G2463">
        <v>1</v>
      </c>
      <c r="H2463">
        <v>1782</v>
      </c>
      <c r="I2463" t="s">
        <v>5364</v>
      </c>
      <c r="J2463" t="s">
        <v>17</v>
      </c>
      <c r="K2463" t="s">
        <v>18</v>
      </c>
      <c r="L2463" t="s">
        <v>515</v>
      </c>
      <c r="M2463" t="s">
        <v>516</v>
      </c>
    </row>
    <row r="2464" spans="1:13" x14ac:dyDescent="0.3">
      <c r="A2464">
        <v>478</v>
      </c>
      <c r="B2464" t="s">
        <v>1084</v>
      </c>
      <c r="C2464" t="str">
        <f t="shared" si="76"/>
        <v>5016999</v>
      </c>
      <c r="D2464" t="s">
        <v>8034</v>
      </c>
      <c r="E2464" t="b">
        <f t="shared" si="77"/>
        <v>0</v>
      </c>
      <c r="F2464">
        <v>1782</v>
      </c>
      <c r="G2464">
        <v>1</v>
      </c>
      <c r="H2464">
        <v>1782</v>
      </c>
      <c r="I2464" t="s">
        <v>367</v>
      </c>
      <c r="J2464" t="s">
        <v>17</v>
      </c>
      <c r="K2464" t="s">
        <v>18</v>
      </c>
      <c r="L2464" t="s">
        <v>816</v>
      </c>
      <c r="M2464" t="s">
        <v>817</v>
      </c>
    </row>
    <row r="2465" spans="1:13" x14ac:dyDescent="0.3">
      <c r="A2465">
        <v>4537</v>
      </c>
      <c r="B2465" t="s">
        <v>1084</v>
      </c>
      <c r="C2465" t="str">
        <f t="shared" si="76"/>
        <v>5016999</v>
      </c>
      <c r="D2465" t="s">
        <v>8035</v>
      </c>
      <c r="E2465" t="b">
        <f t="shared" si="77"/>
        <v>0</v>
      </c>
      <c r="F2465">
        <v>1782</v>
      </c>
      <c r="G2465">
        <v>1</v>
      </c>
      <c r="H2465">
        <v>1782</v>
      </c>
      <c r="I2465" t="s">
        <v>5364</v>
      </c>
      <c r="J2465" t="s">
        <v>17</v>
      </c>
      <c r="K2465" t="s">
        <v>18</v>
      </c>
      <c r="L2465" t="s">
        <v>816</v>
      </c>
      <c r="M2465" t="s">
        <v>817</v>
      </c>
    </row>
    <row r="2466" spans="1:13" x14ac:dyDescent="0.3">
      <c r="A2466">
        <v>479</v>
      </c>
      <c r="B2466" t="s">
        <v>1085</v>
      </c>
      <c r="C2466" t="str">
        <f t="shared" si="76"/>
        <v>5017001</v>
      </c>
      <c r="D2466" t="s">
        <v>8036</v>
      </c>
      <c r="E2466" t="b">
        <f t="shared" si="77"/>
        <v>0</v>
      </c>
      <c r="F2466">
        <v>1782</v>
      </c>
      <c r="G2466">
        <v>1</v>
      </c>
      <c r="H2466">
        <v>1782</v>
      </c>
      <c r="I2466" t="s">
        <v>367</v>
      </c>
      <c r="J2466" t="s">
        <v>17</v>
      </c>
      <c r="K2466" t="s">
        <v>18</v>
      </c>
      <c r="L2466" t="s">
        <v>65</v>
      </c>
      <c r="M2466" t="s">
        <v>66</v>
      </c>
    </row>
    <row r="2467" spans="1:13" x14ac:dyDescent="0.3">
      <c r="A2467">
        <v>4538</v>
      </c>
      <c r="B2467" t="s">
        <v>1085</v>
      </c>
      <c r="C2467" t="str">
        <f t="shared" si="76"/>
        <v>5017001</v>
      </c>
      <c r="D2467" t="s">
        <v>8037</v>
      </c>
      <c r="E2467" t="b">
        <f t="shared" si="77"/>
        <v>0</v>
      </c>
      <c r="F2467">
        <v>1782</v>
      </c>
      <c r="G2467">
        <v>1</v>
      </c>
      <c r="H2467">
        <v>1782</v>
      </c>
      <c r="I2467" t="s">
        <v>5364</v>
      </c>
      <c r="J2467" t="s">
        <v>17</v>
      </c>
      <c r="K2467" t="s">
        <v>18</v>
      </c>
      <c r="L2467" t="s">
        <v>65</v>
      </c>
      <c r="M2467" t="s">
        <v>66</v>
      </c>
    </row>
    <row r="2468" spans="1:13" x14ac:dyDescent="0.3">
      <c r="A2468">
        <v>480</v>
      </c>
      <c r="B2468" t="s">
        <v>1086</v>
      </c>
      <c r="C2468" t="str">
        <f t="shared" si="76"/>
        <v>5017002</v>
      </c>
      <c r="D2468" t="s">
        <v>8038</v>
      </c>
      <c r="E2468" t="b">
        <f t="shared" si="77"/>
        <v>0</v>
      </c>
      <c r="F2468">
        <v>1782</v>
      </c>
      <c r="G2468">
        <v>1</v>
      </c>
      <c r="H2468">
        <v>1782</v>
      </c>
      <c r="I2468" t="s">
        <v>367</v>
      </c>
      <c r="J2468" t="s">
        <v>17</v>
      </c>
      <c r="K2468" t="s">
        <v>18</v>
      </c>
      <c r="L2468" t="s">
        <v>522</v>
      </c>
      <c r="M2468" t="s">
        <v>523</v>
      </c>
    </row>
    <row r="2469" spans="1:13" x14ac:dyDescent="0.3">
      <c r="A2469">
        <v>4539</v>
      </c>
      <c r="B2469" t="s">
        <v>1086</v>
      </c>
      <c r="C2469" t="str">
        <f t="shared" si="76"/>
        <v>5017002</v>
      </c>
      <c r="D2469" t="s">
        <v>8039</v>
      </c>
      <c r="E2469" t="b">
        <f t="shared" si="77"/>
        <v>0</v>
      </c>
      <c r="F2469">
        <v>1782</v>
      </c>
      <c r="G2469">
        <v>1</v>
      </c>
      <c r="H2469">
        <v>1782</v>
      </c>
      <c r="I2469" t="s">
        <v>5364</v>
      </c>
      <c r="J2469" t="s">
        <v>17</v>
      </c>
      <c r="K2469" t="s">
        <v>18</v>
      </c>
      <c r="L2469" t="s">
        <v>522</v>
      </c>
      <c r="M2469" t="s">
        <v>523</v>
      </c>
    </row>
    <row r="2470" spans="1:13" x14ac:dyDescent="0.3">
      <c r="A2470">
        <v>481</v>
      </c>
      <c r="B2470" t="s">
        <v>1087</v>
      </c>
      <c r="C2470" t="str">
        <f t="shared" si="76"/>
        <v>5017003</v>
      </c>
      <c r="D2470" t="s">
        <v>8040</v>
      </c>
      <c r="E2470" t="b">
        <f t="shared" si="77"/>
        <v>0</v>
      </c>
      <c r="F2470">
        <v>1782</v>
      </c>
      <c r="G2470">
        <v>1</v>
      </c>
      <c r="H2470">
        <v>1782</v>
      </c>
      <c r="I2470" t="s">
        <v>367</v>
      </c>
      <c r="J2470" t="s">
        <v>17</v>
      </c>
      <c r="K2470" t="s">
        <v>18</v>
      </c>
      <c r="L2470" t="s">
        <v>467</v>
      </c>
      <c r="M2470" t="s">
        <v>468</v>
      </c>
    </row>
    <row r="2471" spans="1:13" x14ac:dyDescent="0.3">
      <c r="A2471">
        <v>4540</v>
      </c>
      <c r="B2471" t="s">
        <v>1087</v>
      </c>
      <c r="C2471" t="str">
        <f t="shared" si="76"/>
        <v>5017003</v>
      </c>
      <c r="D2471" t="s">
        <v>8041</v>
      </c>
      <c r="E2471" t="b">
        <f t="shared" si="77"/>
        <v>0</v>
      </c>
      <c r="F2471">
        <v>1782</v>
      </c>
      <c r="G2471">
        <v>1</v>
      </c>
      <c r="H2471">
        <v>1782</v>
      </c>
      <c r="I2471" t="s">
        <v>5364</v>
      </c>
      <c r="J2471" t="s">
        <v>17</v>
      </c>
      <c r="K2471" t="s">
        <v>18</v>
      </c>
      <c r="L2471" t="s">
        <v>467</v>
      </c>
      <c r="M2471" t="s">
        <v>468</v>
      </c>
    </row>
    <row r="2472" spans="1:13" x14ac:dyDescent="0.3">
      <c r="A2472">
        <v>482</v>
      </c>
      <c r="B2472" t="s">
        <v>1088</v>
      </c>
      <c r="C2472" t="str">
        <f t="shared" si="76"/>
        <v>5017004</v>
      </c>
      <c r="D2472" t="s">
        <v>8042</v>
      </c>
      <c r="E2472" t="b">
        <f t="shared" si="77"/>
        <v>0</v>
      </c>
      <c r="F2472">
        <v>1782</v>
      </c>
      <c r="G2472">
        <v>1</v>
      </c>
      <c r="H2472">
        <v>1782</v>
      </c>
      <c r="I2472" t="s">
        <v>367</v>
      </c>
      <c r="J2472" t="s">
        <v>17</v>
      </c>
      <c r="K2472" t="s">
        <v>18</v>
      </c>
      <c r="L2472" t="s">
        <v>1089</v>
      </c>
      <c r="M2472" t="s">
        <v>1090</v>
      </c>
    </row>
    <row r="2473" spans="1:13" x14ac:dyDescent="0.3">
      <c r="A2473">
        <v>4541</v>
      </c>
      <c r="B2473" t="s">
        <v>1088</v>
      </c>
      <c r="C2473" t="str">
        <f t="shared" si="76"/>
        <v>5017004</v>
      </c>
      <c r="D2473" t="s">
        <v>8043</v>
      </c>
      <c r="E2473" t="b">
        <f t="shared" si="77"/>
        <v>0</v>
      </c>
      <c r="F2473">
        <v>1782</v>
      </c>
      <c r="G2473">
        <v>1</v>
      </c>
      <c r="H2473">
        <v>1782</v>
      </c>
      <c r="I2473" t="s">
        <v>5365</v>
      </c>
      <c r="J2473" t="s">
        <v>17</v>
      </c>
      <c r="K2473" t="s">
        <v>18</v>
      </c>
      <c r="L2473" t="s">
        <v>1089</v>
      </c>
      <c r="M2473" t="s">
        <v>1090</v>
      </c>
    </row>
    <row r="2474" spans="1:13" x14ac:dyDescent="0.3">
      <c r="A2474">
        <v>2575</v>
      </c>
      <c r="B2474" t="s">
        <v>4296</v>
      </c>
      <c r="C2474" t="str">
        <f t="shared" si="76"/>
        <v>5017005</v>
      </c>
      <c r="D2474" t="s">
        <v>8044</v>
      </c>
      <c r="E2474" t="b">
        <f t="shared" si="77"/>
        <v>0</v>
      </c>
      <c r="F2474">
        <v>1782</v>
      </c>
      <c r="G2474">
        <v>1</v>
      </c>
      <c r="H2474">
        <v>1782</v>
      </c>
      <c r="I2474" t="s">
        <v>367</v>
      </c>
      <c r="J2474" t="s">
        <v>17</v>
      </c>
      <c r="K2474" t="s">
        <v>18</v>
      </c>
      <c r="L2474" t="s">
        <v>1092</v>
      </c>
      <c r="M2474" t="s">
        <v>1093</v>
      </c>
    </row>
    <row r="2475" spans="1:13" x14ac:dyDescent="0.3">
      <c r="A2475">
        <v>5256</v>
      </c>
      <c r="B2475" t="s">
        <v>4296</v>
      </c>
      <c r="C2475" t="str">
        <f t="shared" si="76"/>
        <v>5017005</v>
      </c>
      <c r="D2475" t="s">
        <v>8045</v>
      </c>
      <c r="E2475" t="b">
        <f t="shared" si="77"/>
        <v>0</v>
      </c>
      <c r="F2475">
        <v>1782</v>
      </c>
      <c r="G2475">
        <v>1</v>
      </c>
      <c r="H2475">
        <v>1782</v>
      </c>
      <c r="I2475" t="s">
        <v>5365</v>
      </c>
      <c r="J2475" t="s">
        <v>17</v>
      </c>
      <c r="K2475" t="s">
        <v>18</v>
      </c>
      <c r="L2475" t="s">
        <v>1092</v>
      </c>
      <c r="M2475" t="s">
        <v>1093</v>
      </c>
    </row>
    <row r="2476" spans="1:13" x14ac:dyDescent="0.3">
      <c r="A2476">
        <v>483</v>
      </c>
      <c r="B2476" t="s">
        <v>1091</v>
      </c>
      <c r="C2476" t="str">
        <f t="shared" si="76"/>
        <v>5017006</v>
      </c>
      <c r="D2476" t="s">
        <v>8046</v>
      </c>
      <c r="E2476" t="b">
        <f t="shared" si="77"/>
        <v>0</v>
      </c>
      <c r="F2476">
        <v>1782</v>
      </c>
      <c r="G2476">
        <v>1</v>
      </c>
      <c r="H2476">
        <v>1782</v>
      </c>
      <c r="I2476" t="s">
        <v>367</v>
      </c>
      <c r="J2476" t="s">
        <v>17</v>
      </c>
      <c r="K2476" t="s">
        <v>18</v>
      </c>
      <c r="L2476" t="s">
        <v>1092</v>
      </c>
      <c r="M2476" t="s">
        <v>1093</v>
      </c>
    </row>
    <row r="2477" spans="1:13" x14ac:dyDescent="0.3">
      <c r="A2477">
        <v>4542</v>
      </c>
      <c r="B2477" t="s">
        <v>1091</v>
      </c>
      <c r="C2477" t="str">
        <f t="shared" si="76"/>
        <v>5017006</v>
      </c>
      <c r="D2477" t="s">
        <v>8047</v>
      </c>
      <c r="E2477" t="b">
        <f t="shared" si="77"/>
        <v>0</v>
      </c>
      <c r="F2477">
        <v>1782</v>
      </c>
      <c r="G2477">
        <v>1</v>
      </c>
      <c r="H2477">
        <v>1782</v>
      </c>
      <c r="I2477" t="s">
        <v>5365</v>
      </c>
      <c r="J2477" t="s">
        <v>17</v>
      </c>
      <c r="K2477" t="s">
        <v>18</v>
      </c>
      <c r="L2477" t="s">
        <v>1092</v>
      </c>
      <c r="M2477" t="s">
        <v>1093</v>
      </c>
    </row>
    <row r="2478" spans="1:13" x14ac:dyDescent="0.3">
      <c r="A2478">
        <v>484</v>
      </c>
      <c r="B2478" t="s">
        <v>1094</v>
      </c>
      <c r="C2478" t="str">
        <f t="shared" si="76"/>
        <v>5017007</v>
      </c>
      <c r="D2478" t="s">
        <v>8048</v>
      </c>
      <c r="E2478" t="b">
        <f t="shared" si="77"/>
        <v>0</v>
      </c>
      <c r="F2478">
        <v>1782</v>
      </c>
      <c r="G2478">
        <v>1</v>
      </c>
      <c r="H2478">
        <v>1782</v>
      </c>
      <c r="I2478" t="s">
        <v>367</v>
      </c>
      <c r="J2478" t="s">
        <v>17</v>
      </c>
      <c r="K2478" t="s">
        <v>18</v>
      </c>
      <c r="L2478" t="s">
        <v>1095</v>
      </c>
      <c r="M2478" t="s">
        <v>1096</v>
      </c>
    </row>
    <row r="2479" spans="1:13" x14ac:dyDescent="0.3">
      <c r="A2479">
        <v>4543</v>
      </c>
      <c r="B2479" t="s">
        <v>1094</v>
      </c>
      <c r="C2479" t="str">
        <f t="shared" si="76"/>
        <v>5017007</v>
      </c>
      <c r="D2479" t="s">
        <v>8049</v>
      </c>
      <c r="E2479" t="b">
        <f t="shared" si="77"/>
        <v>0</v>
      </c>
      <c r="F2479">
        <v>1782</v>
      </c>
      <c r="G2479">
        <v>1</v>
      </c>
      <c r="H2479">
        <v>1782</v>
      </c>
      <c r="I2479" t="s">
        <v>5365</v>
      </c>
      <c r="J2479" t="s">
        <v>17</v>
      </c>
      <c r="K2479" t="s">
        <v>18</v>
      </c>
      <c r="L2479" t="s">
        <v>1095</v>
      </c>
      <c r="M2479" t="s">
        <v>1096</v>
      </c>
    </row>
    <row r="2480" spans="1:13" x14ac:dyDescent="0.3">
      <c r="A2480">
        <v>485</v>
      </c>
      <c r="B2480" t="s">
        <v>1097</v>
      </c>
      <c r="C2480" t="str">
        <f t="shared" si="76"/>
        <v>5017008</v>
      </c>
      <c r="D2480" t="s">
        <v>8050</v>
      </c>
      <c r="E2480" t="b">
        <f t="shared" si="77"/>
        <v>0</v>
      </c>
      <c r="F2480">
        <v>1782</v>
      </c>
      <c r="G2480">
        <v>1</v>
      </c>
      <c r="H2480">
        <v>1782</v>
      </c>
      <c r="I2480" t="s">
        <v>367</v>
      </c>
      <c r="J2480" t="s">
        <v>17</v>
      </c>
      <c r="K2480" t="s">
        <v>18</v>
      </c>
      <c r="L2480" t="s">
        <v>1098</v>
      </c>
      <c r="M2480" t="s">
        <v>1099</v>
      </c>
    </row>
    <row r="2481" spans="1:13" x14ac:dyDescent="0.3">
      <c r="A2481">
        <v>4544</v>
      </c>
      <c r="B2481" t="s">
        <v>1097</v>
      </c>
      <c r="C2481" t="str">
        <f t="shared" si="76"/>
        <v>5017008</v>
      </c>
      <c r="D2481" t="s">
        <v>8051</v>
      </c>
      <c r="E2481" t="b">
        <f t="shared" si="77"/>
        <v>0</v>
      </c>
      <c r="F2481">
        <v>1782</v>
      </c>
      <c r="G2481">
        <v>1</v>
      </c>
      <c r="H2481">
        <v>1782</v>
      </c>
      <c r="I2481" t="s">
        <v>5365</v>
      </c>
      <c r="J2481" t="s">
        <v>17</v>
      </c>
      <c r="K2481" t="s">
        <v>18</v>
      </c>
      <c r="L2481" t="s">
        <v>1098</v>
      </c>
      <c r="M2481" t="s">
        <v>1099</v>
      </c>
    </row>
    <row r="2482" spans="1:13" x14ac:dyDescent="0.3">
      <c r="A2482">
        <v>486</v>
      </c>
      <c r="B2482" t="s">
        <v>1100</v>
      </c>
      <c r="C2482" t="str">
        <f t="shared" si="76"/>
        <v>5017009</v>
      </c>
      <c r="D2482" t="s">
        <v>8052</v>
      </c>
      <c r="E2482" t="b">
        <f t="shared" si="77"/>
        <v>0</v>
      </c>
      <c r="F2482">
        <v>1782</v>
      </c>
      <c r="G2482">
        <v>1</v>
      </c>
      <c r="H2482">
        <v>1782</v>
      </c>
      <c r="I2482" t="s">
        <v>367</v>
      </c>
      <c r="J2482" t="s">
        <v>17</v>
      </c>
      <c r="K2482" t="s">
        <v>18</v>
      </c>
      <c r="L2482" t="s">
        <v>1101</v>
      </c>
      <c r="M2482" t="s">
        <v>888</v>
      </c>
    </row>
    <row r="2483" spans="1:13" x14ac:dyDescent="0.3">
      <c r="A2483">
        <v>4545</v>
      </c>
      <c r="B2483" t="s">
        <v>1100</v>
      </c>
      <c r="C2483" t="str">
        <f t="shared" si="76"/>
        <v>5017009</v>
      </c>
      <c r="D2483" t="s">
        <v>8053</v>
      </c>
      <c r="E2483" t="b">
        <f t="shared" si="77"/>
        <v>0</v>
      </c>
      <c r="F2483">
        <v>1782</v>
      </c>
      <c r="G2483">
        <v>1</v>
      </c>
      <c r="H2483">
        <v>1782</v>
      </c>
      <c r="I2483" t="s">
        <v>5365</v>
      </c>
      <c r="J2483" t="s">
        <v>17</v>
      </c>
      <c r="K2483" t="s">
        <v>18</v>
      </c>
      <c r="L2483" t="s">
        <v>1101</v>
      </c>
      <c r="M2483" t="s">
        <v>888</v>
      </c>
    </row>
    <row r="2484" spans="1:13" x14ac:dyDescent="0.3">
      <c r="A2484">
        <v>487</v>
      </c>
      <c r="B2484" t="s">
        <v>1102</v>
      </c>
      <c r="C2484" t="str">
        <f t="shared" si="76"/>
        <v>5017010</v>
      </c>
      <c r="D2484" t="s">
        <v>8054</v>
      </c>
      <c r="E2484" t="b">
        <f t="shared" si="77"/>
        <v>0</v>
      </c>
      <c r="F2484">
        <v>1782</v>
      </c>
      <c r="G2484">
        <v>1</v>
      </c>
      <c r="H2484">
        <v>1782</v>
      </c>
      <c r="I2484" t="s">
        <v>367</v>
      </c>
      <c r="J2484" t="s">
        <v>17</v>
      </c>
      <c r="K2484" t="s">
        <v>18</v>
      </c>
      <c r="L2484" t="s">
        <v>492</v>
      </c>
      <c r="M2484" t="s">
        <v>493</v>
      </c>
    </row>
    <row r="2485" spans="1:13" x14ac:dyDescent="0.3">
      <c r="A2485">
        <v>4546</v>
      </c>
      <c r="B2485" t="s">
        <v>1102</v>
      </c>
      <c r="C2485" t="str">
        <f t="shared" si="76"/>
        <v>5017010</v>
      </c>
      <c r="D2485" t="s">
        <v>8055</v>
      </c>
      <c r="E2485" t="b">
        <f t="shared" si="77"/>
        <v>0</v>
      </c>
      <c r="F2485">
        <v>1782</v>
      </c>
      <c r="G2485">
        <v>1</v>
      </c>
      <c r="H2485">
        <v>1782</v>
      </c>
      <c r="I2485" t="s">
        <v>5366</v>
      </c>
      <c r="J2485" t="s">
        <v>17</v>
      </c>
      <c r="K2485" t="s">
        <v>18</v>
      </c>
      <c r="L2485" t="s">
        <v>492</v>
      </c>
      <c r="M2485" t="s">
        <v>493</v>
      </c>
    </row>
    <row r="2486" spans="1:13" x14ac:dyDescent="0.3">
      <c r="A2486">
        <v>2576</v>
      </c>
      <c r="B2486" t="s">
        <v>4297</v>
      </c>
      <c r="C2486" t="str">
        <f t="shared" si="76"/>
        <v>5017011</v>
      </c>
      <c r="D2486" t="s">
        <v>8056</v>
      </c>
      <c r="E2486" t="b">
        <f t="shared" si="77"/>
        <v>0</v>
      </c>
      <c r="F2486">
        <v>1782</v>
      </c>
      <c r="G2486">
        <v>1</v>
      </c>
      <c r="H2486">
        <v>1782</v>
      </c>
      <c r="I2486" t="s">
        <v>367</v>
      </c>
      <c r="J2486" t="s">
        <v>17</v>
      </c>
      <c r="K2486" t="s">
        <v>18</v>
      </c>
      <c r="L2486" t="s">
        <v>1101</v>
      </c>
      <c r="M2486" t="s">
        <v>888</v>
      </c>
    </row>
    <row r="2487" spans="1:13" x14ac:dyDescent="0.3">
      <c r="A2487">
        <v>5257</v>
      </c>
      <c r="B2487" t="s">
        <v>4297</v>
      </c>
      <c r="C2487" t="str">
        <f t="shared" si="76"/>
        <v>5017011</v>
      </c>
      <c r="D2487" t="s">
        <v>8057</v>
      </c>
      <c r="E2487" t="b">
        <f t="shared" si="77"/>
        <v>0</v>
      </c>
      <c r="F2487">
        <v>1782</v>
      </c>
      <c r="G2487">
        <v>1</v>
      </c>
      <c r="H2487">
        <v>1782</v>
      </c>
      <c r="I2487" t="s">
        <v>5366</v>
      </c>
      <c r="J2487" t="s">
        <v>17</v>
      </c>
      <c r="K2487" t="s">
        <v>18</v>
      </c>
      <c r="L2487" t="s">
        <v>1101</v>
      </c>
      <c r="M2487" t="s">
        <v>888</v>
      </c>
    </row>
    <row r="2488" spans="1:13" x14ac:dyDescent="0.3">
      <c r="A2488">
        <v>2577</v>
      </c>
      <c r="B2488" t="s">
        <v>4298</v>
      </c>
      <c r="C2488" t="str">
        <f t="shared" si="76"/>
        <v>5017012</v>
      </c>
      <c r="D2488" t="s">
        <v>8058</v>
      </c>
      <c r="E2488" t="b">
        <f t="shared" si="77"/>
        <v>0</v>
      </c>
      <c r="F2488">
        <v>1782</v>
      </c>
      <c r="G2488">
        <v>1</v>
      </c>
      <c r="H2488">
        <v>1782</v>
      </c>
      <c r="I2488" t="s">
        <v>367</v>
      </c>
      <c r="J2488" t="s">
        <v>17</v>
      </c>
      <c r="K2488" t="s">
        <v>18</v>
      </c>
      <c r="L2488" t="s">
        <v>4299</v>
      </c>
      <c r="M2488" t="s">
        <v>4300</v>
      </c>
    </row>
    <row r="2489" spans="1:13" x14ac:dyDescent="0.3">
      <c r="A2489">
        <v>5258</v>
      </c>
      <c r="B2489" t="s">
        <v>4298</v>
      </c>
      <c r="C2489" t="str">
        <f t="shared" si="76"/>
        <v>5017012</v>
      </c>
      <c r="D2489" t="s">
        <v>8059</v>
      </c>
      <c r="E2489" t="b">
        <f t="shared" si="77"/>
        <v>0</v>
      </c>
      <c r="F2489">
        <v>1782</v>
      </c>
      <c r="G2489">
        <v>1</v>
      </c>
      <c r="H2489">
        <v>1782</v>
      </c>
      <c r="I2489" t="s">
        <v>5366</v>
      </c>
      <c r="J2489" t="s">
        <v>17</v>
      </c>
      <c r="K2489" t="s">
        <v>18</v>
      </c>
      <c r="L2489" t="s">
        <v>4299</v>
      </c>
      <c r="M2489" t="s">
        <v>4300</v>
      </c>
    </row>
    <row r="2490" spans="1:13" x14ac:dyDescent="0.3">
      <c r="A2490">
        <v>488</v>
      </c>
      <c r="B2490" t="s">
        <v>1103</v>
      </c>
      <c r="C2490" t="str">
        <f t="shared" si="76"/>
        <v>5017013</v>
      </c>
      <c r="D2490" t="s">
        <v>8060</v>
      </c>
      <c r="E2490" t="b">
        <f t="shared" si="77"/>
        <v>0</v>
      </c>
      <c r="F2490">
        <v>1782</v>
      </c>
      <c r="G2490">
        <v>1</v>
      </c>
      <c r="H2490">
        <v>1782</v>
      </c>
      <c r="I2490" t="s">
        <v>367</v>
      </c>
      <c r="J2490" t="s">
        <v>17</v>
      </c>
      <c r="K2490" t="s">
        <v>18</v>
      </c>
      <c r="L2490" t="s">
        <v>522</v>
      </c>
      <c r="M2490" t="s">
        <v>523</v>
      </c>
    </row>
    <row r="2491" spans="1:13" x14ac:dyDescent="0.3">
      <c r="A2491">
        <v>4547</v>
      </c>
      <c r="B2491" t="s">
        <v>1103</v>
      </c>
      <c r="C2491" t="str">
        <f t="shared" si="76"/>
        <v>5017013</v>
      </c>
      <c r="D2491" t="s">
        <v>8061</v>
      </c>
      <c r="E2491" t="b">
        <f t="shared" si="77"/>
        <v>0</v>
      </c>
      <c r="F2491">
        <v>1782</v>
      </c>
      <c r="G2491">
        <v>1</v>
      </c>
      <c r="H2491">
        <v>1782</v>
      </c>
      <c r="I2491" t="s">
        <v>5367</v>
      </c>
      <c r="J2491" t="s">
        <v>17</v>
      </c>
      <c r="K2491" t="s">
        <v>18</v>
      </c>
      <c r="L2491" t="s">
        <v>522</v>
      </c>
      <c r="M2491" t="s">
        <v>523</v>
      </c>
    </row>
    <row r="2492" spans="1:13" x14ac:dyDescent="0.3">
      <c r="A2492">
        <v>2578</v>
      </c>
      <c r="B2492" t="s">
        <v>4301</v>
      </c>
      <c r="C2492" t="str">
        <f t="shared" si="76"/>
        <v>5017014</v>
      </c>
      <c r="D2492" t="s">
        <v>8062</v>
      </c>
      <c r="E2492" t="b">
        <f t="shared" si="77"/>
        <v>0</v>
      </c>
      <c r="F2492">
        <v>1782</v>
      </c>
      <c r="G2492">
        <v>1</v>
      </c>
      <c r="H2492">
        <v>1782</v>
      </c>
      <c r="I2492" t="s">
        <v>367</v>
      </c>
      <c r="J2492" t="s">
        <v>17</v>
      </c>
      <c r="K2492" t="s">
        <v>18</v>
      </c>
      <c r="L2492" t="s">
        <v>614</v>
      </c>
      <c r="M2492" t="s">
        <v>615</v>
      </c>
    </row>
    <row r="2493" spans="1:13" x14ac:dyDescent="0.3">
      <c r="A2493">
        <v>5259</v>
      </c>
      <c r="B2493" t="s">
        <v>4301</v>
      </c>
      <c r="C2493" t="str">
        <f t="shared" si="76"/>
        <v>5017014</v>
      </c>
      <c r="D2493" t="s">
        <v>8063</v>
      </c>
      <c r="E2493" t="b">
        <f t="shared" si="77"/>
        <v>0</v>
      </c>
      <c r="F2493">
        <v>1782</v>
      </c>
      <c r="G2493">
        <v>1</v>
      </c>
      <c r="H2493">
        <v>1782</v>
      </c>
      <c r="I2493" t="s">
        <v>5367</v>
      </c>
      <c r="J2493" t="s">
        <v>17</v>
      </c>
      <c r="K2493" t="s">
        <v>18</v>
      </c>
      <c r="L2493" t="s">
        <v>614</v>
      </c>
      <c r="M2493" t="s">
        <v>615</v>
      </c>
    </row>
    <row r="2494" spans="1:13" x14ac:dyDescent="0.3">
      <c r="A2494">
        <v>489</v>
      </c>
      <c r="B2494" t="s">
        <v>1104</v>
      </c>
      <c r="C2494" t="str">
        <f t="shared" si="76"/>
        <v>5017015</v>
      </c>
      <c r="D2494" t="s">
        <v>8064</v>
      </c>
      <c r="E2494" t="b">
        <f t="shared" si="77"/>
        <v>0</v>
      </c>
      <c r="F2494">
        <v>1782</v>
      </c>
      <c r="G2494">
        <v>1</v>
      </c>
      <c r="H2494">
        <v>1782</v>
      </c>
      <c r="I2494" t="s">
        <v>367</v>
      </c>
      <c r="J2494" t="s">
        <v>17</v>
      </c>
      <c r="K2494" t="s">
        <v>18</v>
      </c>
      <c r="L2494" t="s">
        <v>1105</v>
      </c>
      <c r="M2494" t="s">
        <v>1106</v>
      </c>
    </row>
    <row r="2495" spans="1:13" x14ac:dyDescent="0.3">
      <c r="A2495">
        <v>4548</v>
      </c>
      <c r="B2495" t="s">
        <v>1104</v>
      </c>
      <c r="C2495" t="str">
        <f t="shared" si="76"/>
        <v>5017015</v>
      </c>
      <c r="D2495" t="s">
        <v>8065</v>
      </c>
      <c r="E2495" t="b">
        <f t="shared" si="77"/>
        <v>0</v>
      </c>
      <c r="F2495">
        <v>1782</v>
      </c>
      <c r="G2495">
        <v>1</v>
      </c>
      <c r="H2495">
        <v>1782</v>
      </c>
      <c r="I2495" t="s">
        <v>5367</v>
      </c>
      <c r="J2495" t="s">
        <v>17</v>
      </c>
      <c r="K2495" t="s">
        <v>18</v>
      </c>
      <c r="L2495" t="s">
        <v>1105</v>
      </c>
      <c r="M2495" t="s">
        <v>1106</v>
      </c>
    </row>
    <row r="2496" spans="1:13" x14ac:dyDescent="0.3">
      <c r="A2496">
        <v>490</v>
      </c>
      <c r="B2496" t="s">
        <v>1107</v>
      </c>
      <c r="C2496" t="str">
        <f t="shared" si="76"/>
        <v>5017016</v>
      </c>
      <c r="D2496" t="s">
        <v>8066</v>
      </c>
      <c r="E2496" t="b">
        <f t="shared" si="77"/>
        <v>0</v>
      </c>
      <c r="F2496">
        <v>1782</v>
      </c>
      <c r="G2496">
        <v>1</v>
      </c>
      <c r="H2496">
        <v>1782</v>
      </c>
      <c r="I2496" t="s">
        <v>367</v>
      </c>
      <c r="J2496" t="s">
        <v>17</v>
      </c>
      <c r="K2496" t="s">
        <v>18</v>
      </c>
      <c r="L2496" t="s">
        <v>695</v>
      </c>
      <c r="M2496" t="s">
        <v>696</v>
      </c>
    </row>
    <row r="2497" spans="1:13" x14ac:dyDescent="0.3">
      <c r="A2497">
        <v>4549</v>
      </c>
      <c r="B2497" t="s">
        <v>1107</v>
      </c>
      <c r="C2497" t="str">
        <f t="shared" si="76"/>
        <v>5017016</v>
      </c>
      <c r="D2497" t="s">
        <v>8067</v>
      </c>
      <c r="E2497" t="b">
        <f t="shared" si="77"/>
        <v>0</v>
      </c>
      <c r="F2497">
        <v>1782</v>
      </c>
      <c r="G2497">
        <v>1</v>
      </c>
      <c r="H2497">
        <v>1782</v>
      </c>
      <c r="I2497" t="s">
        <v>5367</v>
      </c>
      <c r="J2497" t="s">
        <v>17</v>
      </c>
      <c r="K2497" t="s">
        <v>18</v>
      </c>
      <c r="L2497" t="s">
        <v>695</v>
      </c>
      <c r="M2497" t="s">
        <v>696</v>
      </c>
    </row>
    <row r="2498" spans="1:13" x14ac:dyDescent="0.3">
      <c r="A2498">
        <v>491</v>
      </c>
      <c r="B2498" t="s">
        <v>1108</v>
      </c>
      <c r="C2498" t="str">
        <f t="shared" ref="C2498:C2561" si="78">RIGHT(B2498,7)</f>
        <v>5017017</v>
      </c>
      <c r="D2498" t="s">
        <v>8068</v>
      </c>
      <c r="E2498" t="b">
        <f t="shared" si="77"/>
        <v>0</v>
      </c>
      <c r="F2498">
        <v>1782</v>
      </c>
      <c r="G2498">
        <v>1</v>
      </c>
      <c r="H2498">
        <v>1782</v>
      </c>
      <c r="I2498" t="s">
        <v>367</v>
      </c>
      <c r="J2498" t="s">
        <v>17</v>
      </c>
      <c r="K2498" t="s">
        <v>18</v>
      </c>
      <c r="L2498" t="s">
        <v>570</v>
      </c>
      <c r="M2498" t="s">
        <v>571</v>
      </c>
    </row>
    <row r="2499" spans="1:13" x14ac:dyDescent="0.3">
      <c r="A2499">
        <v>4550</v>
      </c>
      <c r="B2499" t="s">
        <v>1108</v>
      </c>
      <c r="C2499" t="str">
        <f t="shared" si="78"/>
        <v>5017017</v>
      </c>
      <c r="D2499" t="s">
        <v>8069</v>
      </c>
      <c r="E2499" t="b">
        <f t="shared" ref="E2499:E2562" si="79">D2499=C2499</f>
        <v>0</v>
      </c>
      <c r="F2499">
        <v>1782</v>
      </c>
      <c r="G2499">
        <v>1</v>
      </c>
      <c r="H2499">
        <v>1782</v>
      </c>
      <c r="I2499" t="s">
        <v>5367</v>
      </c>
      <c r="J2499" t="s">
        <v>17</v>
      </c>
      <c r="K2499" t="s">
        <v>18</v>
      </c>
      <c r="L2499" t="s">
        <v>570</v>
      </c>
      <c r="M2499" t="s">
        <v>571</v>
      </c>
    </row>
    <row r="2500" spans="1:13" x14ac:dyDescent="0.3">
      <c r="A2500">
        <v>492</v>
      </c>
      <c r="B2500" t="s">
        <v>1109</v>
      </c>
      <c r="C2500" t="str">
        <f t="shared" si="78"/>
        <v>5017018</v>
      </c>
      <c r="D2500" t="s">
        <v>8070</v>
      </c>
      <c r="E2500" t="b">
        <f t="shared" si="79"/>
        <v>0</v>
      </c>
      <c r="F2500">
        <v>1782</v>
      </c>
      <c r="G2500">
        <v>1</v>
      </c>
      <c r="H2500">
        <v>1782</v>
      </c>
      <c r="I2500" t="s">
        <v>367</v>
      </c>
      <c r="J2500" t="s">
        <v>17</v>
      </c>
      <c r="K2500" t="s">
        <v>18</v>
      </c>
      <c r="L2500" t="s">
        <v>428</v>
      </c>
      <c r="M2500" t="s">
        <v>429</v>
      </c>
    </row>
    <row r="2501" spans="1:13" x14ac:dyDescent="0.3">
      <c r="A2501">
        <v>4551</v>
      </c>
      <c r="B2501" t="s">
        <v>1109</v>
      </c>
      <c r="C2501" t="str">
        <f t="shared" si="78"/>
        <v>5017018</v>
      </c>
      <c r="D2501" t="s">
        <v>8071</v>
      </c>
      <c r="E2501" t="b">
        <f t="shared" si="79"/>
        <v>0</v>
      </c>
      <c r="F2501">
        <v>1782</v>
      </c>
      <c r="G2501">
        <v>1</v>
      </c>
      <c r="H2501">
        <v>1782</v>
      </c>
      <c r="I2501" t="s">
        <v>5367</v>
      </c>
      <c r="J2501" t="s">
        <v>17</v>
      </c>
      <c r="K2501" t="s">
        <v>18</v>
      </c>
      <c r="L2501" t="s">
        <v>428</v>
      </c>
      <c r="M2501" t="s">
        <v>429</v>
      </c>
    </row>
    <row r="2502" spans="1:13" x14ac:dyDescent="0.3">
      <c r="A2502">
        <v>493</v>
      </c>
      <c r="B2502" t="s">
        <v>1110</v>
      </c>
      <c r="C2502" t="str">
        <f t="shared" si="78"/>
        <v>5017019</v>
      </c>
      <c r="D2502" t="s">
        <v>8072</v>
      </c>
      <c r="E2502" t="b">
        <f t="shared" si="79"/>
        <v>0</v>
      </c>
      <c r="F2502">
        <v>1782</v>
      </c>
      <c r="G2502">
        <v>1</v>
      </c>
      <c r="H2502">
        <v>1782</v>
      </c>
      <c r="I2502" t="s">
        <v>367</v>
      </c>
      <c r="J2502" t="s">
        <v>17</v>
      </c>
      <c r="K2502" t="s">
        <v>18</v>
      </c>
      <c r="L2502" t="s">
        <v>1111</v>
      </c>
      <c r="M2502" t="s">
        <v>1112</v>
      </c>
    </row>
    <row r="2503" spans="1:13" x14ac:dyDescent="0.3">
      <c r="A2503">
        <v>4552</v>
      </c>
      <c r="B2503" t="s">
        <v>1110</v>
      </c>
      <c r="C2503" t="str">
        <f t="shared" si="78"/>
        <v>5017019</v>
      </c>
      <c r="D2503" t="s">
        <v>8073</v>
      </c>
      <c r="E2503" t="b">
        <f t="shared" si="79"/>
        <v>0</v>
      </c>
      <c r="F2503">
        <v>1782</v>
      </c>
      <c r="G2503">
        <v>1</v>
      </c>
      <c r="H2503">
        <v>1782</v>
      </c>
      <c r="I2503" t="s">
        <v>5367</v>
      </c>
      <c r="J2503" t="s">
        <v>17</v>
      </c>
      <c r="K2503" t="s">
        <v>18</v>
      </c>
      <c r="L2503" t="s">
        <v>1111</v>
      </c>
      <c r="M2503" t="s">
        <v>1112</v>
      </c>
    </row>
    <row r="2504" spans="1:13" x14ac:dyDescent="0.3">
      <c r="A2504">
        <v>2579</v>
      </c>
      <c r="B2504" t="s">
        <v>4302</v>
      </c>
      <c r="C2504" t="str">
        <f t="shared" si="78"/>
        <v>5017020</v>
      </c>
      <c r="D2504" t="s">
        <v>8074</v>
      </c>
      <c r="E2504" t="b">
        <f t="shared" si="79"/>
        <v>0</v>
      </c>
      <c r="F2504">
        <v>1782</v>
      </c>
      <c r="G2504">
        <v>1</v>
      </c>
      <c r="H2504">
        <v>1782</v>
      </c>
      <c r="I2504" t="s">
        <v>367</v>
      </c>
      <c r="J2504" t="s">
        <v>17</v>
      </c>
      <c r="K2504" t="s">
        <v>18</v>
      </c>
      <c r="L2504" t="s">
        <v>1969</v>
      </c>
      <c r="M2504" t="s">
        <v>1970</v>
      </c>
    </row>
    <row r="2505" spans="1:13" x14ac:dyDescent="0.3">
      <c r="A2505">
        <v>5262</v>
      </c>
      <c r="B2505" t="s">
        <v>4302</v>
      </c>
      <c r="C2505" t="str">
        <f t="shared" si="78"/>
        <v>5017020</v>
      </c>
      <c r="D2505" t="s">
        <v>8075</v>
      </c>
      <c r="E2505" t="b">
        <f t="shared" si="79"/>
        <v>0</v>
      </c>
      <c r="F2505">
        <v>1782</v>
      </c>
      <c r="G2505">
        <v>1</v>
      </c>
      <c r="H2505">
        <v>1782</v>
      </c>
      <c r="I2505" t="s">
        <v>5368</v>
      </c>
      <c r="J2505" t="s">
        <v>17</v>
      </c>
      <c r="K2505" t="s">
        <v>18</v>
      </c>
      <c r="L2505" t="s">
        <v>1969</v>
      </c>
      <c r="M2505" t="s">
        <v>1970</v>
      </c>
    </row>
    <row r="2506" spans="1:13" x14ac:dyDescent="0.3">
      <c r="A2506">
        <v>494</v>
      </c>
      <c r="B2506" t="s">
        <v>1113</v>
      </c>
      <c r="C2506" t="str">
        <f t="shared" si="78"/>
        <v>5017021</v>
      </c>
      <c r="D2506" t="s">
        <v>8076</v>
      </c>
      <c r="E2506" t="b">
        <f t="shared" si="79"/>
        <v>0</v>
      </c>
      <c r="F2506">
        <v>1782</v>
      </c>
      <c r="G2506">
        <v>1</v>
      </c>
      <c r="H2506">
        <v>1782</v>
      </c>
      <c r="I2506" t="s">
        <v>367</v>
      </c>
      <c r="J2506" t="s">
        <v>17</v>
      </c>
      <c r="K2506" t="s">
        <v>18</v>
      </c>
      <c r="L2506" t="s">
        <v>878</v>
      </c>
      <c r="M2506" t="s">
        <v>879</v>
      </c>
    </row>
    <row r="2507" spans="1:13" x14ac:dyDescent="0.3">
      <c r="A2507">
        <v>4553</v>
      </c>
      <c r="B2507" t="s">
        <v>1113</v>
      </c>
      <c r="C2507" t="str">
        <f t="shared" si="78"/>
        <v>5017021</v>
      </c>
      <c r="D2507" t="s">
        <v>8077</v>
      </c>
      <c r="E2507" t="b">
        <f t="shared" si="79"/>
        <v>0</v>
      </c>
      <c r="F2507">
        <v>1782</v>
      </c>
      <c r="G2507">
        <v>1</v>
      </c>
      <c r="H2507">
        <v>1782</v>
      </c>
      <c r="I2507" t="s">
        <v>5367</v>
      </c>
      <c r="J2507" t="s">
        <v>17</v>
      </c>
      <c r="K2507" t="s">
        <v>18</v>
      </c>
      <c r="L2507" t="s">
        <v>878</v>
      </c>
      <c r="M2507" t="s">
        <v>879</v>
      </c>
    </row>
    <row r="2508" spans="1:13" x14ac:dyDescent="0.3">
      <c r="A2508">
        <v>2580</v>
      </c>
      <c r="B2508" t="s">
        <v>4303</v>
      </c>
      <c r="C2508" t="str">
        <f t="shared" si="78"/>
        <v>5017022</v>
      </c>
      <c r="D2508" t="s">
        <v>8078</v>
      </c>
      <c r="E2508" t="b">
        <f t="shared" si="79"/>
        <v>0</v>
      </c>
      <c r="F2508">
        <v>1782</v>
      </c>
      <c r="G2508">
        <v>1</v>
      </c>
      <c r="H2508">
        <v>1782</v>
      </c>
      <c r="I2508" t="s">
        <v>367</v>
      </c>
      <c r="J2508" t="s">
        <v>17</v>
      </c>
      <c r="K2508" t="s">
        <v>18</v>
      </c>
      <c r="L2508" t="s">
        <v>816</v>
      </c>
      <c r="M2508" t="s">
        <v>817</v>
      </c>
    </row>
    <row r="2509" spans="1:13" x14ac:dyDescent="0.3">
      <c r="A2509">
        <v>5260</v>
      </c>
      <c r="B2509" t="s">
        <v>4303</v>
      </c>
      <c r="C2509" t="str">
        <f t="shared" si="78"/>
        <v>5017022</v>
      </c>
      <c r="D2509" t="s">
        <v>8079</v>
      </c>
      <c r="E2509" t="b">
        <f t="shared" si="79"/>
        <v>0</v>
      </c>
      <c r="F2509">
        <v>1782</v>
      </c>
      <c r="G2509">
        <v>1</v>
      </c>
      <c r="H2509">
        <v>1782</v>
      </c>
      <c r="I2509" t="s">
        <v>5367</v>
      </c>
      <c r="J2509" t="s">
        <v>17</v>
      </c>
      <c r="K2509" t="s">
        <v>18</v>
      </c>
      <c r="L2509" t="s">
        <v>816</v>
      </c>
      <c r="M2509" t="s">
        <v>817</v>
      </c>
    </row>
    <row r="2510" spans="1:13" x14ac:dyDescent="0.3">
      <c r="A2510">
        <v>2581</v>
      </c>
      <c r="B2510" t="s">
        <v>4304</v>
      </c>
      <c r="C2510" t="str">
        <f t="shared" si="78"/>
        <v>5017023</v>
      </c>
      <c r="D2510" t="s">
        <v>8080</v>
      </c>
      <c r="E2510" t="b">
        <f t="shared" si="79"/>
        <v>0</v>
      </c>
      <c r="F2510">
        <v>1782</v>
      </c>
      <c r="G2510">
        <v>1</v>
      </c>
      <c r="H2510">
        <v>1782</v>
      </c>
      <c r="I2510" t="s">
        <v>367</v>
      </c>
      <c r="J2510" t="s">
        <v>17</v>
      </c>
      <c r="K2510" t="s">
        <v>18</v>
      </c>
      <c r="L2510" t="s">
        <v>4305</v>
      </c>
      <c r="M2510" t="s">
        <v>4306</v>
      </c>
    </row>
    <row r="2511" spans="1:13" x14ac:dyDescent="0.3">
      <c r="A2511">
        <v>5261</v>
      </c>
      <c r="B2511" t="s">
        <v>4304</v>
      </c>
      <c r="C2511" t="str">
        <f t="shared" si="78"/>
        <v>5017023</v>
      </c>
      <c r="D2511" t="s">
        <v>8081</v>
      </c>
      <c r="E2511" t="b">
        <f t="shared" si="79"/>
        <v>0</v>
      </c>
      <c r="F2511">
        <v>1782</v>
      </c>
      <c r="G2511">
        <v>1</v>
      </c>
      <c r="H2511">
        <v>1782</v>
      </c>
      <c r="I2511" t="s">
        <v>5367</v>
      </c>
      <c r="J2511" t="s">
        <v>17</v>
      </c>
      <c r="K2511" t="s">
        <v>18</v>
      </c>
      <c r="L2511" t="s">
        <v>4305</v>
      </c>
      <c r="M2511" t="s">
        <v>4306</v>
      </c>
    </row>
    <row r="2512" spans="1:13" x14ac:dyDescent="0.3">
      <c r="A2512">
        <v>495</v>
      </c>
      <c r="B2512" t="s">
        <v>1114</v>
      </c>
      <c r="C2512" t="str">
        <f t="shared" si="78"/>
        <v>5017024</v>
      </c>
      <c r="D2512" t="s">
        <v>8082</v>
      </c>
      <c r="E2512" t="b">
        <f t="shared" si="79"/>
        <v>0</v>
      </c>
      <c r="F2512">
        <v>1782</v>
      </c>
      <c r="G2512">
        <v>1</v>
      </c>
      <c r="H2512">
        <v>1782</v>
      </c>
      <c r="I2512" t="s">
        <v>367</v>
      </c>
      <c r="J2512" t="s">
        <v>17</v>
      </c>
      <c r="K2512" t="s">
        <v>18</v>
      </c>
      <c r="L2512" t="s">
        <v>1033</v>
      </c>
      <c r="M2512" t="s">
        <v>1034</v>
      </c>
    </row>
    <row r="2513" spans="1:13" x14ac:dyDescent="0.3">
      <c r="A2513">
        <v>4554</v>
      </c>
      <c r="B2513" t="s">
        <v>1114</v>
      </c>
      <c r="C2513" t="str">
        <f t="shared" si="78"/>
        <v>5017024</v>
      </c>
      <c r="D2513" t="s">
        <v>8083</v>
      </c>
      <c r="E2513" t="b">
        <f t="shared" si="79"/>
        <v>0</v>
      </c>
      <c r="F2513">
        <v>1782</v>
      </c>
      <c r="G2513">
        <v>1</v>
      </c>
      <c r="H2513">
        <v>1782</v>
      </c>
      <c r="I2513" t="s">
        <v>5367</v>
      </c>
      <c r="J2513" t="s">
        <v>17</v>
      </c>
      <c r="K2513" t="s">
        <v>18</v>
      </c>
      <c r="L2513" t="s">
        <v>1033</v>
      </c>
      <c r="M2513" t="s">
        <v>1034</v>
      </c>
    </row>
    <row r="2514" spans="1:13" x14ac:dyDescent="0.3">
      <c r="A2514">
        <v>496</v>
      </c>
      <c r="B2514" t="s">
        <v>1115</v>
      </c>
      <c r="C2514" t="str">
        <f t="shared" si="78"/>
        <v>5017025</v>
      </c>
      <c r="D2514" t="s">
        <v>8084</v>
      </c>
      <c r="E2514" t="b">
        <f t="shared" si="79"/>
        <v>0</v>
      </c>
      <c r="F2514">
        <v>1782</v>
      </c>
      <c r="G2514">
        <v>1</v>
      </c>
      <c r="H2514">
        <v>1782</v>
      </c>
      <c r="I2514" t="s">
        <v>367</v>
      </c>
      <c r="J2514" t="s">
        <v>17</v>
      </c>
      <c r="K2514" t="s">
        <v>18</v>
      </c>
      <c r="L2514" t="s">
        <v>1116</v>
      </c>
      <c r="M2514" t="s">
        <v>1117</v>
      </c>
    </row>
    <row r="2515" spans="1:13" x14ac:dyDescent="0.3">
      <c r="A2515">
        <v>4555</v>
      </c>
      <c r="B2515" t="s">
        <v>1115</v>
      </c>
      <c r="C2515" t="str">
        <f t="shared" si="78"/>
        <v>5017025</v>
      </c>
      <c r="D2515" t="s">
        <v>8085</v>
      </c>
      <c r="E2515" t="b">
        <f t="shared" si="79"/>
        <v>0</v>
      </c>
      <c r="F2515">
        <v>1782</v>
      </c>
      <c r="G2515">
        <v>1</v>
      </c>
      <c r="H2515">
        <v>1782</v>
      </c>
      <c r="I2515" t="s">
        <v>5368</v>
      </c>
      <c r="J2515" t="s">
        <v>17</v>
      </c>
      <c r="K2515" t="s">
        <v>18</v>
      </c>
      <c r="L2515" t="s">
        <v>1116</v>
      </c>
      <c r="M2515" t="s">
        <v>1117</v>
      </c>
    </row>
    <row r="2516" spans="1:13" x14ac:dyDescent="0.3">
      <c r="A2516">
        <v>2582</v>
      </c>
      <c r="B2516" t="s">
        <v>4307</v>
      </c>
      <c r="C2516" t="str">
        <f t="shared" si="78"/>
        <v>5017026</v>
      </c>
      <c r="D2516" t="s">
        <v>8086</v>
      </c>
      <c r="E2516" t="b">
        <f t="shared" si="79"/>
        <v>0</v>
      </c>
      <c r="F2516">
        <v>1782</v>
      </c>
      <c r="G2516">
        <v>1</v>
      </c>
      <c r="H2516">
        <v>1782</v>
      </c>
      <c r="I2516" t="s">
        <v>367</v>
      </c>
      <c r="J2516" t="s">
        <v>17</v>
      </c>
      <c r="K2516" t="s">
        <v>18</v>
      </c>
      <c r="L2516" t="s">
        <v>1545</v>
      </c>
      <c r="M2516" t="s">
        <v>1546</v>
      </c>
    </row>
    <row r="2517" spans="1:13" x14ac:dyDescent="0.3">
      <c r="A2517">
        <v>5263</v>
      </c>
      <c r="B2517" t="s">
        <v>4307</v>
      </c>
      <c r="C2517" t="str">
        <f t="shared" si="78"/>
        <v>5017026</v>
      </c>
      <c r="D2517" t="s">
        <v>8087</v>
      </c>
      <c r="E2517" t="b">
        <f t="shared" si="79"/>
        <v>0</v>
      </c>
      <c r="F2517">
        <v>1782</v>
      </c>
      <c r="G2517">
        <v>1</v>
      </c>
      <c r="H2517">
        <v>1782</v>
      </c>
      <c r="I2517" t="s">
        <v>5368</v>
      </c>
      <c r="J2517" t="s">
        <v>17</v>
      </c>
      <c r="K2517" t="s">
        <v>18</v>
      </c>
      <c r="L2517" t="s">
        <v>1545</v>
      </c>
      <c r="M2517" t="s">
        <v>1546</v>
      </c>
    </row>
    <row r="2518" spans="1:13" x14ac:dyDescent="0.3">
      <c r="A2518">
        <v>497</v>
      </c>
      <c r="B2518" t="s">
        <v>1118</v>
      </c>
      <c r="C2518" t="str">
        <f t="shared" si="78"/>
        <v>5017027</v>
      </c>
      <c r="D2518" t="s">
        <v>8088</v>
      </c>
      <c r="E2518" t="b">
        <f t="shared" si="79"/>
        <v>0</v>
      </c>
      <c r="F2518">
        <v>1782</v>
      </c>
      <c r="G2518">
        <v>1</v>
      </c>
      <c r="H2518">
        <v>1782</v>
      </c>
      <c r="I2518" t="s">
        <v>367</v>
      </c>
      <c r="J2518" t="s">
        <v>17</v>
      </c>
      <c r="K2518" t="s">
        <v>18</v>
      </c>
      <c r="L2518" t="s">
        <v>581</v>
      </c>
      <c r="M2518" t="s">
        <v>582</v>
      </c>
    </row>
    <row r="2519" spans="1:13" x14ac:dyDescent="0.3">
      <c r="A2519">
        <v>4556</v>
      </c>
      <c r="B2519" t="s">
        <v>1118</v>
      </c>
      <c r="C2519" t="str">
        <f t="shared" si="78"/>
        <v>5017027</v>
      </c>
      <c r="D2519" t="s">
        <v>8089</v>
      </c>
      <c r="E2519" t="b">
        <f t="shared" si="79"/>
        <v>0</v>
      </c>
      <c r="F2519">
        <v>1782</v>
      </c>
      <c r="G2519">
        <v>1</v>
      </c>
      <c r="H2519">
        <v>1782</v>
      </c>
      <c r="I2519" t="s">
        <v>5368</v>
      </c>
      <c r="J2519" t="s">
        <v>17</v>
      </c>
      <c r="K2519" t="s">
        <v>18</v>
      </c>
      <c r="L2519" t="s">
        <v>581</v>
      </c>
      <c r="M2519" t="s">
        <v>582</v>
      </c>
    </row>
    <row r="2520" spans="1:13" x14ac:dyDescent="0.3">
      <c r="A2520">
        <v>2583</v>
      </c>
      <c r="B2520" t="s">
        <v>4308</v>
      </c>
      <c r="C2520" t="str">
        <f t="shared" si="78"/>
        <v>5017028</v>
      </c>
      <c r="D2520" t="s">
        <v>8090</v>
      </c>
      <c r="E2520" t="b">
        <f t="shared" si="79"/>
        <v>0</v>
      </c>
      <c r="F2520">
        <v>1782</v>
      </c>
      <c r="G2520">
        <v>1</v>
      </c>
      <c r="H2520">
        <v>1782</v>
      </c>
      <c r="I2520" t="s">
        <v>367</v>
      </c>
      <c r="J2520" t="s">
        <v>17</v>
      </c>
      <c r="K2520" t="s">
        <v>18</v>
      </c>
      <c r="L2520" t="s">
        <v>1558</v>
      </c>
      <c r="M2520" t="s">
        <v>1559</v>
      </c>
    </row>
    <row r="2521" spans="1:13" x14ac:dyDescent="0.3">
      <c r="A2521">
        <v>5264</v>
      </c>
      <c r="B2521" t="s">
        <v>4308</v>
      </c>
      <c r="C2521" t="str">
        <f t="shared" si="78"/>
        <v>5017028</v>
      </c>
      <c r="D2521" t="s">
        <v>8091</v>
      </c>
      <c r="E2521" t="b">
        <f t="shared" si="79"/>
        <v>0</v>
      </c>
      <c r="F2521">
        <v>1782</v>
      </c>
      <c r="G2521">
        <v>1</v>
      </c>
      <c r="H2521">
        <v>1782</v>
      </c>
      <c r="I2521" t="s">
        <v>5368</v>
      </c>
      <c r="J2521" t="s">
        <v>17</v>
      </c>
      <c r="K2521" t="s">
        <v>18</v>
      </c>
      <c r="L2521" t="s">
        <v>1558</v>
      </c>
      <c r="M2521" t="s">
        <v>1559</v>
      </c>
    </row>
    <row r="2522" spans="1:13" x14ac:dyDescent="0.3">
      <c r="A2522">
        <v>2584</v>
      </c>
      <c r="B2522" t="s">
        <v>4309</v>
      </c>
      <c r="C2522" t="str">
        <f t="shared" si="78"/>
        <v>5017029</v>
      </c>
      <c r="D2522" t="s">
        <v>8092</v>
      </c>
      <c r="E2522" t="b">
        <f t="shared" si="79"/>
        <v>0</v>
      </c>
      <c r="F2522">
        <v>1782</v>
      </c>
      <c r="G2522">
        <v>1</v>
      </c>
      <c r="H2522">
        <v>1782</v>
      </c>
      <c r="I2522" t="s">
        <v>367</v>
      </c>
      <c r="J2522" t="s">
        <v>17</v>
      </c>
      <c r="K2522" t="s">
        <v>18</v>
      </c>
      <c r="L2522" t="s">
        <v>4022</v>
      </c>
      <c r="M2522" t="s">
        <v>1060</v>
      </c>
    </row>
    <row r="2523" spans="1:13" x14ac:dyDescent="0.3">
      <c r="A2523">
        <v>5265</v>
      </c>
      <c r="B2523" t="s">
        <v>4309</v>
      </c>
      <c r="C2523" t="str">
        <f t="shared" si="78"/>
        <v>5017029</v>
      </c>
      <c r="D2523" t="s">
        <v>8093</v>
      </c>
      <c r="E2523" t="b">
        <f t="shared" si="79"/>
        <v>0</v>
      </c>
      <c r="F2523">
        <v>1782</v>
      </c>
      <c r="G2523">
        <v>1</v>
      </c>
      <c r="H2523">
        <v>1782</v>
      </c>
      <c r="I2523" t="s">
        <v>5368</v>
      </c>
      <c r="J2523" t="s">
        <v>17</v>
      </c>
      <c r="K2523" t="s">
        <v>18</v>
      </c>
      <c r="L2523" t="s">
        <v>4022</v>
      </c>
      <c r="M2523" t="s">
        <v>1060</v>
      </c>
    </row>
    <row r="2524" spans="1:13" x14ac:dyDescent="0.3">
      <c r="A2524">
        <v>498</v>
      </c>
      <c r="B2524" t="s">
        <v>1119</v>
      </c>
      <c r="C2524" t="str">
        <f t="shared" si="78"/>
        <v>5017030</v>
      </c>
      <c r="D2524" t="s">
        <v>8094</v>
      </c>
      <c r="E2524" t="b">
        <f t="shared" si="79"/>
        <v>0</v>
      </c>
      <c r="F2524">
        <v>1782</v>
      </c>
      <c r="G2524">
        <v>1</v>
      </c>
      <c r="H2524">
        <v>1782</v>
      </c>
      <c r="I2524" t="s">
        <v>367</v>
      </c>
      <c r="J2524" t="s">
        <v>17</v>
      </c>
      <c r="K2524" t="s">
        <v>18</v>
      </c>
      <c r="L2524" t="s">
        <v>86</v>
      </c>
      <c r="M2524" t="s">
        <v>87</v>
      </c>
    </row>
    <row r="2525" spans="1:13" x14ac:dyDescent="0.3">
      <c r="A2525">
        <v>4557</v>
      </c>
      <c r="B2525" t="s">
        <v>1119</v>
      </c>
      <c r="C2525" t="str">
        <f t="shared" si="78"/>
        <v>5017030</v>
      </c>
      <c r="D2525" t="s">
        <v>8095</v>
      </c>
      <c r="E2525" t="b">
        <f t="shared" si="79"/>
        <v>0</v>
      </c>
      <c r="F2525">
        <v>1782</v>
      </c>
      <c r="G2525">
        <v>1</v>
      </c>
      <c r="H2525">
        <v>1782</v>
      </c>
      <c r="I2525" t="s">
        <v>5368</v>
      </c>
      <c r="J2525" t="s">
        <v>17</v>
      </c>
      <c r="K2525" t="s">
        <v>18</v>
      </c>
      <c r="L2525" t="s">
        <v>86</v>
      </c>
      <c r="M2525" t="s">
        <v>87</v>
      </c>
    </row>
    <row r="2526" spans="1:13" x14ac:dyDescent="0.3">
      <c r="A2526">
        <v>2585</v>
      </c>
      <c r="B2526" t="s">
        <v>4310</v>
      </c>
      <c r="C2526" t="str">
        <f t="shared" si="78"/>
        <v>5017031</v>
      </c>
      <c r="D2526" t="s">
        <v>8096</v>
      </c>
      <c r="E2526" t="b">
        <f t="shared" si="79"/>
        <v>0</v>
      </c>
      <c r="F2526">
        <v>1782</v>
      </c>
      <c r="G2526">
        <v>1</v>
      </c>
      <c r="H2526">
        <v>1782</v>
      </c>
      <c r="I2526" t="s">
        <v>367</v>
      </c>
      <c r="J2526" t="s">
        <v>17</v>
      </c>
      <c r="K2526" t="s">
        <v>18</v>
      </c>
      <c r="L2526" t="s">
        <v>4311</v>
      </c>
      <c r="M2526" t="s">
        <v>4312</v>
      </c>
    </row>
    <row r="2527" spans="1:13" x14ac:dyDescent="0.3">
      <c r="A2527">
        <v>5266</v>
      </c>
      <c r="B2527" t="s">
        <v>4310</v>
      </c>
      <c r="C2527" t="str">
        <f t="shared" si="78"/>
        <v>5017031</v>
      </c>
      <c r="D2527" t="s">
        <v>8097</v>
      </c>
      <c r="E2527" t="b">
        <f t="shared" si="79"/>
        <v>0</v>
      </c>
      <c r="F2527">
        <v>1782</v>
      </c>
      <c r="G2527">
        <v>1</v>
      </c>
      <c r="H2527">
        <v>1782</v>
      </c>
      <c r="I2527" t="s">
        <v>5368</v>
      </c>
      <c r="J2527" t="s">
        <v>17</v>
      </c>
      <c r="K2527" t="s">
        <v>18</v>
      </c>
      <c r="L2527" t="s">
        <v>4311</v>
      </c>
      <c r="M2527" t="s">
        <v>4312</v>
      </c>
    </row>
    <row r="2528" spans="1:13" x14ac:dyDescent="0.3">
      <c r="A2528">
        <v>499</v>
      </c>
      <c r="B2528" t="s">
        <v>1120</v>
      </c>
      <c r="C2528" t="str">
        <f t="shared" si="78"/>
        <v>5017033</v>
      </c>
      <c r="D2528" t="s">
        <v>8098</v>
      </c>
      <c r="E2528" t="b">
        <f t="shared" si="79"/>
        <v>0</v>
      </c>
      <c r="F2528">
        <v>1782</v>
      </c>
      <c r="G2528">
        <v>1</v>
      </c>
      <c r="H2528">
        <v>1782</v>
      </c>
      <c r="I2528" t="s">
        <v>367</v>
      </c>
      <c r="J2528" t="s">
        <v>17</v>
      </c>
      <c r="K2528" t="s">
        <v>18</v>
      </c>
      <c r="L2528" t="s">
        <v>698</v>
      </c>
      <c r="M2528" t="s">
        <v>699</v>
      </c>
    </row>
    <row r="2529" spans="1:13" x14ac:dyDescent="0.3">
      <c r="A2529">
        <v>4558</v>
      </c>
      <c r="B2529" t="s">
        <v>1120</v>
      </c>
      <c r="C2529" t="str">
        <f t="shared" si="78"/>
        <v>5017033</v>
      </c>
      <c r="D2529" t="s">
        <v>8099</v>
      </c>
      <c r="E2529" t="b">
        <f t="shared" si="79"/>
        <v>0</v>
      </c>
      <c r="F2529">
        <v>1782</v>
      </c>
      <c r="G2529">
        <v>1</v>
      </c>
      <c r="H2529">
        <v>1782</v>
      </c>
      <c r="I2529" t="s">
        <v>5368</v>
      </c>
      <c r="J2529" t="s">
        <v>17</v>
      </c>
      <c r="K2529" t="s">
        <v>18</v>
      </c>
      <c r="L2529" t="s">
        <v>698</v>
      </c>
      <c r="M2529" t="s">
        <v>699</v>
      </c>
    </row>
    <row r="2530" spans="1:13" x14ac:dyDescent="0.3">
      <c r="A2530">
        <v>2586</v>
      </c>
      <c r="B2530" t="s">
        <v>4313</v>
      </c>
      <c r="C2530" t="str">
        <f t="shared" si="78"/>
        <v>5017034</v>
      </c>
      <c r="D2530" t="s">
        <v>8100</v>
      </c>
      <c r="E2530" t="b">
        <f t="shared" si="79"/>
        <v>0</v>
      </c>
      <c r="F2530">
        <v>1782</v>
      </c>
      <c r="G2530">
        <v>1</v>
      </c>
      <c r="H2530">
        <v>1782</v>
      </c>
      <c r="I2530" t="s">
        <v>367</v>
      </c>
      <c r="J2530" t="s">
        <v>17</v>
      </c>
      <c r="K2530" t="s">
        <v>18</v>
      </c>
      <c r="L2530" t="s">
        <v>1799</v>
      </c>
      <c r="M2530" t="s">
        <v>1800</v>
      </c>
    </row>
    <row r="2531" spans="1:13" x14ac:dyDescent="0.3">
      <c r="A2531">
        <v>5267</v>
      </c>
      <c r="B2531" t="s">
        <v>4313</v>
      </c>
      <c r="C2531" t="str">
        <f t="shared" si="78"/>
        <v>5017034</v>
      </c>
      <c r="D2531" t="s">
        <v>8101</v>
      </c>
      <c r="E2531" t="b">
        <f t="shared" si="79"/>
        <v>0</v>
      </c>
      <c r="F2531">
        <v>1782</v>
      </c>
      <c r="G2531">
        <v>1</v>
      </c>
      <c r="H2531">
        <v>1782</v>
      </c>
      <c r="I2531" t="s">
        <v>5368</v>
      </c>
      <c r="J2531" t="s">
        <v>17</v>
      </c>
      <c r="K2531" t="s">
        <v>18</v>
      </c>
      <c r="L2531" t="s">
        <v>1799</v>
      </c>
      <c r="M2531" t="s">
        <v>1800</v>
      </c>
    </row>
    <row r="2532" spans="1:13" x14ac:dyDescent="0.3">
      <c r="A2532">
        <v>500</v>
      </c>
      <c r="B2532" t="s">
        <v>1121</v>
      </c>
      <c r="C2532" t="str">
        <f t="shared" si="78"/>
        <v>5017036</v>
      </c>
      <c r="D2532" t="s">
        <v>8102</v>
      </c>
      <c r="E2532" t="b">
        <f t="shared" si="79"/>
        <v>0</v>
      </c>
      <c r="F2532">
        <v>1782</v>
      </c>
      <c r="G2532">
        <v>1</v>
      </c>
      <c r="H2532">
        <v>1782</v>
      </c>
      <c r="I2532" t="s">
        <v>367</v>
      </c>
      <c r="J2532" t="s">
        <v>17</v>
      </c>
      <c r="K2532" t="s">
        <v>18</v>
      </c>
      <c r="L2532" t="s">
        <v>201</v>
      </c>
      <c r="M2532" t="s">
        <v>202</v>
      </c>
    </row>
    <row r="2533" spans="1:13" x14ac:dyDescent="0.3">
      <c r="A2533">
        <v>4559</v>
      </c>
      <c r="B2533" t="s">
        <v>1121</v>
      </c>
      <c r="C2533" t="str">
        <f t="shared" si="78"/>
        <v>5017036</v>
      </c>
      <c r="D2533" t="s">
        <v>8103</v>
      </c>
      <c r="E2533" t="b">
        <f t="shared" si="79"/>
        <v>0</v>
      </c>
      <c r="F2533">
        <v>1782</v>
      </c>
      <c r="G2533">
        <v>1</v>
      </c>
      <c r="H2533">
        <v>1782</v>
      </c>
      <c r="I2533" t="s">
        <v>5368</v>
      </c>
      <c r="J2533" t="s">
        <v>17</v>
      </c>
      <c r="K2533" t="s">
        <v>18</v>
      </c>
      <c r="L2533" t="s">
        <v>201</v>
      </c>
      <c r="M2533" t="s">
        <v>202</v>
      </c>
    </row>
    <row r="2534" spans="1:13" x14ac:dyDescent="0.3">
      <c r="A2534">
        <v>501</v>
      </c>
      <c r="B2534" t="s">
        <v>1122</v>
      </c>
      <c r="C2534" t="str">
        <f t="shared" si="78"/>
        <v>5017037</v>
      </c>
      <c r="D2534" t="s">
        <v>8104</v>
      </c>
      <c r="E2534" t="b">
        <f t="shared" si="79"/>
        <v>0</v>
      </c>
      <c r="F2534">
        <v>1782</v>
      </c>
      <c r="G2534">
        <v>1</v>
      </c>
      <c r="H2534">
        <v>1782</v>
      </c>
      <c r="I2534" t="s">
        <v>367</v>
      </c>
      <c r="J2534" t="s">
        <v>17</v>
      </c>
      <c r="K2534" t="s">
        <v>18</v>
      </c>
      <c r="L2534" t="s">
        <v>248</v>
      </c>
      <c r="M2534" t="s">
        <v>249</v>
      </c>
    </row>
    <row r="2535" spans="1:13" x14ac:dyDescent="0.3">
      <c r="A2535">
        <v>4560</v>
      </c>
      <c r="B2535" t="s">
        <v>1122</v>
      </c>
      <c r="C2535" t="str">
        <f t="shared" si="78"/>
        <v>5017037</v>
      </c>
      <c r="D2535" t="s">
        <v>8105</v>
      </c>
      <c r="E2535" t="b">
        <f t="shared" si="79"/>
        <v>0</v>
      </c>
      <c r="F2535">
        <v>1782</v>
      </c>
      <c r="G2535">
        <v>1</v>
      </c>
      <c r="H2535">
        <v>1782</v>
      </c>
      <c r="I2535" t="s">
        <v>5368</v>
      </c>
      <c r="J2535" t="s">
        <v>17</v>
      </c>
      <c r="K2535" t="s">
        <v>18</v>
      </c>
      <c r="L2535" t="s">
        <v>248</v>
      </c>
      <c r="M2535" t="s">
        <v>249</v>
      </c>
    </row>
    <row r="2536" spans="1:13" x14ac:dyDescent="0.3">
      <c r="A2536">
        <v>502</v>
      </c>
      <c r="B2536" t="s">
        <v>1123</v>
      </c>
      <c r="C2536" t="str">
        <f t="shared" si="78"/>
        <v>5017038</v>
      </c>
      <c r="D2536" t="s">
        <v>8106</v>
      </c>
      <c r="E2536" t="b">
        <f t="shared" si="79"/>
        <v>0</v>
      </c>
      <c r="F2536">
        <v>1782</v>
      </c>
      <c r="G2536">
        <v>1</v>
      </c>
      <c r="H2536">
        <v>1782</v>
      </c>
      <c r="I2536" t="s">
        <v>367</v>
      </c>
      <c r="J2536" t="s">
        <v>17</v>
      </c>
      <c r="K2536" t="s">
        <v>18</v>
      </c>
      <c r="L2536" t="s">
        <v>793</v>
      </c>
      <c r="M2536" t="s">
        <v>794</v>
      </c>
    </row>
    <row r="2537" spans="1:13" x14ac:dyDescent="0.3">
      <c r="A2537">
        <v>4561</v>
      </c>
      <c r="B2537" t="s">
        <v>1123</v>
      </c>
      <c r="C2537" t="str">
        <f t="shared" si="78"/>
        <v>5017038</v>
      </c>
      <c r="D2537" t="s">
        <v>8107</v>
      </c>
      <c r="E2537" t="b">
        <f t="shared" si="79"/>
        <v>0</v>
      </c>
      <c r="F2537">
        <v>1782</v>
      </c>
      <c r="G2537">
        <v>1</v>
      </c>
      <c r="H2537">
        <v>1782</v>
      </c>
      <c r="I2537" t="s">
        <v>5368</v>
      </c>
      <c r="J2537" t="s">
        <v>17</v>
      </c>
      <c r="K2537" t="s">
        <v>18</v>
      </c>
      <c r="L2537" t="s">
        <v>793</v>
      </c>
      <c r="M2537" t="s">
        <v>794</v>
      </c>
    </row>
    <row r="2538" spans="1:13" x14ac:dyDescent="0.3">
      <c r="A2538">
        <v>503</v>
      </c>
      <c r="B2538" t="s">
        <v>1124</v>
      </c>
      <c r="C2538" t="str">
        <f t="shared" si="78"/>
        <v>5017039</v>
      </c>
      <c r="D2538" t="s">
        <v>8108</v>
      </c>
      <c r="E2538" t="b">
        <f t="shared" si="79"/>
        <v>0</v>
      </c>
      <c r="F2538">
        <v>1782</v>
      </c>
      <c r="G2538">
        <v>1</v>
      </c>
      <c r="H2538">
        <v>1782</v>
      </c>
      <c r="I2538" t="s">
        <v>367</v>
      </c>
      <c r="J2538" t="s">
        <v>17</v>
      </c>
      <c r="K2538" t="s">
        <v>18</v>
      </c>
      <c r="L2538" t="s">
        <v>1125</v>
      </c>
      <c r="M2538" t="s">
        <v>1126</v>
      </c>
    </row>
    <row r="2539" spans="1:13" x14ac:dyDescent="0.3">
      <c r="A2539">
        <v>4562</v>
      </c>
      <c r="B2539" t="s">
        <v>1124</v>
      </c>
      <c r="C2539" t="str">
        <f t="shared" si="78"/>
        <v>5017039</v>
      </c>
      <c r="D2539" t="s">
        <v>8109</v>
      </c>
      <c r="E2539" t="b">
        <f t="shared" si="79"/>
        <v>0</v>
      </c>
      <c r="F2539">
        <v>1782</v>
      </c>
      <c r="G2539">
        <v>1</v>
      </c>
      <c r="H2539">
        <v>1782</v>
      </c>
      <c r="I2539" t="s">
        <v>5368</v>
      </c>
      <c r="J2539" t="s">
        <v>17</v>
      </c>
      <c r="K2539" t="s">
        <v>18</v>
      </c>
      <c r="L2539" t="s">
        <v>1125</v>
      </c>
      <c r="M2539" t="s">
        <v>1126</v>
      </c>
    </row>
    <row r="2540" spans="1:13" x14ac:dyDescent="0.3">
      <c r="A2540">
        <v>2587</v>
      </c>
      <c r="B2540" t="s">
        <v>4314</v>
      </c>
      <c r="C2540" t="str">
        <f t="shared" si="78"/>
        <v>5017040</v>
      </c>
      <c r="D2540" t="s">
        <v>8110</v>
      </c>
      <c r="E2540" t="b">
        <f t="shared" si="79"/>
        <v>0</v>
      </c>
      <c r="F2540">
        <v>1782</v>
      </c>
      <c r="G2540">
        <v>1</v>
      </c>
      <c r="H2540">
        <v>1782</v>
      </c>
      <c r="I2540" t="s">
        <v>367</v>
      </c>
      <c r="J2540" t="s">
        <v>17</v>
      </c>
      <c r="K2540" t="s">
        <v>18</v>
      </c>
      <c r="L2540" t="s">
        <v>4315</v>
      </c>
      <c r="M2540" t="s">
        <v>4316</v>
      </c>
    </row>
    <row r="2541" spans="1:13" x14ac:dyDescent="0.3">
      <c r="A2541">
        <v>5268</v>
      </c>
      <c r="B2541" t="s">
        <v>4314</v>
      </c>
      <c r="C2541" t="str">
        <f t="shared" si="78"/>
        <v>5017040</v>
      </c>
      <c r="D2541" t="s">
        <v>8111</v>
      </c>
      <c r="E2541" t="b">
        <f t="shared" si="79"/>
        <v>0</v>
      </c>
      <c r="F2541">
        <v>1782</v>
      </c>
      <c r="G2541">
        <v>1</v>
      </c>
      <c r="H2541">
        <v>1782</v>
      </c>
      <c r="I2541" t="s">
        <v>5368</v>
      </c>
      <c r="J2541" t="s">
        <v>17</v>
      </c>
      <c r="K2541" t="s">
        <v>18</v>
      </c>
      <c r="L2541" t="s">
        <v>4315</v>
      </c>
      <c r="M2541" t="s">
        <v>4316</v>
      </c>
    </row>
    <row r="2542" spans="1:13" x14ac:dyDescent="0.3">
      <c r="A2542">
        <v>2588</v>
      </c>
      <c r="B2542" t="s">
        <v>4317</v>
      </c>
      <c r="C2542" t="str">
        <f t="shared" si="78"/>
        <v>5017041</v>
      </c>
      <c r="D2542" t="s">
        <v>8112</v>
      </c>
      <c r="E2542" t="b">
        <f t="shared" si="79"/>
        <v>0</v>
      </c>
      <c r="F2542">
        <v>1782</v>
      </c>
      <c r="G2542">
        <v>1</v>
      </c>
      <c r="H2542">
        <v>1782</v>
      </c>
      <c r="I2542" t="s">
        <v>367</v>
      </c>
      <c r="J2542" t="s">
        <v>17</v>
      </c>
      <c r="K2542" t="s">
        <v>18</v>
      </c>
      <c r="L2542" t="s">
        <v>4318</v>
      </c>
      <c r="M2542" t="s">
        <v>4319</v>
      </c>
    </row>
    <row r="2543" spans="1:13" x14ac:dyDescent="0.3">
      <c r="A2543">
        <v>5269</v>
      </c>
      <c r="B2543" t="s">
        <v>4317</v>
      </c>
      <c r="C2543" t="str">
        <f t="shared" si="78"/>
        <v>5017041</v>
      </c>
      <c r="D2543" t="s">
        <v>8113</v>
      </c>
      <c r="E2543" t="b">
        <f t="shared" si="79"/>
        <v>0</v>
      </c>
      <c r="F2543">
        <v>1782</v>
      </c>
      <c r="G2543">
        <v>1</v>
      </c>
      <c r="H2543">
        <v>1782</v>
      </c>
      <c r="I2543" t="s">
        <v>5368</v>
      </c>
      <c r="J2543" t="s">
        <v>17</v>
      </c>
      <c r="K2543" t="s">
        <v>18</v>
      </c>
      <c r="L2543" t="s">
        <v>4318</v>
      </c>
      <c r="M2543" t="s">
        <v>4319</v>
      </c>
    </row>
    <row r="2544" spans="1:13" x14ac:dyDescent="0.3">
      <c r="A2544">
        <v>2589</v>
      </c>
      <c r="B2544" t="s">
        <v>4320</v>
      </c>
      <c r="C2544" t="str">
        <f t="shared" si="78"/>
        <v>5017042</v>
      </c>
      <c r="D2544" t="s">
        <v>8114</v>
      </c>
      <c r="E2544" t="b">
        <f t="shared" si="79"/>
        <v>0</v>
      </c>
      <c r="F2544">
        <v>1782</v>
      </c>
      <c r="G2544">
        <v>1</v>
      </c>
      <c r="H2544">
        <v>1782</v>
      </c>
      <c r="I2544" t="s">
        <v>367</v>
      </c>
      <c r="J2544" t="s">
        <v>17</v>
      </c>
      <c r="K2544" t="s">
        <v>18</v>
      </c>
      <c r="L2544" t="s">
        <v>4321</v>
      </c>
      <c r="M2544" t="s">
        <v>4322</v>
      </c>
    </row>
    <row r="2545" spans="1:13" x14ac:dyDescent="0.3">
      <c r="A2545">
        <v>5270</v>
      </c>
      <c r="B2545" t="s">
        <v>4320</v>
      </c>
      <c r="C2545" t="str">
        <f t="shared" si="78"/>
        <v>5017042</v>
      </c>
      <c r="D2545" t="s">
        <v>8115</v>
      </c>
      <c r="E2545" t="b">
        <f t="shared" si="79"/>
        <v>0</v>
      </c>
      <c r="F2545">
        <v>1782</v>
      </c>
      <c r="G2545">
        <v>1</v>
      </c>
      <c r="H2545">
        <v>1782</v>
      </c>
      <c r="I2545" t="s">
        <v>5368</v>
      </c>
      <c r="J2545" t="s">
        <v>17</v>
      </c>
      <c r="K2545" t="s">
        <v>18</v>
      </c>
      <c r="L2545" t="s">
        <v>4321</v>
      </c>
      <c r="M2545" t="s">
        <v>4322</v>
      </c>
    </row>
    <row r="2546" spans="1:13" x14ac:dyDescent="0.3">
      <c r="A2546">
        <v>504</v>
      </c>
      <c r="B2546" t="s">
        <v>1127</v>
      </c>
      <c r="C2546" t="str">
        <f t="shared" si="78"/>
        <v>5017043</v>
      </c>
      <c r="D2546" t="s">
        <v>8116</v>
      </c>
      <c r="E2546" t="b">
        <f t="shared" si="79"/>
        <v>0</v>
      </c>
      <c r="F2546">
        <v>1782</v>
      </c>
      <c r="G2546">
        <v>1</v>
      </c>
      <c r="H2546">
        <v>1782</v>
      </c>
      <c r="I2546" t="s">
        <v>367</v>
      </c>
      <c r="J2546" t="s">
        <v>17</v>
      </c>
      <c r="K2546" t="s">
        <v>18</v>
      </c>
      <c r="L2546" t="s">
        <v>384</v>
      </c>
      <c r="M2546" t="s">
        <v>385</v>
      </c>
    </row>
    <row r="2547" spans="1:13" x14ac:dyDescent="0.3">
      <c r="A2547">
        <v>4563</v>
      </c>
      <c r="B2547" t="s">
        <v>1127</v>
      </c>
      <c r="C2547" t="str">
        <f t="shared" si="78"/>
        <v>5017043</v>
      </c>
      <c r="D2547" t="s">
        <v>8117</v>
      </c>
      <c r="E2547" t="b">
        <f t="shared" si="79"/>
        <v>0</v>
      </c>
      <c r="F2547">
        <v>1782</v>
      </c>
      <c r="G2547">
        <v>1</v>
      </c>
      <c r="H2547">
        <v>1782</v>
      </c>
      <c r="I2547" t="s">
        <v>5368</v>
      </c>
      <c r="J2547" t="s">
        <v>17</v>
      </c>
      <c r="K2547" t="s">
        <v>18</v>
      </c>
      <c r="L2547" t="s">
        <v>384</v>
      </c>
      <c r="M2547" t="s">
        <v>385</v>
      </c>
    </row>
    <row r="2548" spans="1:13" x14ac:dyDescent="0.3">
      <c r="A2548">
        <v>2590</v>
      </c>
      <c r="B2548" t="s">
        <v>4323</v>
      </c>
      <c r="C2548" t="str">
        <f t="shared" si="78"/>
        <v>5017044</v>
      </c>
      <c r="D2548" t="s">
        <v>8118</v>
      </c>
      <c r="E2548" t="b">
        <f t="shared" si="79"/>
        <v>0</v>
      </c>
      <c r="F2548">
        <v>1782</v>
      </c>
      <c r="G2548">
        <v>1</v>
      </c>
      <c r="H2548">
        <v>1782</v>
      </c>
      <c r="I2548" t="s">
        <v>367</v>
      </c>
      <c r="J2548" t="s">
        <v>17</v>
      </c>
      <c r="K2548" t="s">
        <v>18</v>
      </c>
      <c r="L2548" t="s">
        <v>467</v>
      </c>
      <c r="M2548" t="s">
        <v>468</v>
      </c>
    </row>
    <row r="2549" spans="1:13" x14ac:dyDescent="0.3">
      <c r="A2549">
        <v>5271</v>
      </c>
      <c r="B2549" t="s">
        <v>4323</v>
      </c>
      <c r="C2549" t="str">
        <f t="shared" si="78"/>
        <v>5017044</v>
      </c>
      <c r="D2549" t="s">
        <v>8119</v>
      </c>
      <c r="E2549" t="b">
        <f t="shared" si="79"/>
        <v>0</v>
      </c>
      <c r="F2549">
        <v>1782</v>
      </c>
      <c r="G2549">
        <v>1</v>
      </c>
      <c r="H2549">
        <v>1782</v>
      </c>
      <c r="I2549" t="s">
        <v>5368</v>
      </c>
      <c r="J2549" t="s">
        <v>17</v>
      </c>
      <c r="K2549" t="s">
        <v>18</v>
      </c>
      <c r="L2549" t="s">
        <v>467</v>
      </c>
      <c r="M2549" t="s">
        <v>468</v>
      </c>
    </row>
    <row r="2550" spans="1:13" x14ac:dyDescent="0.3">
      <c r="A2550">
        <v>505</v>
      </c>
      <c r="B2550" t="s">
        <v>1128</v>
      </c>
      <c r="C2550" t="str">
        <f t="shared" si="78"/>
        <v>5017045</v>
      </c>
      <c r="D2550" t="s">
        <v>8120</v>
      </c>
      <c r="E2550" t="b">
        <f t="shared" si="79"/>
        <v>0</v>
      </c>
      <c r="F2550">
        <v>1782</v>
      </c>
      <c r="G2550">
        <v>1</v>
      </c>
      <c r="H2550">
        <v>1782</v>
      </c>
      <c r="I2550" t="s">
        <v>367</v>
      </c>
      <c r="J2550" t="s">
        <v>17</v>
      </c>
      <c r="K2550" t="s">
        <v>18</v>
      </c>
      <c r="L2550" t="s">
        <v>1129</v>
      </c>
      <c r="M2550" t="s">
        <v>1130</v>
      </c>
    </row>
    <row r="2551" spans="1:13" x14ac:dyDescent="0.3">
      <c r="A2551">
        <v>4564</v>
      </c>
      <c r="B2551" t="s">
        <v>1128</v>
      </c>
      <c r="C2551" t="str">
        <f t="shared" si="78"/>
        <v>5017045</v>
      </c>
      <c r="D2551" t="s">
        <v>8121</v>
      </c>
      <c r="E2551" t="b">
        <f t="shared" si="79"/>
        <v>0</v>
      </c>
      <c r="F2551">
        <v>1782</v>
      </c>
      <c r="G2551">
        <v>1</v>
      </c>
      <c r="H2551">
        <v>1782</v>
      </c>
      <c r="I2551" t="s">
        <v>5368</v>
      </c>
      <c r="J2551" t="s">
        <v>17</v>
      </c>
      <c r="K2551" t="s">
        <v>18</v>
      </c>
      <c r="L2551" t="s">
        <v>1129</v>
      </c>
      <c r="M2551" t="s">
        <v>1130</v>
      </c>
    </row>
    <row r="2552" spans="1:13" x14ac:dyDescent="0.3">
      <c r="A2552">
        <v>2591</v>
      </c>
      <c r="B2552" t="s">
        <v>4324</v>
      </c>
      <c r="C2552" t="str">
        <f t="shared" si="78"/>
        <v>5017046</v>
      </c>
      <c r="D2552" t="s">
        <v>8122</v>
      </c>
      <c r="E2552" t="b">
        <f t="shared" si="79"/>
        <v>0</v>
      </c>
      <c r="F2552">
        <v>1782</v>
      </c>
      <c r="G2552">
        <v>1</v>
      </c>
      <c r="H2552">
        <v>1782</v>
      </c>
      <c r="I2552" t="s">
        <v>367</v>
      </c>
      <c r="J2552" t="s">
        <v>17</v>
      </c>
      <c r="K2552" t="s">
        <v>18</v>
      </c>
      <c r="L2552" t="s">
        <v>4325</v>
      </c>
      <c r="M2552" t="s">
        <v>4326</v>
      </c>
    </row>
    <row r="2553" spans="1:13" x14ac:dyDescent="0.3">
      <c r="A2553">
        <v>5272</v>
      </c>
      <c r="B2553" t="s">
        <v>4324</v>
      </c>
      <c r="C2553" t="str">
        <f t="shared" si="78"/>
        <v>5017046</v>
      </c>
      <c r="D2553" t="s">
        <v>8123</v>
      </c>
      <c r="E2553" t="b">
        <f t="shared" si="79"/>
        <v>0</v>
      </c>
      <c r="F2553">
        <v>1782</v>
      </c>
      <c r="G2553">
        <v>1</v>
      </c>
      <c r="H2553">
        <v>1782</v>
      </c>
      <c r="I2553" t="s">
        <v>5368</v>
      </c>
      <c r="J2553" t="s">
        <v>17</v>
      </c>
      <c r="K2553" t="s">
        <v>18</v>
      </c>
      <c r="L2553" t="s">
        <v>4325</v>
      </c>
      <c r="M2553" t="s">
        <v>4326</v>
      </c>
    </row>
    <row r="2554" spans="1:13" x14ac:dyDescent="0.3">
      <c r="A2554">
        <v>506</v>
      </c>
      <c r="B2554" t="s">
        <v>1131</v>
      </c>
      <c r="C2554" t="str">
        <f t="shared" si="78"/>
        <v>5017047</v>
      </c>
      <c r="D2554" t="s">
        <v>8124</v>
      </c>
      <c r="E2554" t="b">
        <f t="shared" si="79"/>
        <v>0</v>
      </c>
      <c r="F2554">
        <v>1782</v>
      </c>
      <c r="G2554">
        <v>1</v>
      </c>
      <c r="H2554">
        <v>1782</v>
      </c>
      <c r="I2554" t="s">
        <v>367</v>
      </c>
      <c r="J2554" t="s">
        <v>17</v>
      </c>
      <c r="K2554" t="s">
        <v>18</v>
      </c>
      <c r="L2554" t="s">
        <v>1055</v>
      </c>
      <c r="M2554" t="s">
        <v>1056</v>
      </c>
    </row>
    <row r="2555" spans="1:13" x14ac:dyDescent="0.3">
      <c r="A2555">
        <v>4565</v>
      </c>
      <c r="B2555" t="s">
        <v>1131</v>
      </c>
      <c r="C2555" t="str">
        <f t="shared" si="78"/>
        <v>5017047</v>
      </c>
      <c r="D2555" t="s">
        <v>8125</v>
      </c>
      <c r="E2555" t="b">
        <f t="shared" si="79"/>
        <v>0</v>
      </c>
      <c r="F2555">
        <v>1782</v>
      </c>
      <c r="G2555">
        <v>1</v>
      </c>
      <c r="H2555">
        <v>1782</v>
      </c>
      <c r="I2555" t="s">
        <v>5368</v>
      </c>
      <c r="J2555" t="s">
        <v>17</v>
      </c>
      <c r="K2555" t="s">
        <v>18</v>
      </c>
      <c r="L2555" t="s">
        <v>1055</v>
      </c>
      <c r="M2555" t="s">
        <v>1056</v>
      </c>
    </row>
    <row r="2556" spans="1:13" x14ac:dyDescent="0.3">
      <c r="A2556">
        <v>507</v>
      </c>
      <c r="B2556" t="s">
        <v>1132</v>
      </c>
      <c r="C2556" t="str">
        <f t="shared" si="78"/>
        <v>5017048</v>
      </c>
      <c r="D2556" t="s">
        <v>8126</v>
      </c>
      <c r="E2556" t="b">
        <f t="shared" si="79"/>
        <v>0</v>
      </c>
      <c r="F2556">
        <v>1782</v>
      </c>
      <c r="G2556">
        <v>1</v>
      </c>
      <c r="H2556">
        <v>1782</v>
      </c>
      <c r="I2556" t="s">
        <v>367</v>
      </c>
      <c r="J2556" t="s">
        <v>17</v>
      </c>
      <c r="K2556" t="s">
        <v>18</v>
      </c>
      <c r="L2556" t="s">
        <v>405</v>
      </c>
      <c r="M2556" t="s">
        <v>406</v>
      </c>
    </row>
    <row r="2557" spans="1:13" x14ac:dyDescent="0.3">
      <c r="A2557">
        <v>4566</v>
      </c>
      <c r="B2557" t="s">
        <v>1132</v>
      </c>
      <c r="C2557" t="str">
        <f t="shared" si="78"/>
        <v>5017048</v>
      </c>
      <c r="D2557" t="s">
        <v>8127</v>
      </c>
      <c r="E2557" t="b">
        <f t="shared" si="79"/>
        <v>0</v>
      </c>
      <c r="F2557">
        <v>1782</v>
      </c>
      <c r="G2557">
        <v>1</v>
      </c>
      <c r="H2557">
        <v>1782</v>
      </c>
      <c r="I2557" t="s">
        <v>5368</v>
      </c>
      <c r="J2557" t="s">
        <v>17</v>
      </c>
      <c r="K2557" t="s">
        <v>18</v>
      </c>
      <c r="L2557" t="s">
        <v>405</v>
      </c>
      <c r="M2557" t="s">
        <v>406</v>
      </c>
    </row>
    <row r="2558" spans="1:13" x14ac:dyDescent="0.3">
      <c r="A2558">
        <v>508</v>
      </c>
      <c r="B2558" t="s">
        <v>1133</v>
      </c>
      <c r="C2558" t="str">
        <f t="shared" si="78"/>
        <v>5017049</v>
      </c>
      <c r="D2558" t="s">
        <v>8128</v>
      </c>
      <c r="E2558" t="b">
        <f t="shared" si="79"/>
        <v>0</v>
      </c>
      <c r="F2558">
        <v>1782</v>
      </c>
      <c r="G2558">
        <v>1</v>
      </c>
      <c r="H2558">
        <v>1782</v>
      </c>
      <c r="I2558" t="s">
        <v>367</v>
      </c>
      <c r="J2558" t="s">
        <v>17</v>
      </c>
      <c r="K2558" t="s">
        <v>18</v>
      </c>
      <c r="L2558" t="s">
        <v>1134</v>
      </c>
      <c r="M2558" t="s">
        <v>1135</v>
      </c>
    </row>
    <row r="2559" spans="1:13" x14ac:dyDescent="0.3">
      <c r="A2559">
        <v>4567</v>
      </c>
      <c r="B2559" t="s">
        <v>1133</v>
      </c>
      <c r="C2559" t="str">
        <f t="shared" si="78"/>
        <v>5017049</v>
      </c>
      <c r="D2559" t="s">
        <v>8129</v>
      </c>
      <c r="E2559" t="b">
        <f t="shared" si="79"/>
        <v>0</v>
      </c>
      <c r="F2559">
        <v>1782</v>
      </c>
      <c r="G2559">
        <v>1</v>
      </c>
      <c r="H2559">
        <v>1782</v>
      </c>
      <c r="I2559" t="s">
        <v>5368</v>
      </c>
      <c r="J2559" t="s">
        <v>17</v>
      </c>
      <c r="K2559" t="s">
        <v>18</v>
      </c>
      <c r="L2559" t="s">
        <v>1134</v>
      </c>
      <c r="M2559" t="s">
        <v>1135</v>
      </c>
    </row>
    <row r="2560" spans="1:13" x14ac:dyDescent="0.3">
      <c r="A2560">
        <v>509</v>
      </c>
      <c r="B2560" t="s">
        <v>1136</v>
      </c>
      <c r="C2560" t="str">
        <f t="shared" si="78"/>
        <v>5017050</v>
      </c>
      <c r="D2560" t="s">
        <v>8130</v>
      </c>
      <c r="E2560" t="b">
        <f t="shared" si="79"/>
        <v>0</v>
      </c>
      <c r="F2560">
        <v>1782</v>
      </c>
      <c r="G2560">
        <v>1</v>
      </c>
      <c r="H2560">
        <v>1782</v>
      </c>
      <c r="I2560" t="s">
        <v>367</v>
      </c>
      <c r="J2560" t="s">
        <v>17</v>
      </c>
      <c r="K2560" t="s">
        <v>18</v>
      </c>
      <c r="L2560" t="s">
        <v>1030</v>
      </c>
      <c r="M2560" t="s">
        <v>1031</v>
      </c>
    </row>
    <row r="2561" spans="1:13" x14ac:dyDescent="0.3">
      <c r="A2561">
        <v>4568</v>
      </c>
      <c r="B2561" t="s">
        <v>1136</v>
      </c>
      <c r="C2561" t="str">
        <f t="shared" si="78"/>
        <v>5017050</v>
      </c>
      <c r="D2561" t="s">
        <v>8131</v>
      </c>
      <c r="E2561" t="b">
        <f t="shared" si="79"/>
        <v>0</v>
      </c>
      <c r="F2561">
        <v>1782</v>
      </c>
      <c r="G2561">
        <v>1</v>
      </c>
      <c r="H2561">
        <v>1782</v>
      </c>
      <c r="I2561" t="s">
        <v>5368</v>
      </c>
      <c r="J2561" t="s">
        <v>17</v>
      </c>
      <c r="K2561" t="s">
        <v>18</v>
      </c>
      <c r="L2561" t="s">
        <v>1030</v>
      </c>
      <c r="M2561" t="s">
        <v>1031</v>
      </c>
    </row>
    <row r="2562" spans="1:13" x14ac:dyDescent="0.3">
      <c r="A2562">
        <v>510</v>
      </c>
      <c r="B2562" t="s">
        <v>1137</v>
      </c>
      <c r="C2562" t="str">
        <f t="shared" ref="C2562:C2625" si="80">RIGHT(B2562,7)</f>
        <v>5017051</v>
      </c>
      <c r="D2562" t="s">
        <v>8132</v>
      </c>
      <c r="E2562" t="b">
        <f t="shared" si="79"/>
        <v>0</v>
      </c>
      <c r="F2562">
        <v>1782</v>
      </c>
      <c r="G2562">
        <v>1</v>
      </c>
      <c r="H2562">
        <v>1782</v>
      </c>
      <c r="I2562" t="s">
        <v>367</v>
      </c>
      <c r="J2562" t="s">
        <v>17</v>
      </c>
      <c r="K2562" t="s">
        <v>18</v>
      </c>
      <c r="L2562" t="s">
        <v>22</v>
      </c>
      <c r="M2562" t="s">
        <v>23</v>
      </c>
    </row>
    <row r="2563" spans="1:13" x14ac:dyDescent="0.3">
      <c r="A2563">
        <v>4569</v>
      </c>
      <c r="B2563" t="s">
        <v>1137</v>
      </c>
      <c r="C2563" t="str">
        <f t="shared" si="80"/>
        <v>5017051</v>
      </c>
      <c r="D2563" t="s">
        <v>8133</v>
      </c>
      <c r="E2563" t="b">
        <f t="shared" ref="E2563:E2626" si="81">D2563=C2563</f>
        <v>0</v>
      </c>
      <c r="F2563">
        <v>1782</v>
      </c>
      <c r="G2563">
        <v>1</v>
      </c>
      <c r="H2563">
        <v>1782</v>
      </c>
      <c r="I2563" t="s">
        <v>5368</v>
      </c>
      <c r="J2563" t="s">
        <v>17</v>
      </c>
      <c r="K2563" t="s">
        <v>18</v>
      </c>
      <c r="L2563" t="s">
        <v>22</v>
      </c>
      <c r="M2563" t="s">
        <v>23</v>
      </c>
    </row>
    <row r="2564" spans="1:13" x14ac:dyDescent="0.3">
      <c r="A2564">
        <v>2790</v>
      </c>
      <c r="B2564" t="s">
        <v>4461</v>
      </c>
      <c r="C2564" t="str">
        <f t="shared" si="80"/>
        <v>5017052</v>
      </c>
      <c r="D2564" t="s">
        <v>8134</v>
      </c>
      <c r="E2564" t="b">
        <f t="shared" si="81"/>
        <v>0</v>
      </c>
      <c r="F2564">
        <v>1782</v>
      </c>
      <c r="G2564">
        <v>1</v>
      </c>
      <c r="H2564">
        <v>1782</v>
      </c>
      <c r="I2564" t="s">
        <v>367</v>
      </c>
      <c r="J2564" t="s">
        <v>17</v>
      </c>
      <c r="K2564" t="s">
        <v>18</v>
      </c>
      <c r="L2564" t="s">
        <v>4462</v>
      </c>
      <c r="M2564" t="s">
        <v>4463</v>
      </c>
    </row>
    <row r="2565" spans="1:13" x14ac:dyDescent="0.3">
      <c r="A2565">
        <v>4570</v>
      </c>
      <c r="B2565" t="s">
        <v>4461</v>
      </c>
      <c r="C2565" t="str">
        <f t="shared" si="80"/>
        <v>5017052</v>
      </c>
      <c r="D2565" t="s">
        <v>8135</v>
      </c>
      <c r="E2565" t="b">
        <f t="shared" si="81"/>
        <v>0</v>
      </c>
      <c r="F2565">
        <v>1782</v>
      </c>
      <c r="G2565">
        <v>1</v>
      </c>
      <c r="H2565">
        <v>1782</v>
      </c>
      <c r="I2565" t="s">
        <v>5368</v>
      </c>
      <c r="J2565" t="s">
        <v>17</v>
      </c>
      <c r="K2565" t="s">
        <v>18</v>
      </c>
      <c r="L2565" t="s">
        <v>4462</v>
      </c>
      <c r="M2565" t="s">
        <v>4463</v>
      </c>
    </row>
    <row r="2566" spans="1:13" x14ac:dyDescent="0.3">
      <c r="A2566">
        <v>2791</v>
      </c>
      <c r="B2566" t="s">
        <v>4464</v>
      </c>
      <c r="C2566" t="str">
        <f t="shared" si="80"/>
        <v>5017053</v>
      </c>
      <c r="D2566" t="s">
        <v>8136</v>
      </c>
      <c r="E2566" t="b">
        <f t="shared" si="81"/>
        <v>0</v>
      </c>
      <c r="F2566">
        <v>1782</v>
      </c>
      <c r="G2566">
        <v>1</v>
      </c>
      <c r="H2566">
        <v>1782</v>
      </c>
      <c r="I2566" t="s">
        <v>367</v>
      </c>
      <c r="J2566" t="s">
        <v>17</v>
      </c>
      <c r="K2566" t="s">
        <v>18</v>
      </c>
      <c r="L2566" t="s">
        <v>261</v>
      </c>
      <c r="M2566" t="s">
        <v>262</v>
      </c>
    </row>
    <row r="2567" spans="1:13" x14ac:dyDescent="0.3">
      <c r="A2567">
        <v>4571</v>
      </c>
      <c r="B2567" t="s">
        <v>4464</v>
      </c>
      <c r="C2567" t="str">
        <f t="shared" si="80"/>
        <v>5017053</v>
      </c>
      <c r="D2567" t="s">
        <v>8137</v>
      </c>
      <c r="E2567" t="b">
        <f t="shared" si="81"/>
        <v>0</v>
      </c>
      <c r="F2567">
        <v>1782</v>
      </c>
      <c r="G2567">
        <v>1</v>
      </c>
      <c r="H2567">
        <v>1782</v>
      </c>
      <c r="I2567" t="s">
        <v>5368</v>
      </c>
      <c r="J2567" t="s">
        <v>17</v>
      </c>
      <c r="K2567" t="s">
        <v>18</v>
      </c>
      <c r="L2567" t="s">
        <v>261</v>
      </c>
      <c r="M2567" t="s">
        <v>262</v>
      </c>
    </row>
    <row r="2568" spans="1:13" x14ac:dyDescent="0.3">
      <c r="A2568">
        <v>2792</v>
      </c>
      <c r="B2568" t="s">
        <v>4465</v>
      </c>
      <c r="C2568" t="str">
        <f t="shared" si="80"/>
        <v>5017054</v>
      </c>
      <c r="D2568" t="s">
        <v>8138</v>
      </c>
      <c r="E2568" t="b">
        <f t="shared" si="81"/>
        <v>0</v>
      </c>
      <c r="F2568">
        <v>1782</v>
      </c>
      <c r="G2568">
        <v>1</v>
      </c>
      <c r="H2568">
        <v>1782</v>
      </c>
      <c r="I2568" t="s">
        <v>367</v>
      </c>
      <c r="J2568" t="s">
        <v>17</v>
      </c>
      <c r="K2568" t="s">
        <v>18</v>
      </c>
      <c r="L2568" t="s">
        <v>4430</v>
      </c>
      <c r="M2568" t="s">
        <v>4431</v>
      </c>
    </row>
    <row r="2569" spans="1:13" x14ac:dyDescent="0.3">
      <c r="A2569">
        <v>4572</v>
      </c>
      <c r="B2569" t="s">
        <v>4465</v>
      </c>
      <c r="C2569" t="str">
        <f t="shared" si="80"/>
        <v>5017054</v>
      </c>
      <c r="D2569" t="s">
        <v>8139</v>
      </c>
      <c r="E2569" t="b">
        <f t="shared" si="81"/>
        <v>0</v>
      </c>
      <c r="F2569">
        <v>1782</v>
      </c>
      <c r="G2569">
        <v>1</v>
      </c>
      <c r="H2569">
        <v>1782</v>
      </c>
      <c r="I2569" t="s">
        <v>5368</v>
      </c>
      <c r="J2569" t="s">
        <v>17</v>
      </c>
      <c r="K2569" t="s">
        <v>18</v>
      </c>
      <c r="L2569" t="s">
        <v>4430</v>
      </c>
      <c r="M2569" t="s">
        <v>4431</v>
      </c>
    </row>
    <row r="2570" spans="1:13" x14ac:dyDescent="0.3">
      <c r="A2570">
        <v>2793</v>
      </c>
      <c r="B2570" t="s">
        <v>4466</v>
      </c>
      <c r="C2570" t="str">
        <f t="shared" si="80"/>
        <v>5017055</v>
      </c>
      <c r="D2570" t="s">
        <v>8140</v>
      </c>
      <c r="E2570" t="b">
        <f t="shared" si="81"/>
        <v>0</v>
      </c>
      <c r="F2570">
        <v>1782</v>
      </c>
      <c r="G2570">
        <v>1</v>
      </c>
      <c r="H2570">
        <v>1782</v>
      </c>
      <c r="I2570" t="s">
        <v>367</v>
      </c>
      <c r="J2570" t="s">
        <v>17</v>
      </c>
      <c r="K2570" t="s">
        <v>18</v>
      </c>
      <c r="L2570" t="s">
        <v>332</v>
      </c>
      <c r="M2570" t="s">
        <v>333</v>
      </c>
    </row>
    <row r="2571" spans="1:13" x14ac:dyDescent="0.3">
      <c r="A2571">
        <v>4573</v>
      </c>
      <c r="B2571" t="s">
        <v>4466</v>
      </c>
      <c r="C2571" t="str">
        <f t="shared" si="80"/>
        <v>5017055</v>
      </c>
      <c r="D2571" t="s">
        <v>8141</v>
      </c>
      <c r="E2571" t="b">
        <f t="shared" si="81"/>
        <v>0</v>
      </c>
      <c r="F2571">
        <v>1782</v>
      </c>
      <c r="G2571">
        <v>1</v>
      </c>
      <c r="H2571">
        <v>1782</v>
      </c>
      <c r="I2571" t="s">
        <v>5368</v>
      </c>
      <c r="J2571" t="s">
        <v>17</v>
      </c>
      <c r="K2571" t="s">
        <v>18</v>
      </c>
      <c r="L2571" t="s">
        <v>332</v>
      </c>
      <c r="M2571" t="s">
        <v>333</v>
      </c>
    </row>
    <row r="2572" spans="1:13" x14ac:dyDescent="0.3">
      <c r="A2572">
        <v>2794</v>
      </c>
      <c r="B2572" t="s">
        <v>4467</v>
      </c>
      <c r="C2572" t="str">
        <f t="shared" si="80"/>
        <v>5017056</v>
      </c>
      <c r="D2572" t="s">
        <v>8142</v>
      </c>
      <c r="E2572" t="b">
        <f t="shared" si="81"/>
        <v>0</v>
      </c>
      <c r="F2572">
        <v>1782</v>
      </c>
      <c r="G2572">
        <v>1</v>
      </c>
      <c r="H2572">
        <v>1782</v>
      </c>
      <c r="I2572" t="s">
        <v>367</v>
      </c>
      <c r="J2572" t="s">
        <v>17</v>
      </c>
      <c r="K2572" t="s">
        <v>18</v>
      </c>
      <c r="L2572" t="s">
        <v>332</v>
      </c>
      <c r="M2572" t="s">
        <v>333</v>
      </c>
    </row>
    <row r="2573" spans="1:13" x14ac:dyDescent="0.3">
      <c r="A2573">
        <v>4574</v>
      </c>
      <c r="B2573" t="s">
        <v>4467</v>
      </c>
      <c r="C2573" t="str">
        <f t="shared" si="80"/>
        <v>5017056</v>
      </c>
      <c r="D2573" t="s">
        <v>8143</v>
      </c>
      <c r="E2573" t="b">
        <f t="shared" si="81"/>
        <v>0</v>
      </c>
      <c r="F2573">
        <v>1782</v>
      </c>
      <c r="G2573">
        <v>1</v>
      </c>
      <c r="H2573">
        <v>1782</v>
      </c>
      <c r="I2573" t="s">
        <v>5368</v>
      </c>
      <c r="J2573" t="s">
        <v>17</v>
      </c>
      <c r="K2573" t="s">
        <v>18</v>
      </c>
      <c r="L2573" t="s">
        <v>332</v>
      </c>
      <c r="M2573" t="s">
        <v>333</v>
      </c>
    </row>
    <row r="2574" spans="1:13" x14ac:dyDescent="0.3">
      <c r="A2574">
        <v>2795</v>
      </c>
      <c r="B2574" t="s">
        <v>4468</v>
      </c>
      <c r="C2574" t="str">
        <f t="shared" si="80"/>
        <v>5017057</v>
      </c>
      <c r="D2574" t="s">
        <v>8144</v>
      </c>
      <c r="E2574" t="b">
        <f t="shared" si="81"/>
        <v>0</v>
      </c>
      <c r="F2574">
        <v>1782</v>
      </c>
      <c r="G2574">
        <v>1</v>
      </c>
      <c r="H2574">
        <v>1782</v>
      </c>
      <c r="I2574" t="s">
        <v>367</v>
      </c>
      <c r="J2574" t="s">
        <v>17</v>
      </c>
      <c r="K2574" t="s">
        <v>18</v>
      </c>
      <c r="L2574" t="s">
        <v>4469</v>
      </c>
      <c r="M2574" t="s">
        <v>4470</v>
      </c>
    </row>
    <row r="2575" spans="1:13" x14ac:dyDescent="0.3">
      <c r="A2575">
        <v>4575</v>
      </c>
      <c r="B2575" t="s">
        <v>4468</v>
      </c>
      <c r="C2575" t="str">
        <f t="shared" si="80"/>
        <v>5017057</v>
      </c>
      <c r="D2575" t="s">
        <v>8145</v>
      </c>
      <c r="E2575" t="b">
        <f t="shared" si="81"/>
        <v>0</v>
      </c>
      <c r="F2575">
        <v>1782</v>
      </c>
      <c r="G2575">
        <v>1</v>
      </c>
      <c r="H2575">
        <v>1782</v>
      </c>
      <c r="I2575" t="s">
        <v>5368</v>
      </c>
      <c r="J2575" t="s">
        <v>17</v>
      </c>
      <c r="K2575" t="s">
        <v>18</v>
      </c>
      <c r="L2575" t="s">
        <v>4469</v>
      </c>
      <c r="M2575" t="s">
        <v>4470</v>
      </c>
    </row>
    <row r="2576" spans="1:13" x14ac:dyDescent="0.3">
      <c r="A2576">
        <v>2796</v>
      </c>
      <c r="B2576" t="s">
        <v>4471</v>
      </c>
      <c r="C2576" t="str">
        <f t="shared" si="80"/>
        <v>5017058</v>
      </c>
      <c r="D2576" t="s">
        <v>8146</v>
      </c>
      <c r="E2576" t="b">
        <f t="shared" si="81"/>
        <v>0</v>
      </c>
      <c r="F2576">
        <v>1782</v>
      </c>
      <c r="G2576">
        <v>1</v>
      </c>
      <c r="H2576">
        <v>1782</v>
      </c>
      <c r="I2576" t="s">
        <v>367</v>
      </c>
      <c r="J2576" t="s">
        <v>17</v>
      </c>
      <c r="K2576" t="s">
        <v>18</v>
      </c>
      <c r="L2576" t="s">
        <v>534</v>
      </c>
      <c r="M2576" t="s">
        <v>535</v>
      </c>
    </row>
    <row r="2577" spans="1:13" x14ac:dyDescent="0.3">
      <c r="A2577">
        <v>4576</v>
      </c>
      <c r="B2577" t="s">
        <v>4471</v>
      </c>
      <c r="C2577" t="str">
        <f t="shared" si="80"/>
        <v>5017058</v>
      </c>
      <c r="D2577" t="s">
        <v>8147</v>
      </c>
      <c r="E2577" t="b">
        <f t="shared" si="81"/>
        <v>0</v>
      </c>
      <c r="F2577">
        <v>1782</v>
      </c>
      <c r="G2577">
        <v>1</v>
      </c>
      <c r="H2577">
        <v>1782</v>
      </c>
      <c r="I2577" t="s">
        <v>5368</v>
      </c>
      <c r="J2577" t="s">
        <v>17</v>
      </c>
      <c r="K2577" t="s">
        <v>18</v>
      </c>
      <c r="L2577" t="s">
        <v>534</v>
      </c>
      <c r="M2577" t="s">
        <v>535</v>
      </c>
    </row>
    <row r="2578" spans="1:13" x14ac:dyDescent="0.3">
      <c r="A2578">
        <v>2797</v>
      </c>
      <c r="B2578" t="s">
        <v>4472</v>
      </c>
      <c r="C2578" t="str">
        <f t="shared" si="80"/>
        <v>5017059</v>
      </c>
      <c r="D2578" t="s">
        <v>8148</v>
      </c>
      <c r="E2578" t="b">
        <f t="shared" si="81"/>
        <v>0</v>
      </c>
      <c r="F2578">
        <v>1782</v>
      </c>
      <c r="G2578">
        <v>1</v>
      </c>
      <c r="H2578">
        <v>1782</v>
      </c>
      <c r="I2578" t="s">
        <v>367</v>
      </c>
      <c r="J2578" t="s">
        <v>17</v>
      </c>
      <c r="K2578" t="s">
        <v>18</v>
      </c>
      <c r="L2578" t="s">
        <v>1569</v>
      </c>
      <c r="M2578" t="s">
        <v>1570</v>
      </c>
    </row>
    <row r="2579" spans="1:13" x14ac:dyDescent="0.3">
      <c r="A2579">
        <v>4578</v>
      </c>
      <c r="B2579" t="s">
        <v>4472</v>
      </c>
      <c r="C2579" t="str">
        <f t="shared" si="80"/>
        <v>5017059</v>
      </c>
      <c r="D2579" t="s">
        <v>8149</v>
      </c>
      <c r="E2579" t="b">
        <f t="shared" si="81"/>
        <v>0</v>
      </c>
      <c r="F2579">
        <v>1782</v>
      </c>
      <c r="G2579">
        <v>1</v>
      </c>
      <c r="H2579">
        <v>1782</v>
      </c>
      <c r="I2579" t="s">
        <v>5369</v>
      </c>
      <c r="J2579" t="s">
        <v>17</v>
      </c>
      <c r="K2579" t="s">
        <v>18</v>
      </c>
      <c r="L2579" t="s">
        <v>1569</v>
      </c>
      <c r="M2579" t="s">
        <v>1570</v>
      </c>
    </row>
    <row r="2580" spans="1:13" x14ac:dyDescent="0.3">
      <c r="A2580">
        <v>2798</v>
      </c>
      <c r="B2580" t="s">
        <v>4473</v>
      </c>
      <c r="C2580" t="str">
        <f t="shared" si="80"/>
        <v>5017060</v>
      </c>
      <c r="D2580" t="s">
        <v>8150</v>
      </c>
      <c r="E2580" t="b">
        <f t="shared" si="81"/>
        <v>0</v>
      </c>
      <c r="F2580">
        <v>1782</v>
      </c>
      <c r="G2580">
        <v>1</v>
      </c>
      <c r="H2580">
        <v>1782</v>
      </c>
      <c r="I2580" t="s">
        <v>367</v>
      </c>
      <c r="J2580" t="s">
        <v>17</v>
      </c>
      <c r="K2580" t="s">
        <v>18</v>
      </c>
      <c r="L2580" t="s">
        <v>4474</v>
      </c>
      <c r="M2580" t="s">
        <v>4475</v>
      </c>
    </row>
    <row r="2581" spans="1:13" x14ac:dyDescent="0.3">
      <c r="A2581">
        <v>4579</v>
      </c>
      <c r="B2581" t="s">
        <v>4473</v>
      </c>
      <c r="C2581" t="str">
        <f t="shared" si="80"/>
        <v>5017060</v>
      </c>
      <c r="D2581" t="s">
        <v>8151</v>
      </c>
      <c r="E2581" t="b">
        <f t="shared" si="81"/>
        <v>0</v>
      </c>
      <c r="F2581">
        <v>1782</v>
      </c>
      <c r="G2581">
        <v>1</v>
      </c>
      <c r="H2581">
        <v>1782</v>
      </c>
      <c r="I2581" t="s">
        <v>5369</v>
      </c>
      <c r="J2581" t="s">
        <v>17</v>
      </c>
      <c r="K2581" t="s">
        <v>18</v>
      </c>
      <c r="L2581" t="s">
        <v>4474</v>
      </c>
      <c r="M2581" t="s">
        <v>4475</v>
      </c>
    </row>
    <row r="2582" spans="1:13" x14ac:dyDescent="0.3">
      <c r="A2582">
        <v>2799</v>
      </c>
      <c r="B2582" t="s">
        <v>4476</v>
      </c>
      <c r="C2582" t="str">
        <f t="shared" si="80"/>
        <v>5017061</v>
      </c>
      <c r="D2582" t="s">
        <v>8152</v>
      </c>
      <c r="E2582" t="b">
        <f t="shared" si="81"/>
        <v>0</v>
      </c>
      <c r="F2582">
        <v>1782</v>
      </c>
      <c r="G2582">
        <v>1</v>
      </c>
      <c r="H2582">
        <v>1782</v>
      </c>
      <c r="I2582" t="s">
        <v>367</v>
      </c>
      <c r="J2582" t="s">
        <v>17</v>
      </c>
      <c r="K2582" t="s">
        <v>18</v>
      </c>
      <c r="L2582" t="s">
        <v>4134</v>
      </c>
      <c r="M2582" t="s">
        <v>1552</v>
      </c>
    </row>
    <row r="2583" spans="1:13" x14ac:dyDescent="0.3">
      <c r="A2583">
        <v>4580</v>
      </c>
      <c r="B2583" t="s">
        <v>4476</v>
      </c>
      <c r="C2583" t="str">
        <f t="shared" si="80"/>
        <v>5017061</v>
      </c>
      <c r="D2583" t="s">
        <v>8153</v>
      </c>
      <c r="E2583" t="b">
        <f t="shared" si="81"/>
        <v>0</v>
      </c>
      <c r="F2583">
        <v>1782</v>
      </c>
      <c r="G2583">
        <v>1</v>
      </c>
      <c r="H2583">
        <v>1782</v>
      </c>
      <c r="I2583" t="s">
        <v>5369</v>
      </c>
      <c r="J2583" t="s">
        <v>17</v>
      </c>
      <c r="K2583" t="s">
        <v>18</v>
      </c>
      <c r="L2583" t="s">
        <v>4134</v>
      </c>
      <c r="M2583" t="s">
        <v>1552</v>
      </c>
    </row>
    <row r="2584" spans="1:13" x14ac:dyDescent="0.3">
      <c r="A2584">
        <v>2800</v>
      </c>
      <c r="B2584" t="s">
        <v>4477</v>
      </c>
      <c r="C2584" t="str">
        <f t="shared" si="80"/>
        <v>5017062</v>
      </c>
      <c r="D2584" t="s">
        <v>8154</v>
      </c>
      <c r="E2584" t="b">
        <f t="shared" si="81"/>
        <v>0</v>
      </c>
      <c r="F2584">
        <v>1782</v>
      </c>
      <c r="G2584">
        <v>1</v>
      </c>
      <c r="H2584">
        <v>1782</v>
      </c>
      <c r="I2584" t="s">
        <v>367</v>
      </c>
      <c r="J2584" t="s">
        <v>17</v>
      </c>
      <c r="K2584" t="s">
        <v>18</v>
      </c>
      <c r="L2584" t="s">
        <v>2008</v>
      </c>
      <c r="M2584" t="s">
        <v>2009</v>
      </c>
    </row>
    <row r="2585" spans="1:13" x14ac:dyDescent="0.3">
      <c r="A2585">
        <v>4581</v>
      </c>
      <c r="B2585" t="s">
        <v>4477</v>
      </c>
      <c r="C2585" t="str">
        <f t="shared" si="80"/>
        <v>5017062</v>
      </c>
      <c r="D2585" t="s">
        <v>8155</v>
      </c>
      <c r="E2585" t="b">
        <f t="shared" si="81"/>
        <v>0</v>
      </c>
      <c r="F2585">
        <v>1782</v>
      </c>
      <c r="G2585">
        <v>1</v>
      </c>
      <c r="H2585">
        <v>1782</v>
      </c>
      <c r="I2585" t="s">
        <v>5369</v>
      </c>
      <c r="J2585" t="s">
        <v>17</v>
      </c>
      <c r="K2585" t="s">
        <v>18</v>
      </c>
      <c r="L2585" t="s">
        <v>2008</v>
      </c>
      <c r="M2585" t="s">
        <v>2009</v>
      </c>
    </row>
    <row r="2586" spans="1:13" x14ac:dyDescent="0.3">
      <c r="A2586">
        <v>2801</v>
      </c>
      <c r="B2586" t="s">
        <v>4478</v>
      </c>
      <c r="C2586" t="str">
        <f t="shared" si="80"/>
        <v>5017063</v>
      </c>
      <c r="D2586" t="s">
        <v>8156</v>
      </c>
      <c r="E2586" t="b">
        <f t="shared" si="81"/>
        <v>0</v>
      </c>
      <c r="F2586">
        <v>1782</v>
      </c>
      <c r="G2586">
        <v>1</v>
      </c>
      <c r="H2586">
        <v>1782</v>
      </c>
      <c r="I2586" t="s">
        <v>367</v>
      </c>
      <c r="J2586" t="s">
        <v>17</v>
      </c>
      <c r="K2586" t="s">
        <v>18</v>
      </c>
      <c r="L2586" t="s">
        <v>4479</v>
      </c>
      <c r="M2586" t="s">
        <v>4480</v>
      </c>
    </row>
    <row r="2587" spans="1:13" x14ac:dyDescent="0.3">
      <c r="A2587">
        <v>4582</v>
      </c>
      <c r="B2587" t="s">
        <v>4478</v>
      </c>
      <c r="C2587" t="str">
        <f t="shared" si="80"/>
        <v>5017063</v>
      </c>
      <c r="D2587" t="s">
        <v>8157</v>
      </c>
      <c r="E2587" t="b">
        <f t="shared" si="81"/>
        <v>0</v>
      </c>
      <c r="F2587">
        <v>1782</v>
      </c>
      <c r="G2587">
        <v>1</v>
      </c>
      <c r="H2587">
        <v>1782</v>
      </c>
      <c r="I2587" t="s">
        <v>5369</v>
      </c>
      <c r="J2587" t="s">
        <v>17</v>
      </c>
      <c r="K2587" t="s">
        <v>18</v>
      </c>
      <c r="L2587" t="s">
        <v>4479</v>
      </c>
      <c r="M2587" t="s">
        <v>4480</v>
      </c>
    </row>
    <row r="2588" spans="1:13" x14ac:dyDescent="0.3">
      <c r="A2588">
        <v>2802</v>
      </c>
      <c r="B2588" t="s">
        <v>4481</v>
      </c>
      <c r="C2588" t="str">
        <f t="shared" si="80"/>
        <v>5017064</v>
      </c>
      <c r="D2588" t="s">
        <v>8158</v>
      </c>
      <c r="E2588" t="b">
        <f t="shared" si="81"/>
        <v>0</v>
      </c>
      <c r="F2588">
        <v>1782</v>
      </c>
      <c r="G2588">
        <v>1</v>
      </c>
      <c r="H2588">
        <v>1782</v>
      </c>
      <c r="I2588" t="s">
        <v>367</v>
      </c>
      <c r="J2588" t="s">
        <v>17</v>
      </c>
      <c r="K2588" t="s">
        <v>18</v>
      </c>
      <c r="L2588" t="s">
        <v>4482</v>
      </c>
      <c r="M2588" t="s">
        <v>4483</v>
      </c>
    </row>
    <row r="2589" spans="1:13" x14ac:dyDescent="0.3">
      <c r="A2589">
        <v>4583</v>
      </c>
      <c r="B2589" t="s">
        <v>4481</v>
      </c>
      <c r="C2589" t="str">
        <f t="shared" si="80"/>
        <v>5017064</v>
      </c>
      <c r="D2589" t="s">
        <v>8159</v>
      </c>
      <c r="E2589" t="b">
        <f t="shared" si="81"/>
        <v>0</v>
      </c>
      <c r="F2589">
        <v>1782</v>
      </c>
      <c r="G2589">
        <v>1</v>
      </c>
      <c r="H2589">
        <v>1782</v>
      </c>
      <c r="I2589" t="s">
        <v>5369</v>
      </c>
      <c r="J2589" t="s">
        <v>17</v>
      </c>
      <c r="K2589" t="s">
        <v>18</v>
      </c>
      <c r="L2589" t="s">
        <v>4482</v>
      </c>
      <c r="M2589" t="s">
        <v>4483</v>
      </c>
    </row>
    <row r="2590" spans="1:13" x14ac:dyDescent="0.3">
      <c r="A2590">
        <v>2803</v>
      </c>
      <c r="B2590" t="s">
        <v>4484</v>
      </c>
      <c r="C2590" t="str">
        <f t="shared" si="80"/>
        <v>5017065</v>
      </c>
      <c r="D2590" t="s">
        <v>8160</v>
      </c>
      <c r="E2590" t="b">
        <f t="shared" si="81"/>
        <v>0</v>
      </c>
      <c r="F2590">
        <v>1782</v>
      </c>
      <c r="G2590">
        <v>1</v>
      </c>
      <c r="H2590">
        <v>1782</v>
      </c>
      <c r="I2590" t="s">
        <v>367</v>
      </c>
      <c r="J2590" t="s">
        <v>17</v>
      </c>
      <c r="K2590" t="s">
        <v>18</v>
      </c>
      <c r="L2590" t="s">
        <v>4485</v>
      </c>
      <c r="M2590" t="s">
        <v>4486</v>
      </c>
    </row>
    <row r="2591" spans="1:13" x14ac:dyDescent="0.3">
      <c r="A2591">
        <v>4584</v>
      </c>
      <c r="B2591" t="s">
        <v>4484</v>
      </c>
      <c r="C2591" t="str">
        <f t="shared" si="80"/>
        <v>5017065</v>
      </c>
      <c r="D2591" t="s">
        <v>8161</v>
      </c>
      <c r="E2591" t="b">
        <f t="shared" si="81"/>
        <v>0</v>
      </c>
      <c r="F2591">
        <v>1782</v>
      </c>
      <c r="G2591">
        <v>1</v>
      </c>
      <c r="H2591">
        <v>1782</v>
      </c>
      <c r="I2591" t="s">
        <v>5369</v>
      </c>
      <c r="J2591" t="s">
        <v>17</v>
      </c>
      <c r="K2591" t="s">
        <v>18</v>
      </c>
      <c r="L2591" t="s">
        <v>4485</v>
      </c>
      <c r="M2591" t="s">
        <v>4486</v>
      </c>
    </row>
    <row r="2592" spans="1:13" x14ac:dyDescent="0.3">
      <c r="A2592">
        <v>2804</v>
      </c>
      <c r="B2592" t="s">
        <v>4487</v>
      </c>
      <c r="C2592" t="str">
        <f t="shared" si="80"/>
        <v>5017066</v>
      </c>
      <c r="D2592" t="s">
        <v>8162</v>
      </c>
      <c r="E2592" t="b">
        <f t="shared" si="81"/>
        <v>0</v>
      </c>
      <c r="F2592">
        <v>1782</v>
      </c>
      <c r="G2592">
        <v>1</v>
      </c>
      <c r="H2592">
        <v>1782</v>
      </c>
      <c r="I2592" t="s">
        <v>367</v>
      </c>
      <c r="J2592" t="s">
        <v>17</v>
      </c>
      <c r="K2592" t="s">
        <v>18</v>
      </c>
      <c r="L2592" t="s">
        <v>1812</v>
      </c>
      <c r="M2592" t="s">
        <v>389</v>
      </c>
    </row>
    <row r="2593" spans="1:13" x14ac:dyDescent="0.3">
      <c r="A2593">
        <v>4585</v>
      </c>
      <c r="B2593" t="s">
        <v>4487</v>
      </c>
      <c r="C2593" t="str">
        <f t="shared" si="80"/>
        <v>5017066</v>
      </c>
      <c r="D2593" t="s">
        <v>8163</v>
      </c>
      <c r="E2593" t="b">
        <f t="shared" si="81"/>
        <v>0</v>
      </c>
      <c r="F2593">
        <v>1782</v>
      </c>
      <c r="G2593">
        <v>1</v>
      </c>
      <c r="H2593">
        <v>1782</v>
      </c>
      <c r="I2593" t="s">
        <v>5369</v>
      </c>
      <c r="J2593" t="s">
        <v>17</v>
      </c>
      <c r="K2593" t="s">
        <v>18</v>
      </c>
      <c r="L2593" t="s">
        <v>1812</v>
      </c>
      <c r="M2593" t="s">
        <v>389</v>
      </c>
    </row>
    <row r="2594" spans="1:13" x14ac:dyDescent="0.3">
      <c r="A2594">
        <v>2592</v>
      </c>
      <c r="B2594" t="s">
        <v>4327</v>
      </c>
      <c r="C2594" t="str">
        <f t="shared" si="80"/>
        <v>5017067</v>
      </c>
      <c r="D2594" t="s">
        <v>8164</v>
      </c>
      <c r="E2594" t="b">
        <f t="shared" si="81"/>
        <v>0</v>
      </c>
      <c r="F2594">
        <v>1782</v>
      </c>
      <c r="G2594">
        <v>1</v>
      </c>
      <c r="H2594">
        <v>1782</v>
      </c>
      <c r="I2594" t="s">
        <v>367</v>
      </c>
      <c r="J2594" t="s">
        <v>17</v>
      </c>
      <c r="K2594" t="s">
        <v>18</v>
      </c>
      <c r="L2594" t="s">
        <v>4328</v>
      </c>
      <c r="M2594" t="s">
        <v>4329</v>
      </c>
    </row>
    <row r="2595" spans="1:13" x14ac:dyDescent="0.3">
      <c r="A2595">
        <v>5273</v>
      </c>
      <c r="B2595" t="s">
        <v>4327</v>
      </c>
      <c r="C2595" t="str">
        <f t="shared" si="80"/>
        <v>5017067</v>
      </c>
      <c r="D2595" t="s">
        <v>8165</v>
      </c>
      <c r="E2595" t="b">
        <f t="shared" si="81"/>
        <v>0</v>
      </c>
      <c r="F2595">
        <v>1782</v>
      </c>
      <c r="G2595">
        <v>1</v>
      </c>
      <c r="H2595">
        <v>1782</v>
      </c>
      <c r="I2595" t="s">
        <v>5369</v>
      </c>
      <c r="J2595" t="s">
        <v>17</v>
      </c>
      <c r="K2595" t="s">
        <v>18</v>
      </c>
      <c r="L2595" t="s">
        <v>4328</v>
      </c>
      <c r="M2595" t="s">
        <v>4329</v>
      </c>
    </row>
    <row r="2596" spans="1:13" x14ac:dyDescent="0.3">
      <c r="A2596">
        <v>2805</v>
      </c>
      <c r="B2596" t="s">
        <v>4488</v>
      </c>
      <c r="C2596" t="str">
        <f t="shared" si="80"/>
        <v>5017068</v>
      </c>
      <c r="D2596" t="s">
        <v>8166</v>
      </c>
      <c r="E2596" t="b">
        <f t="shared" si="81"/>
        <v>0</v>
      </c>
      <c r="F2596">
        <v>1782</v>
      </c>
      <c r="G2596">
        <v>1</v>
      </c>
      <c r="H2596">
        <v>1782</v>
      </c>
      <c r="I2596" t="s">
        <v>367</v>
      </c>
      <c r="J2596" t="s">
        <v>17</v>
      </c>
      <c r="K2596" t="s">
        <v>18</v>
      </c>
      <c r="L2596" t="s">
        <v>900</v>
      </c>
      <c r="M2596" t="s">
        <v>901</v>
      </c>
    </row>
    <row r="2597" spans="1:13" x14ac:dyDescent="0.3">
      <c r="A2597">
        <v>4586</v>
      </c>
      <c r="B2597" t="s">
        <v>4488</v>
      </c>
      <c r="C2597" t="str">
        <f t="shared" si="80"/>
        <v>5017068</v>
      </c>
      <c r="D2597" t="s">
        <v>8167</v>
      </c>
      <c r="E2597" t="b">
        <f t="shared" si="81"/>
        <v>0</v>
      </c>
      <c r="F2597">
        <v>1782</v>
      </c>
      <c r="G2597">
        <v>1</v>
      </c>
      <c r="H2597">
        <v>1782</v>
      </c>
      <c r="I2597" t="s">
        <v>5369</v>
      </c>
      <c r="J2597" t="s">
        <v>17</v>
      </c>
      <c r="K2597" t="s">
        <v>18</v>
      </c>
      <c r="L2597" t="s">
        <v>900</v>
      </c>
      <c r="M2597" t="s">
        <v>901</v>
      </c>
    </row>
    <row r="2598" spans="1:13" x14ac:dyDescent="0.3">
      <c r="A2598">
        <v>2806</v>
      </c>
      <c r="B2598" t="s">
        <v>4489</v>
      </c>
      <c r="C2598" t="str">
        <f t="shared" si="80"/>
        <v>5017069</v>
      </c>
      <c r="D2598" t="s">
        <v>8168</v>
      </c>
      <c r="E2598" t="b">
        <f t="shared" si="81"/>
        <v>0</v>
      </c>
      <c r="F2598">
        <v>1782</v>
      </c>
      <c r="G2598">
        <v>1</v>
      </c>
      <c r="H2598">
        <v>1782</v>
      </c>
      <c r="I2598" t="s">
        <v>367</v>
      </c>
      <c r="J2598" t="s">
        <v>17</v>
      </c>
      <c r="K2598" t="s">
        <v>18</v>
      </c>
      <c r="L2598" t="s">
        <v>116</v>
      </c>
      <c r="M2598" t="s">
        <v>117</v>
      </c>
    </row>
    <row r="2599" spans="1:13" x14ac:dyDescent="0.3">
      <c r="A2599">
        <v>4587</v>
      </c>
      <c r="B2599" t="s">
        <v>4489</v>
      </c>
      <c r="C2599" t="str">
        <f t="shared" si="80"/>
        <v>5017069</v>
      </c>
      <c r="D2599" t="s">
        <v>8169</v>
      </c>
      <c r="E2599" t="b">
        <f t="shared" si="81"/>
        <v>0</v>
      </c>
      <c r="F2599">
        <v>1782</v>
      </c>
      <c r="G2599">
        <v>1</v>
      </c>
      <c r="H2599">
        <v>1782</v>
      </c>
      <c r="I2599" t="s">
        <v>5369</v>
      </c>
      <c r="J2599" t="s">
        <v>17</v>
      </c>
      <c r="K2599" t="s">
        <v>18</v>
      </c>
      <c r="L2599" t="s">
        <v>116</v>
      </c>
      <c r="M2599" t="s">
        <v>117</v>
      </c>
    </row>
    <row r="2600" spans="1:13" x14ac:dyDescent="0.3">
      <c r="A2600">
        <v>2807</v>
      </c>
      <c r="B2600" t="s">
        <v>4490</v>
      </c>
      <c r="C2600" t="str">
        <f t="shared" si="80"/>
        <v>5017071</v>
      </c>
      <c r="D2600" t="s">
        <v>8170</v>
      </c>
      <c r="E2600" t="b">
        <f t="shared" si="81"/>
        <v>0</v>
      </c>
      <c r="F2600">
        <v>1782</v>
      </c>
      <c r="G2600">
        <v>1</v>
      </c>
      <c r="H2600">
        <v>1782</v>
      </c>
      <c r="I2600" t="s">
        <v>367</v>
      </c>
      <c r="J2600" t="s">
        <v>17</v>
      </c>
      <c r="K2600" t="s">
        <v>18</v>
      </c>
      <c r="L2600" t="s">
        <v>116</v>
      </c>
      <c r="M2600" t="s">
        <v>117</v>
      </c>
    </row>
    <row r="2601" spans="1:13" x14ac:dyDescent="0.3">
      <c r="A2601">
        <v>4588</v>
      </c>
      <c r="B2601" t="s">
        <v>4490</v>
      </c>
      <c r="C2601" t="str">
        <f t="shared" si="80"/>
        <v>5017071</v>
      </c>
      <c r="D2601" t="s">
        <v>8171</v>
      </c>
      <c r="E2601" t="b">
        <f t="shared" si="81"/>
        <v>0</v>
      </c>
      <c r="F2601">
        <v>1782</v>
      </c>
      <c r="G2601">
        <v>1</v>
      </c>
      <c r="H2601">
        <v>1782</v>
      </c>
      <c r="I2601" t="s">
        <v>5369</v>
      </c>
      <c r="J2601" t="s">
        <v>17</v>
      </c>
      <c r="K2601" t="s">
        <v>18</v>
      </c>
      <c r="L2601" t="s">
        <v>116</v>
      </c>
      <c r="M2601" t="s">
        <v>117</v>
      </c>
    </row>
    <row r="2602" spans="1:13" x14ac:dyDescent="0.3">
      <c r="A2602">
        <v>2808</v>
      </c>
      <c r="B2602" t="s">
        <v>4491</v>
      </c>
      <c r="C2602" t="str">
        <f t="shared" si="80"/>
        <v>5017072</v>
      </c>
      <c r="D2602" t="s">
        <v>8172</v>
      </c>
      <c r="E2602" t="b">
        <f t="shared" si="81"/>
        <v>0</v>
      </c>
      <c r="F2602">
        <v>1782</v>
      </c>
      <c r="G2602">
        <v>1</v>
      </c>
      <c r="H2602">
        <v>1782</v>
      </c>
      <c r="I2602" t="s">
        <v>367</v>
      </c>
      <c r="J2602" t="s">
        <v>17</v>
      </c>
      <c r="K2602" t="s">
        <v>18</v>
      </c>
      <c r="L2602" t="s">
        <v>2014</v>
      </c>
      <c r="M2602" t="s">
        <v>2015</v>
      </c>
    </row>
    <row r="2603" spans="1:13" x14ac:dyDescent="0.3">
      <c r="A2603">
        <v>4589</v>
      </c>
      <c r="B2603" t="s">
        <v>4491</v>
      </c>
      <c r="C2603" t="str">
        <f t="shared" si="80"/>
        <v>5017072</v>
      </c>
      <c r="D2603" t="s">
        <v>8173</v>
      </c>
      <c r="E2603" t="b">
        <f t="shared" si="81"/>
        <v>0</v>
      </c>
      <c r="F2603">
        <v>1782</v>
      </c>
      <c r="G2603">
        <v>1</v>
      </c>
      <c r="H2603">
        <v>1782</v>
      </c>
      <c r="I2603" t="s">
        <v>5369</v>
      </c>
      <c r="J2603" t="s">
        <v>17</v>
      </c>
      <c r="K2603" t="s">
        <v>18</v>
      </c>
      <c r="L2603" t="s">
        <v>2014</v>
      </c>
      <c r="M2603" t="s">
        <v>2015</v>
      </c>
    </row>
    <row r="2604" spans="1:13" x14ac:dyDescent="0.3">
      <c r="A2604">
        <v>2593</v>
      </c>
      <c r="B2604" t="s">
        <v>4330</v>
      </c>
      <c r="C2604" t="str">
        <f t="shared" si="80"/>
        <v>5017073</v>
      </c>
      <c r="D2604" t="s">
        <v>8174</v>
      </c>
      <c r="E2604" t="b">
        <f t="shared" si="81"/>
        <v>0</v>
      </c>
      <c r="F2604">
        <v>1782</v>
      </c>
      <c r="G2604">
        <v>1</v>
      </c>
      <c r="H2604">
        <v>1782</v>
      </c>
      <c r="I2604" t="s">
        <v>367</v>
      </c>
      <c r="J2604" t="s">
        <v>17</v>
      </c>
      <c r="K2604" t="s">
        <v>18</v>
      </c>
      <c r="L2604" t="s">
        <v>816</v>
      </c>
      <c r="M2604" t="s">
        <v>817</v>
      </c>
    </row>
    <row r="2605" spans="1:13" x14ac:dyDescent="0.3">
      <c r="A2605">
        <v>5274</v>
      </c>
      <c r="B2605" t="s">
        <v>4330</v>
      </c>
      <c r="C2605" t="str">
        <f t="shared" si="80"/>
        <v>5017073</v>
      </c>
      <c r="D2605" t="s">
        <v>8175</v>
      </c>
      <c r="E2605" t="b">
        <f t="shared" si="81"/>
        <v>0</v>
      </c>
      <c r="F2605">
        <v>1782</v>
      </c>
      <c r="G2605">
        <v>1</v>
      </c>
      <c r="H2605">
        <v>1782</v>
      </c>
      <c r="I2605" t="s">
        <v>5369</v>
      </c>
      <c r="J2605" t="s">
        <v>17</v>
      </c>
      <c r="K2605" t="s">
        <v>18</v>
      </c>
      <c r="L2605" t="s">
        <v>816</v>
      </c>
      <c r="M2605" t="s">
        <v>817</v>
      </c>
    </row>
    <row r="2606" spans="1:13" x14ac:dyDescent="0.3">
      <c r="A2606">
        <v>2809</v>
      </c>
      <c r="B2606" t="s">
        <v>4492</v>
      </c>
      <c r="C2606" t="str">
        <f t="shared" si="80"/>
        <v>5017074</v>
      </c>
      <c r="D2606" t="s">
        <v>8176</v>
      </c>
      <c r="E2606" t="b">
        <f t="shared" si="81"/>
        <v>0</v>
      </c>
      <c r="F2606">
        <v>1782</v>
      </c>
      <c r="G2606">
        <v>1</v>
      </c>
      <c r="H2606">
        <v>1782</v>
      </c>
      <c r="I2606" t="s">
        <v>367</v>
      </c>
      <c r="J2606" t="s">
        <v>17</v>
      </c>
      <c r="K2606" t="s">
        <v>18</v>
      </c>
      <c r="L2606" t="s">
        <v>942</v>
      </c>
      <c r="M2606" t="s">
        <v>318</v>
      </c>
    </row>
    <row r="2607" spans="1:13" x14ac:dyDescent="0.3">
      <c r="A2607">
        <v>4590</v>
      </c>
      <c r="B2607" t="s">
        <v>4492</v>
      </c>
      <c r="C2607" t="str">
        <f t="shared" si="80"/>
        <v>5017074</v>
      </c>
      <c r="D2607" t="s">
        <v>8177</v>
      </c>
      <c r="E2607" t="b">
        <f t="shared" si="81"/>
        <v>0</v>
      </c>
      <c r="F2607">
        <v>1782</v>
      </c>
      <c r="G2607">
        <v>1</v>
      </c>
      <c r="H2607">
        <v>1782</v>
      </c>
      <c r="I2607" t="s">
        <v>5369</v>
      </c>
      <c r="J2607" t="s">
        <v>17</v>
      </c>
      <c r="K2607" t="s">
        <v>18</v>
      </c>
      <c r="L2607" t="s">
        <v>942</v>
      </c>
      <c r="M2607" t="s">
        <v>318</v>
      </c>
    </row>
    <row r="2608" spans="1:13" x14ac:dyDescent="0.3">
      <c r="A2608">
        <v>2810</v>
      </c>
      <c r="B2608" t="s">
        <v>4493</v>
      </c>
      <c r="C2608" t="str">
        <f t="shared" si="80"/>
        <v>5017075</v>
      </c>
      <c r="D2608" t="s">
        <v>8178</v>
      </c>
      <c r="E2608" t="b">
        <f t="shared" si="81"/>
        <v>0</v>
      </c>
      <c r="F2608">
        <v>1782</v>
      </c>
      <c r="G2608">
        <v>1</v>
      </c>
      <c r="H2608">
        <v>1782</v>
      </c>
      <c r="I2608" t="s">
        <v>367</v>
      </c>
      <c r="J2608" t="s">
        <v>17</v>
      </c>
      <c r="K2608" t="s">
        <v>18</v>
      </c>
      <c r="L2608" t="s">
        <v>1779</v>
      </c>
      <c r="M2608" t="s">
        <v>1780</v>
      </c>
    </row>
    <row r="2609" spans="1:13" x14ac:dyDescent="0.3">
      <c r="A2609">
        <v>4591</v>
      </c>
      <c r="B2609" t="s">
        <v>4493</v>
      </c>
      <c r="C2609" t="str">
        <f t="shared" si="80"/>
        <v>5017075</v>
      </c>
      <c r="D2609" t="s">
        <v>8179</v>
      </c>
      <c r="E2609" t="b">
        <f t="shared" si="81"/>
        <v>0</v>
      </c>
      <c r="F2609">
        <v>1782</v>
      </c>
      <c r="G2609">
        <v>1</v>
      </c>
      <c r="H2609">
        <v>1782</v>
      </c>
      <c r="I2609" t="s">
        <v>5369</v>
      </c>
      <c r="J2609" t="s">
        <v>17</v>
      </c>
      <c r="K2609" t="s">
        <v>18</v>
      </c>
      <c r="L2609" t="s">
        <v>1779</v>
      </c>
      <c r="M2609" t="s">
        <v>1780</v>
      </c>
    </row>
    <row r="2610" spans="1:13" x14ac:dyDescent="0.3">
      <c r="A2610">
        <v>2594</v>
      </c>
      <c r="B2610" t="s">
        <v>4331</v>
      </c>
      <c r="C2610" t="str">
        <f t="shared" si="80"/>
        <v>5017076</v>
      </c>
      <c r="D2610" t="s">
        <v>8180</v>
      </c>
      <c r="E2610" t="b">
        <f t="shared" si="81"/>
        <v>0</v>
      </c>
      <c r="F2610">
        <v>1782</v>
      </c>
      <c r="G2610">
        <v>1</v>
      </c>
      <c r="H2610">
        <v>1782</v>
      </c>
      <c r="I2610" t="s">
        <v>367</v>
      </c>
      <c r="J2610" t="s">
        <v>17</v>
      </c>
      <c r="K2610" t="s">
        <v>18</v>
      </c>
      <c r="L2610" t="s">
        <v>996</v>
      </c>
      <c r="M2610" t="s">
        <v>997</v>
      </c>
    </row>
    <row r="2611" spans="1:13" x14ac:dyDescent="0.3">
      <c r="A2611">
        <v>5275</v>
      </c>
      <c r="B2611" t="s">
        <v>4331</v>
      </c>
      <c r="C2611" t="str">
        <f t="shared" si="80"/>
        <v>5017076</v>
      </c>
      <c r="D2611" t="s">
        <v>8181</v>
      </c>
      <c r="E2611" t="b">
        <f t="shared" si="81"/>
        <v>0</v>
      </c>
      <c r="F2611">
        <v>1782</v>
      </c>
      <c r="G2611">
        <v>1</v>
      </c>
      <c r="H2611">
        <v>1782</v>
      </c>
      <c r="I2611" t="s">
        <v>5369</v>
      </c>
      <c r="J2611" t="s">
        <v>17</v>
      </c>
      <c r="K2611" t="s">
        <v>18</v>
      </c>
      <c r="L2611" t="s">
        <v>996</v>
      </c>
      <c r="M2611" t="s">
        <v>997</v>
      </c>
    </row>
    <row r="2612" spans="1:13" x14ac:dyDescent="0.3">
      <c r="A2612">
        <v>2811</v>
      </c>
      <c r="B2612" t="s">
        <v>4494</v>
      </c>
      <c r="C2612" t="str">
        <f t="shared" si="80"/>
        <v>5017077</v>
      </c>
      <c r="D2612" t="s">
        <v>8182</v>
      </c>
      <c r="E2612" t="b">
        <f t="shared" si="81"/>
        <v>0</v>
      </c>
      <c r="F2612">
        <v>1782</v>
      </c>
      <c r="G2612">
        <v>1</v>
      </c>
      <c r="H2612">
        <v>1782</v>
      </c>
      <c r="I2612" t="s">
        <v>367</v>
      </c>
      <c r="J2612" t="s">
        <v>17</v>
      </c>
      <c r="K2612" t="s">
        <v>18</v>
      </c>
      <c r="L2612" t="s">
        <v>656</v>
      </c>
      <c r="M2612" t="s">
        <v>657</v>
      </c>
    </row>
    <row r="2613" spans="1:13" x14ac:dyDescent="0.3">
      <c r="A2613">
        <v>4592</v>
      </c>
      <c r="B2613" t="s">
        <v>4494</v>
      </c>
      <c r="C2613" t="str">
        <f t="shared" si="80"/>
        <v>5017077</v>
      </c>
      <c r="D2613" t="s">
        <v>8183</v>
      </c>
      <c r="E2613" t="b">
        <f t="shared" si="81"/>
        <v>0</v>
      </c>
      <c r="F2613">
        <v>1782</v>
      </c>
      <c r="G2613">
        <v>1</v>
      </c>
      <c r="H2613">
        <v>1782</v>
      </c>
      <c r="I2613" t="s">
        <v>5369</v>
      </c>
      <c r="J2613" t="s">
        <v>17</v>
      </c>
      <c r="K2613" t="s">
        <v>18</v>
      </c>
      <c r="L2613" t="s">
        <v>656</v>
      </c>
      <c r="M2613" t="s">
        <v>657</v>
      </c>
    </row>
    <row r="2614" spans="1:13" x14ac:dyDescent="0.3">
      <c r="A2614">
        <v>2595</v>
      </c>
      <c r="B2614" t="s">
        <v>4332</v>
      </c>
      <c r="C2614" t="str">
        <f t="shared" si="80"/>
        <v>5017078</v>
      </c>
      <c r="D2614" t="s">
        <v>8184</v>
      </c>
      <c r="E2614" t="b">
        <f t="shared" si="81"/>
        <v>0</v>
      </c>
      <c r="F2614">
        <v>1782</v>
      </c>
      <c r="G2614">
        <v>1</v>
      </c>
      <c r="H2614">
        <v>1782</v>
      </c>
      <c r="I2614" t="s">
        <v>367</v>
      </c>
      <c r="J2614" t="s">
        <v>17</v>
      </c>
      <c r="K2614" t="s">
        <v>18</v>
      </c>
      <c r="L2614" t="s">
        <v>632</v>
      </c>
      <c r="M2614" t="s">
        <v>633</v>
      </c>
    </row>
    <row r="2615" spans="1:13" x14ac:dyDescent="0.3">
      <c r="A2615">
        <v>5276</v>
      </c>
      <c r="B2615" t="s">
        <v>4332</v>
      </c>
      <c r="C2615" t="str">
        <f t="shared" si="80"/>
        <v>5017078</v>
      </c>
      <c r="D2615" t="s">
        <v>8185</v>
      </c>
      <c r="E2615" t="b">
        <f t="shared" si="81"/>
        <v>0</v>
      </c>
      <c r="F2615">
        <v>1782</v>
      </c>
      <c r="G2615">
        <v>1</v>
      </c>
      <c r="H2615">
        <v>1782</v>
      </c>
      <c r="I2615" t="s">
        <v>5369</v>
      </c>
      <c r="J2615" t="s">
        <v>17</v>
      </c>
      <c r="K2615" t="s">
        <v>18</v>
      </c>
      <c r="L2615" t="s">
        <v>632</v>
      </c>
      <c r="M2615" t="s">
        <v>633</v>
      </c>
    </row>
    <row r="2616" spans="1:13" x14ac:dyDescent="0.3">
      <c r="A2616">
        <v>2812</v>
      </c>
      <c r="B2616" t="s">
        <v>4495</v>
      </c>
      <c r="C2616" t="str">
        <f t="shared" si="80"/>
        <v>5017080</v>
      </c>
      <c r="D2616" t="s">
        <v>8186</v>
      </c>
      <c r="E2616" t="b">
        <f t="shared" si="81"/>
        <v>0</v>
      </c>
      <c r="F2616">
        <v>1782</v>
      </c>
      <c r="G2616">
        <v>1</v>
      </c>
      <c r="H2616">
        <v>1782</v>
      </c>
      <c r="I2616" t="s">
        <v>367</v>
      </c>
      <c r="J2616" t="s">
        <v>17</v>
      </c>
      <c r="K2616" t="s">
        <v>18</v>
      </c>
      <c r="L2616" t="s">
        <v>4444</v>
      </c>
      <c r="M2616" t="s">
        <v>4445</v>
      </c>
    </row>
    <row r="2617" spans="1:13" x14ac:dyDescent="0.3">
      <c r="A2617">
        <v>4593</v>
      </c>
      <c r="B2617" t="s">
        <v>4495</v>
      </c>
      <c r="C2617" t="str">
        <f t="shared" si="80"/>
        <v>5017080</v>
      </c>
      <c r="D2617" t="s">
        <v>8187</v>
      </c>
      <c r="E2617" t="b">
        <f t="shared" si="81"/>
        <v>0</v>
      </c>
      <c r="F2617">
        <v>1782</v>
      </c>
      <c r="G2617">
        <v>1</v>
      </c>
      <c r="H2617">
        <v>1782</v>
      </c>
      <c r="I2617" t="s">
        <v>5370</v>
      </c>
      <c r="J2617" t="s">
        <v>17</v>
      </c>
      <c r="K2617" t="s">
        <v>18</v>
      </c>
      <c r="L2617" t="s">
        <v>4444</v>
      </c>
      <c r="M2617" t="s">
        <v>4445</v>
      </c>
    </row>
    <row r="2618" spans="1:13" x14ac:dyDescent="0.3">
      <c r="A2618">
        <v>2596</v>
      </c>
      <c r="B2618" t="s">
        <v>4333</v>
      </c>
      <c r="C2618" t="str">
        <f t="shared" si="80"/>
        <v>5017081</v>
      </c>
      <c r="D2618" t="s">
        <v>8188</v>
      </c>
      <c r="E2618" t="b">
        <f t="shared" si="81"/>
        <v>0</v>
      </c>
      <c r="F2618">
        <v>1782</v>
      </c>
      <c r="G2618">
        <v>1</v>
      </c>
      <c r="H2618">
        <v>1782</v>
      </c>
      <c r="I2618" t="s">
        <v>367</v>
      </c>
      <c r="J2618" t="s">
        <v>17</v>
      </c>
      <c r="K2618" t="s">
        <v>18</v>
      </c>
      <c r="L2618" t="s">
        <v>563</v>
      </c>
      <c r="M2618" t="s">
        <v>564</v>
      </c>
    </row>
    <row r="2619" spans="1:13" x14ac:dyDescent="0.3">
      <c r="A2619">
        <v>5277</v>
      </c>
      <c r="B2619" t="s">
        <v>4333</v>
      </c>
      <c r="C2619" t="str">
        <f t="shared" si="80"/>
        <v>5017081</v>
      </c>
      <c r="D2619" t="s">
        <v>8189</v>
      </c>
      <c r="E2619" t="b">
        <f t="shared" si="81"/>
        <v>0</v>
      </c>
      <c r="F2619">
        <v>1782</v>
      </c>
      <c r="G2619">
        <v>1</v>
      </c>
      <c r="H2619">
        <v>1782</v>
      </c>
      <c r="I2619" t="s">
        <v>5370</v>
      </c>
      <c r="J2619" t="s">
        <v>17</v>
      </c>
      <c r="K2619" t="s">
        <v>18</v>
      </c>
      <c r="L2619" t="s">
        <v>563</v>
      </c>
      <c r="M2619" t="s">
        <v>564</v>
      </c>
    </row>
    <row r="2620" spans="1:13" x14ac:dyDescent="0.3">
      <c r="A2620">
        <v>2813</v>
      </c>
      <c r="B2620" t="s">
        <v>4496</v>
      </c>
      <c r="C2620" t="str">
        <f t="shared" si="80"/>
        <v>5017082</v>
      </c>
      <c r="D2620" t="s">
        <v>8190</v>
      </c>
      <c r="E2620" t="b">
        <f t="shared" si="81"/>
        <v>0</v>
      </c>
      <c r="F2620">
        <v>1782</v>
      </c>
      <c r="G2620">
        <v>1</v>
      </c>
      <c r="H2620">
        <v>1782</v>
      </c>
      <c r="I2620" t="s">
        <v>367</v>
      </c>
      <c r="J2620" t="s">
        <v>17</v>
      </c>
      <c r="K2620" t="s">
        <v>18</v>
      </c>
      <c r="L2620" t="s">
        <v>1675</v>
      </c>
      <c r="M2620" t="s">
        <v>1676</v>
      </c>
    </row>
    <row r="2621" spans="1:13" x14ac:dyDescent="0.3">
      <c r="A2621">
        <v>4594</v>
      </c>
      <c r="B2621" t="s">
        <v>4496</v>
      </c>
      <c r="C2621" t="str">
        <f t="shared" si="80"/>
        <v>5017082</v>
      </c>
      <c r="D2621" t="s">
        <v>8191</v>
      </c>
      <c r="E2621" t="b">
        <f t="shared" si="81"/>
        <v>0</v>
      </c>
      <c r="F2621">
        <v>1782</v>
      </c>
      <c r="G2621">
        <v>1</v>
      </c>
      <c r="H2621">
        <v>1782</v>
      </c>
      <c r="I2621" t="s">
        <v>5370</v>
      </c>
      <c r="J2621" t="s">
        <v>17</v>
      </c>
      <c r="K2621" t="s">
        <v>18</v>
      </c>
      <c r="L2621" t="s">
        <v>1675</v>
      </c>
      <c r="M2621" t="s">
        <v>1676</v>
      </c>
    </row>
    <row r="2622" spans="1:13" x14ac:dyDescent="0.3">
      <c r="A2622">
        <v>2814</v>
      </c>
      <c r="B2622" t="s">
        <v>4497</v>
      </c>
      <c r="C2622" t="str">
        <f t="shared" si="80"/>
        <v>5017083</v>
      </c>
      <c r="D2622" t="s">
        <v>8192</v>
      </c>
      <c r="E2622" t="b">
        <f t="shared" si="81"/>
        <v>0</v>
      </c>
      <c r="F2622">
        <v>1782</v>
      </c>
      <c r="G2622">
        <v>1</v>
      </c>
      <c r="H2622">
        <v>1782</v>
      </c>
      <c r="I2622" t="s">
        <v>367</v>
      </c>
      <c r="J2622" t="s">
        <v>17</v>
      </c>
      <c r="K2622" t="s">
        <v>18</v>
      </c>
      <c r="L2622" t="s">
        <v>4498</v>
      </c>
      <c r="M2622" t="s">
        <v>4499</v>
      </c>
    </row>
    <row r="2623" spans="1:13" x14ac:dyDescent="0.3">
      <c r="A2623">
        <v>4595</v>
      </c>
      <c r="B2623" t="s">
        <v>4497</v>
      </c>
      <c r="C2623" t="str">
        <f t="shared" si="80"/>
        <v>5017083</v>
      </c>
      <c r="D2623" t="s">
        <v>8193</v>
      </c>
      <c r="E2623" t="b">
        <f t="shared" si="81"/>
        <v>0</v>
      </c>
      <c r="F2623">
        <v>1782</v>
      </c>
      <c r="G2623">
        <v>1</v>
      </c>
      <c r="H2623">
        <v>1782</v>
      </c>
      <c r="I2623" t="s">
        <v>5370</v>
      </c>
      <c r="J2623" t="s">
        <v>17</v>
      </c>
      <c r="K2623" t="s">
        <v>18</v>
      </c>
      <c r="L2623" t="s">
        <v>4498</v>
      </c>
      <c r="M2623" t="s">
        <v>4499</v>
      </c>
    </row>
    <row r="2624" spans="1:13" x14ac:dyDescent="0.3">
      <c r="A2624">
        <v>2597</v>
      </c>
      <c r="B2624" t="s">
        <v>4334</v>
      </c>
      <c r="C2624" t="str">
        <f t="shared" si="80"/>
        <v>5017084</v>
      </c>
      <c r="D2624" t="s">
        <v>8194</v>
      </c>
      <c r="E2624" t="b">
        <f t="shared" si="81"/>
        <v>0</v>
      </c>
      <c r="F2624">
        <v>1782</v>
      </c>
      <c r="G2624">
        <v>1</v>
      </c>
      <c r="H2624">
        <v>1782</v>
      </c>
      <c r="I2624" t="s">
        <v>367</v>
      </c>
      <c r="J2624" t="s">
        <v>17</v>
      </c>
      <c r="K2624" t="s">
        <v>18</v>
      </c>
      <c r="L2624" t="s">
        <v>1922</v>
      </c>
      <c r="M2624" t="s">
        <v>1340</v>
      </c>
    </row>
    <row r="2625" spans="1:13" x14ac:dyDescent="0.3">
      <c r="A2625">
        <v>5278</v>
      </c>
      <c r="B2625" t="s">
        <v>4334</v>
      </c>
      <c r="C2625" t="str">
        <f t="shared" si="80"/>
        <v>5017084</v>
      </c>
      <c r="D2625" t="s">
        <v>8195</v>
      </c>
      <c r="E2625" t="b">
        <f t="shared" si="81"/>
        <v>0</v>
      </c>
      <c r="F2625">
        <v>1782</v>
      </c>
      <c r="G2625">
        <v>1</v>
      </c>
      <c r="H2625">
        <v>1782</v>
      </c>
      <c r="I2625" t="s">
        <v>5370</v>
      </c>
      <c r="J2625" t="s">
        <v>17</v>
      </c>
      <c r="K2625" t="s">
        <v>18</v>
      </c>
      <c r="L2625" t="s">
        <v>1922</v>
      </c>
      <c r="M2625" t="s">
        <v>1340</v>
      </c>
    </row>
    <row r="2626" spans="1:13" x14ac:dyDescent="0.3">
      <c r="A2626">
        <v>2815</v>
      </c>
      <c r="B2626" t="s">
        <v>4500</v>
      </c>
      <c r="C2626" t="str">
        <f t="shared" ref="C2626:C2689" si="82">RIGHT(B2626,7)</f>
        <v>5017085</v>
      </c>
      <c r="D2626" t="s">
        <v>8196</v>
      </c>
      <c r="E2626" t="b">
        <f t="shared" si="81"/>
        <v>0</v>
      </c>
      <c r="F2626">
        <v>1782</v>
      </c>
      <c r="G2626">
        <v>1</v>
      </c>
      <c r="H2626">
        <v>1782</v>
      </c>
      <c r="I2626" t="s">
        <v>367</v>
      </c>
      <c r="J2626" t="s">
        <v>17</v>
      </c>
      <c r="K2626" t="s">
        <v>18</v>
      </c>
      <c r="L2626" t="s">
        <v>416</v>
      </c>
      <c r="M2626" t="s">
        <v>417</v>
      </c>
    </row>
    <row r="2627" spans="1:13" x14ac:dyDescent="0.3">
      <c r="A2627">
        <v>4577</v>
      </c>
      <c r="B2627" t="s">
        <v>4500</v>
      </c>
      <c r="C2627" t="str">
        <f t="shared" si="82"/>
        <v>5017085</v>
      </c>
      <c r="D2627" t="s">
        <v>8197</v>
      </c>
      <c r="E2627" t="b">
        <f t="shared" ref="E2627:E2690" si="83">D2627=C2627</f>
        <v>0</v>
      </c>
      <c r="F2627">
        <v>1782</v>
      </c>
      <c r="G2627">
        <v>1</v>
      </c>
      <c r="H2627">
        <v>1782</v>
      </c>
      <c r="I2627" t="s">
        <v>5368</v>
      </c>
      <c r="J2627" t="s">
        <v>17</v>
      </c>
      <c r="K2627" t="s">
        <v>18</v>
      </c>
      <c r="L2627" t="s">
        <v>416</v>
      </c>
      <c r="M2627" t="s">
        <v>417</v>
      </c>
    </row>
    <row r="2628" spans="1:13" x14ac:dyDescent="0.3">
      <c r="A2628">
        <v>2816</v>
      </c>
      <c r="B2628" t="s">
        <v>4501</v>
      </c>
      <c r="C2628" t="str">
        <f t="shared" si="82"/>
        <v>5017086</v>
      </c>
      <c r="D2628" t="s">
        <v>8198</v>
      </c>
      <c r="E2628" t="b">
        <f t="shared" si="83"/>
        <v>0</v>
      </c>
      <c r="F2628">
        <v>1782</v>
      </c>
      <c r="G2628">
        <v>1</v>
      </c>
      <c r="H2628">
        <v>1782</v>
      </c>
      <c r="I2628" t="s">
        <v>367</v>
      </c>
      <c r="J2628" t="s">
        <v>17</v>
      </c>
      <c r="K2628" t="s">
        <v>18</v>
      </c>
      <c r="L2628" t="s">
        <v>2386</v>
      </c>
      <c r="M2628" t="s">
        <v>2387</v>
      </c>
    </row>
    <row r="2629" spans="1:13" x14ac:dyDescent="0.3">
      <c r="A2629">
        <v>4596</v>
      </c>
      <c r="B2629" t="s">
        <v>4501</v>
      </c>
      <c r="C2629" t="str">
        <f t="shared" si="82"/>
        <v>5017086</v>
      </c>
      <c r="D2629" t="s">
        <v>8199</v>
      </c>
      <c r="E2629" t="b">
        <f t="shared" si="83"/>
        <v>0</v>
      </c>
      <c r="F2629">
        <v>1782</v>
      </c>
      <c r="G2629">
        <v>1</v>
      </c>
      <c r="H2629">
        <v>1782</v>
      </c>
      <c r="I2629" t="s">
        <v>5371</v>
      </c>
      <c r="J2629" t="s">
        <v>17</v>
      </c>
      <c r="K2629" t="s">
        <v>18</v>
      </c>
      <c r="L2629" t="s">
        <v>2386</v>
      </c>
      <c r="M2629" t="s">
        <v>2387</v>
      </c>
    </row>
    <row r="2630" spans="1:13" x14ac:dyDescent="0.3">
      <c r="A2630">
        <v>2817</v>
      </c>
      <c r="B2630" t="s">
        <v>4502</v>
      </c>
      <c r="C2630" t="str">
        <f t="shared" si="82"/>
        <v>5017087</v>
      </c>
      <c r="D2630" t="s">
        <v>8200</v>
      </c>
      <c r="E2630" t="b">
        <f t="shared" si="83"/>
        <v>0</v>
      </c>
      <c r="F2630">
        <v>1782</v>
      </c>
      <c r="G2630">
        <v>1</v>
      </c>
      <c r="H2630">
        <v>1782</v>
      </c>
      <c r="I2630" t="s">
        <v>367</v>
      </c>
      <c r="J2630" t="s">
        <v>17</v>
      </c>
      <c r="K2630" t="s">
        <v>18</v>
      </c>
      <c r="L2630" t="s">
        <v>2325</v>
      </c>
      <c r="M2630" t="s">
        <v>479</v>
      </c>
    </row>
    <row r="2631" spans="1:13" x14ac:dyDescent="0.3">
      <c r="A2631">
        <v>4597</v>
      </c>
      <c r="B2631" t="s">
        <v>4502</v>
      </c>
      <c r="C2631" t="str">
        <f t="shared" si="82"/>
        <v>5017087</v>
      </c>
      <c r="D2631" t="s">
        <v>8201</v>
      </c>
      <c r="E2631" t="b">
        <f t="shared" si="83"/>
        <v>0</v>
      </c>
      <c r="F2631">
        <v>1782</v>
      </c>
      <c r="G2631">
        <v>1</v>
      </c>
      <c r="H2631">
        <v>1782</v>
      </c>
      <c r="I2631" t="s">
        <v>5371</v>
      </c>
      <c r="J2631" t="s">
        <v>17</v>
      </c>
      <c r="K2631" t="s">
        <v>18</v>
      </c>
      <c r="L2631" t="s">
        <v>2325</v>
      </c>
      <c r="M2631" t="s">
        <v>479</v>
      </c>
    </row>
    <row r="2632" spans="1:13" x14ac:dyDescent="0.3">
      <c r="A2632">
        <v>2818</v>
      </c>
      <c r="B2632" t="s">
        <v>4503</v>
      </c>
      <c r="C2632" t="str">
        <f t="shared" si="82"/>
        <v>5017088</v>
      </c>
      <c r="D2632" t="s">
        <v>8202</v>
      </c>
      <c r="E2632" t="b">
        <f t="shared" si="83"/>
        <v>0</v>
      </c>
      <c r="F2632">
        <v>1782</v>
      </c>
      <c r="G2632">
        <v>1</v>
      </c>
      <c r="H2632">
        <v>1782</v>
      </c>
      <c r="I2632" t="s">
        <v>367</v>
      </c>
      <c r="J2632" t="s">
        <v>17</v>
      </c>
      <c r="K2632" t="s">
        <v>18</v>
      </c>
      <c r="L2632" t="s">
        <v>2325</v>
      </c>
      <c r="M2632" t="s">
        <v>479</v>
      </c>
    </row>
    <row r="2633" spans="1:13" x14ac:dyDescent="0.3">
      <c r="A2633">
        <v>4598</v>
      </c>
      <c r="B2633" t="s">
        <v>4503</v>
      </c>
      <c r="C2633" t="str">
        <f t="shared" si="82"/>
        <v>5017088</v>
      </c>
      <c r="D2633" t="s">
        <v>8203</v>
      </c>
      <c r="E2633" t="b">
        <f t="shared" si="83"/>
        <v>0</v>
      </c>
      <c r="F2633">
        <v>1782</v>
      </c>
      <c r="G2633">
        <v>1</v>
      </c>
      <c r="H2633">
        <v>1782</v>
      </c>
      <c r="I2633" t="s">
        <v>5371</v>
      </c>
      <c r="J2633" t="s">
        <v>17</v>
      </c>
      <c r="K2633" t="s">
        <v>18</v>
      </c>
      <c r="L2633" t="s">
        <v>2325</v>
      </c>
      <c r="M2633" t="s">
        <v>479</v>
      </c>
    </row>
    <row r="2634" spans="1:13" x14ac:dyDescent="0.3">
      <c r="A2634">
        <v>2819</v>
      </c>
      <c r="B2634" t="s">
        <v>4504</v>
      </c>
      <c r="C2634" t="str">
        <f t="shared" si="82"/>
        <v>5017090</v>
      </c>
      <c r="D2634" t="s">
        <v>8204</v>
      </c>
      <c r="E2634" t="b">
        <f t="shared" si="83"/>
        <v>0</v>
      </c>
      <c r="F2634">
        <v>1782</v>
      </c>
      <c r="G2634">
        <v>1</v>
      </c>
      <c r="H2634">
        <v>1782</v>
      </c>
      <c r="I2634" t="s">
        <v>367</v>
      </c>
      <c r="J2634" t="s">
        <v>17</v>
      </c>
      <c r="K2634" t="s">
        <v>18</v>
      </c>
      <c r="L2634" t="s">
        <v>4505</v>
      </c>
      <c r="M2634" t="s">
        <v>4506</v>
      </c>
    </row>
    <row r="2635" spans="1:13" x14ac:dyDescent="0.3">
      <c r="A2635">
        <v>4599</v>
      </c>
      <c r="B2635" t="s">
        <v>4504</v>
      </c>
      <c r="C2635" t="str">
        <f t="shared" si="82"/>
        <v>5017090</v>
      </c>
      <c r="D2635" t="s">
        <v>8205</v>
      </c>
      <c r="E2635" t="b">
        <f t="shared" si="83"/>
        <v>0</v>
      </c>
      <c r="F2635">
        <v>1782</v>
      </c>
      <c r="G2635">
        <v>1</v>
      </c>
      <c r="H2635">
        <v>1782</v>
      </c>
      <c r="I2635" t="s">
        <v>5371</v>
      </c>
      <c r="J2635" t="s">
        <v>17</v>
      </c>
      <c r="K2635" t="s">
        <v>18</v>
      </c>
      <c r="L2635" t="s">
        <v>4505</v>
      </c>
      <c r="M2635" t="s">
        <v>4506</v>
      </c>
    </row>
    <row r="2636" spans="1:13" x14ac:dyDescent="0.3">
      <c r="A2636">
        <v>2820</v>
      </c>
      <c r="B2636" t="s">
        <v>4507</v>
      </c>
      <c r="C2636" t="str">
        <f t="shared" si="82"/>
        <v>5017091</v>
      </c>
      <c r="D2636" t="s">
        <v>8206</v>
      </c>
      <c r="E2636" t="b">
        <f t="shared" si="83"/>
        <v>0</v>
      </c>
      <c r="F2636">
        <v>1782</v>
      </c>
      <c r="G2636">
        <v>1</v>
      </c>
      <c r="H2636">
        <v>1782</v>
      </c>
      <c r="I2636" t="s">
        <v>367</v>
      </c>
      <c r="J2636" t="s">
        <v>17</v>
      </c>
      <c r="K2636" t="s">
        <v>18</v>
      </c>
      <c r="L2636" t="s">
        <v>3929</v>
      </c>
      <c r="M2636" t="s">
        <v>3930</v>
      </c>
    </row>
    <row r="2637" spans="1:13" x14ac:dyDescent="0.3">
      <c r="A2637">
        <v>4600</v>
      </c>
      <c r="B2637" t="s">
        <v>4507</v>
      </c>
      <c r="C2637" t="str">
        <f t="shared" si="82"/>
        <v>5017091</v>
      </c>
      <c r="D2637" t="s">
        <v>8207</v>
      </c>
      <c r="E2637" t="b">
        <f t="shared" si="83"/>
        <v>0</v>
      </c>
      <c r="F2637">
        <v>1782</v>
      </c>
      <c r="G2637">
        <v>1</v>
      </c>
      <c r="H2637">
        <v>1782</v>
      </c>
      <c r="I2637" t="s">
        <v>5371</v>
      </c>
      <c r="J2637" t="s">
        <v>17</v>
      </c>
      <c r="K2637" t="s">
        <v>18</v>
      </c>
      <c r="L2637" t="s">
        <v>3929</v>
      </c>
      <c r="M2637" t="s">
        <v>3930</v>
      </c>
    </row>
    <row r="2638" spans="1:13" x14ac:dyDescent="0.3">
      <c r="A2638">
        <v>2821</v>
      </c>
      <c r="B2638" t="s">
        <v>4508</v>
      </c>
      <c r="C2638" t="str">
        <f t="shared" si="82"/>
        <v>5017092</v>
      </c>
      <c r="D2638" t="s">
        <v>8208</v>
      </c>
      <c r="E2638" t="b">
        <f t="shared" si="83"/>
        <v>0</v>
      </c>
      <c r="F2638">
        <v>1782</v>
      </c>
      <c r="G2638">
        <v>1</v>
      </c>
      <c r="H2638">
        <v>1782</v>
      </c>
      <c r="I2638" t="s">
        <v>367</v>
      </c>
      <c r="J2638" t="s">
        <v>17</v>
      </c>
      <c r="K2638" t="s">
        <v>18</v>
      </c>
      <c r="L2638" t="s">
        <v>1016</v>
      </c>
      <c r="M2638" t="s">
        <v>1017</v>
      </c>
    </row>
    <row r="2639" spans="1:13" x14ac:dyDescent="0.3">
      <c r="A2639">
        <v>4601</v>
      </c>
      <c r="B2639" t="s">
        <v>4508</v>
      </c>
      <c r="C2639" t="str">
        <f t="shared" si="82"/>
        <v>5017092</v>
      </c>
      <c r="D2639" t="s">
        <v>8209</v>
      </c>
      <c r="E2639" t="b">
        <f t="shared" si="83"/>
        <v>0</v>
      </c>
      <c r="F2639">
        <v>1782</v>
      </c>
      <c r="G2639">
        <v>1</v>
      </c>
      <c r="H2639">
        <v>1782</v>
      </c>
      <c r="I2639" t="s">
        <v>5371</v>
      </c>
      <c r="J2639" t="s">
        <v>17</v>
      </c>
      <c r="K2639" t="s">
        <v>18</v>
      </c>
      <c r="L2639" t="s">
        <v>1016</v>
      </c>
      <c r="M2639" t="s">
        <v>1017</v>
      </c>
    </row>
    <row r="2640" spans="1:13" x14ac:dyDescent="0.3">
      <c r="A2640">
        <v>2822</v>
      </c>
      <c r="B2640" t="s">
        <v>4509</v>
      </c>
      <c r="C2640" t="str">
        <f t="shared" si="82"/>
        <v>5017093</v>
      </c>
      <c r="D2640" t="s">
        <v>8210</v>
      </c>
      <c r="E2640" t="b">
        <f t="shared" si="83"/>
        <v>0</v>
      </c>
      <c r="F2640">
        <v>1782</v>
      </c>
      <c r="G2640">
        <v>1</v>
      </c>
      <c r="H2640">
        <v>1782</v>
      </c>
      <c r="I2640" t="s">
        <v>367</v>
      </c>
      <c r="J2640" t="s">
        <v>17</v>
      </c>
      <c r="K2640" t="s">
        <v>18</v>
      </c>
      <c r="L2640" t="s">
        <v>461</v>
      </c>
      <c r="M2640" t="s">
        <v>462</v>
      </c>
    </row>
    <row r="2641" spans="1:13" x14ac:dyDescent="0.3">
      <c r="A2641">
        <v>4602</v>
      </c>
      <c r="B2641" t="s">
        <v>4509</v>
      </c>
      <c r="C2641" t="str">
        <f t="shared" si="82"/>
        <v>5017093</v>
      </c>
      <c r="D2641" t="s">
        <v>8211</v>
      </c>
      <c r="E2641" t="b">
        <f t="shared" si="83"/>
        <v>0</v>
      </c>
      <c r="F2641">
        <v>1782</v>
      </c>
      <c r="G2641">
        <v>1</v>
      </c>
      <c r="H2641">
        <v>1782</v>
      </c>
      <c r="I2641" t="s">
        <v>5371</v>
      </c>
      <c r="J2641" t="s">
        <v>17</v>
      </c>
      <c r="K2641" t="s">
        <v>18</v>
      </c>
      <c r="L2641" t="s">
        <v>461</v>
      </c>
      <c r="M2641" t="s">
        <v>462</v>
      </c>
    </row>
    <row r="2642" spans="1:13" x14ac:dyDescent="0.3">
      <c r="A2642">
        <v>2598</v>
      </c>
      <c r="B2642" t="s">
        <v>4335</v>
      </c>
      <c r="C2642" t="str">
        <f t="shared" si="82"/>
        <v>5017094</v>
      </c>
      <c r="D2642" t="s">
        <v>8212</v>
      </c>
      <c r="E2642" t="b">
        <f t="shared" si="83"/>
        <v>0</v>
      </c>
      <c r="F2642">
        <v>1782</v>
      </c>
      <c r="G2642">
        <v>1</v>
      </c>
      <c r="H2642">
        <v>1782</v>
      </c>
      <c r="I2642" t="s">
        <v>367</v>
      </c>
      <c r="J2642" t="s">
        <v>17</v>
      </c>
      <c r="K2642" t="s">
        <v>18</v>
      </c>
      <c r="L2642" t="s">
        <v>1342</v>
      </c>
      <c r="M2642" t="s">
        <v>1343</v>
      </c>
    </row>
    <row r="2643" spans="1:13" x14ac:dyDescent="0.3">
      <c r="A2643">
        <v>5279</v>
      </c>
      <c r="B2643" t="s">
        <v>4335</v>
      </c>
      <c r="C2643" t="str">
        <f t="shared" si="82"/>
        <v>5017094</v>
      </c>
      <c r="D2643" t="s">
        <v>8213</v>
      </c>
      <c r="E2643" t="b">
        <f t="shared" si="83"/>
        <v>0</v>
      </c>
      <c r="F2643">
        <v>1782</v>
      </c>
      <c r="G2643">
        <v>1</v>
      </c>
      <c r="H2643">
        <v>1782</v>
      </c>
      <c r="I2643" t="s">
        <v>5371</v>
      </c>
      <c r="J2643" t="s">
        <v>17</v>
      </c>
      <c r="K2643" t="s">
        <v>18</v>
      </c>
      <c r="L2643" t="s">
        <v>1342</v>
      </c>
      <c r="M2643" t="s">
        <v>1343</v>
      </c>
    </row>
    <row r="2644" spans="1:13" x14ac:dyDescent="0.3">
      <c r="A2644">
        <v>2599</v>
      </c>
      <c r="B2644" t="s">
        <v>4336</v>
      </c>
      <c r="C2644" t="str">
        <f t="shared" si="82"/>
        <v>5017095</v>
      </c>
      <c r="D2644" t="s">
        <v>8214</v>
      </c>
      <c r="E2644" t="b">
        <f t="shared" si="83"/>
        <v>0</v>
      </c>
      <c r="F2644">
        <v>1782</v>
      </c>
      <c r="G2644">
        <v>1</v>
      </c>
      <c r="H2644">
        <v>1782</v>
      </c>
      <c r="I2644" t="s">
        <v>367</v>
      </c>
      <c r="J2644" t="s">
        <v>17</v>
      </c>
      <c r="K2644" t="s">
        <v>18</v>
      </c>
      <c r="L2644" t="s">
        <v>849</v>
      </c>
      <c r="M2644" t="s">
        <v>850</v>
      </c>
    </row>
    <row r="2645" spans="1:13" x14ac:dyDescent="0.3">
      <c r="A2645">
        <v>5280</v>
      </c>
      <c r="B2645" t="s">
        <v>4336</v>
      </c>
      <c r="C2645" t="str">
        <f t="shared" si="82"/>
        <v>5017095</v>
      </c>
      <c r="D2645" t="s">
        <v>8215</v>
      </c>
      <c r="E2645" t="b">
        <f t="shared" si="83"/>
        <v>0</v>
      </c>
      <c r="F2645">
        <v>1782</v>
      </c>
      <c r="G2645">
        <v>1</v>
      </c>
      <c r="H2645">
        <v>1782</v>
      </c>
      <c r="I2645" t="s">
        <v>5371</v>
      </c>
      <c r="J2645" t="s">
        <v>17</v>
      </c>
      <c r="K2645" t="s">
        <v>18</v>
      </c>
      <c r="L2645" t="s">
        <v>849</v>
      </c>
      <c r="M2645" t="s">
        <v>850</v>
      </c>
    </row>
    <row r="2646" spans="1:13" x14ac:dyDescent="0.3">
      <c r="A2646">
        <v>2823</v>
      </c>
      <c r="B2646" t="s">
        <v>4510</v>
      </c>
      <c r="C2646" t="str">
        <f t="shared" si="82"/>
        <v>5017096</v>
      </c>
      <c r="D2646" t="s">
        <v>8216</v>
      </c>
      <c r="E2646" t="b">
        <f t="shared" si="83"/>
        <v>0</v>
      </c>
      <c r="F2646">
        <v>1782</v>
      </c>
      <c r="G2646">
        <v>1</v>
      </c>
      <c r="H2646">
        <v>1782</v>
      </c>
      <c r="I2646" t="s">
        <v>367</v>
      </c>
      <c r="J2646" t="s">
        <v>17</v>
      </c>
      <c r="K2646" t="s">
        <v>18</v>
      </c>
      <c r="L2646" t="s">
        <v>849</v>
      </c>
      <c r="M2646" t="s">
        <v>850</v>
      </c>
    </row>
    <row r="2647" spans="1:13" x14ac:dyDescent="0.3">
      <c r="A2647">
        <v>4603</v>
      </c>
      <c r="B2647" t="s">
        <v>4510</v>
      </c>
      <c r="C2647" t="str">
        <f t="shared" si="82"/>
        <v>5017096</v>
      </c>
      <c r="D2647" t="s">
        <v>8217</v>
      </c>
      <c r="E2647" t="b">
        <f t="shared" si="83"/>
        <v>0</v>
      </c>
      <c r="F2647">
        <v>1782</v>
      </c>
      <c r="G2647">
        <v>1</v>
      </c>
      <c r="H2647">
        <v>1782</v>
      </c>
      <c r="I2647" t="s">
        <v>5371</v>
      </c>
      <c r="J2647" t="s">
        <v>17</v>
      </c>
      <c r="K2647" t="s">
        <v>18</v>
      </c>
      <c r="L2647" t="s">
        <v>849</v>
      </c>
      <c r="M2647" t="s">
        <v>850</v>
      </c>
    </row>
    <row r="2648" spans="1:13" x14ac:dyDescent="0.3">
      <c r="A2648">
        <v>2824</v>
      </c>
      <c r="B2648" t="s">
        <v>4511</v>
      </c>
      <c r="C2648" t="str">
        <f t="shared" si="82"/>
        <v>5017097</v>
      </c>
      <c r="D2648" t="s">
        <v>8218</v>
      </c>
      <c r="E2648" t="b">
        <f t="shared" si="83"/>
        <v>0</v>
      </c>
      <c r="F2648">
        <v>1782</v>
      </c>
      <c r="G2648">
        <v>1</v>
      </c>
      <c r="H2648">
        <v>1782</v>
      </c>
      <c r="I2648" t="s">
        <v>367</v>
      </c>
      <c r="J2648" t="s">
        <v>17</v>
      </c>
      <c r="K2648" t="s">
        <v>18</v>
      </c>
      <c r="L2648" t="s">
        <v>502</v>
      </c>
      <c r="M2648" t="s">
        <v>503</v>
      </c>
    </row>
    <row r="2649" spans="1:13" x14ac:dyDescent="0.3">
      <c r="A2649">
        <v>4604</v>
      </c>
      <c r="B2649" t="s">
        <v>4511</v>
      </c>
      <c r="C2649" t="str">
        <f t="shared" si="82"/>
        <v>5017097</v>
      </c>
      <c r="D2649" t="s">
        <v>8219</v>
      </c>
      <c r="E2649" t="b">
        <f t="shared" si="83"/>
        <v>0</v>
      </c>
      <c r="F2649">
        <v>1782</v>
      </c>
      <c r="G2649">
        <v>1</v>
      </c>
      <c r="H2649">
        <v>1782</v>
      </c>
      <c r="I2649" t="s">
        <v>5372</v>
      </c>
      <c r="J2649" t="s">
        <v>17</v>
      </c>
      <c r="K2649" t="s">
        <v>18</v>
      </c>
      <c r="L2649" t="s">
        <v>502</v>
      </c>
      <c r="M2649" t="s">
        <v>503</v>
      </c>
    </row>
    <row r="2650" spans="1:13" x14ac:dyDescent="0.3">
      <c r="A2650">
        <v>2825</v>
      </c>
      <c r="B2650" t="s">
        <v>4512</v>
      </c>
      <c r="C2650" t="str">
        <f t="shared" si="82"/>
        <v>5017098</v>
      </c>
      <c r="D2650" t="s">
        <v>8220</v>
      </c>
      <c r="E2650" t="b">
        <f t="shared" si="83"/>
        <v>0</v>
      </c>
      <c r="F2650">
        <v>1782</v>
      </c>
      <c r="G2650">
        <v>1</v>
      </c>
      <c r="H2650">
        <v>1782</v>
      </c>
      <c r="I2650" t="s">
        <v>367</v>
      </c>
      <c r="J2650" t="s">
        <v>17</v>
      </c>
      <c r="K2650" t="s">
        <v>18</v>
      </c>
      <c r="L2650" t="s">
        <v>282</v>
      </c>
      <c r="M2650" t="s">
        <v>283</v>
      </c>
    </row>
    <row r="2651" spans="1:13" x14ac:dyDescent="0.3">
      <c r="A2651">
        <v>4605</v>
      </c>
      <c r="B2651" t="s">
        <v>4512</v>
      </c>
      <c r="C2651" t="str">
        <f t="shared" si="82"/>
        <v>5017098</v>
      </c>
      <c r="D2651" t="s">
        <v>8221</v>
      </c>
      <c r="E2651" t="b">
        <f t="shared" si="83"/>
        <v>0</v>
      </c>
      <c r="F2651">
        <v>1782</v>
      </c>
      <c r="G2651">
        <v>1</v>
      </c>
      <c r="H2651">
        <v>1782</v>
      </c>
      <c r="I2651" t="s">
        <v>5372</v>
      </c>
      <c r="J2651" t="s">
        <v>17</v>
      </c>
      <c r="K2651" t="s">
        <v>18</v>
      </c>
      <c r="L2651" t="s">
        <v>282</v>
      </c>
      <c r="M2651" t="s">
        <v>283</v>
      </c>
    </row>
    <row r="2652" spans="1:13" x14ac:dyDescent="0.3">
      <c r="A2652">
        <v>2826</v>
      </c>
      <c r="B2652" t="s">
        <v>4513</v>
      </c>
      <c r="C2652" t="str">
        <f t="shared" si="82"/>
        <v>5017099</v>
      </c>
      <c r="D2652" t="s">
        <v>8222</v>
      </c>
      <c r="E2652" t="b">
        <f t="shared" si="83"/>
        <v>0</v>
      </c>
      <c r="F2652">
        <v>1782</v>
      </c>
      <c r="G2652">
        <v>1</v>
      </c>
      <c r="H2652">
        <v>1782</v>
      </c>
      <c r="I2652" t="s">
        <v>367</v>
      </c>
      <c r="J2652" t="s">
        <v>17</v>
      </c>
      <c r="K2652" t="s">
        <v>18</v>
      </c>
      <c r="L2652" t="s">
        <v>489</v>
      </c>
      <c r="M2652" t="s">
        <v>490</v>
      </c>
    </row>
    <row r="2653" spans="1:13" x14ac:dyDescent="0.3">
      <c r="A2653">
        <v>4606</v>
      </c>
      <c r="B2653" t="s">
        <v>4513</v>
      </c>
      <c r="C2653" t="str">
        <f t="shared" si="82"/>
        <v>5017099</v>
      </c>
      <c r="D2653" t="s">
        <v>8223</v>
      </c>
      <c r="E2653" t="b">
        <f t="shared" si="83"/>
        <v>0</v>
      </c>
      <c r="F2653">
        <v>1782</v>
      </c>
      <c r="G2653">
        <v>1</v>
      </c>
      <c r="H2653">
        <v>1782</v>
      </c>
      <c r="I2653" t="s">
        <v>5372</v>
      </c>
      <c r="J2653" t="s">
        <v>17</v>
      </c>
      <c r="K2653" t="s">
        <v>18</v>
      </c>
      <c r="L2653" t="s">
        <v>489</v>
      </c>
      <c r="M2653" t="s">
        <v>490</v>
      </c>
    </row>
    <row r="2654" spans="1:13" x14ac:dyDescent="0.3">
      <c r="A2654">
        <v>2600</v>
      </c>
      <c r="B2654" t="s">
        <v>4337</v>
      </c>
      <c r="C2654" t="str">
        <f t="shared" si="82"/>
        <v>5017100</v>
      </c>
      <c r="D2654" t="s">
        <v>8224</v>
      </c>
      <c r="E2654" t="b">
        <f t="shared" si="83"/>
        <v>0</v>
      </c>
      <c r="F2654">
        <v>1782</v>
      </c>
      <c r="G2654">
        <v>1</v>
      </c>
      <c r="H2654">
        <v>1782</v>
      </c>
      <c r="I2654" t="s">
        <v>367</v>
      </c>
      <c r="J2654" t="s">
        <v>17</v>
      </c>
      <c r="K2654" t="s">
        <v>18</v>
      </c>
      <c r="L2654" t="s">
        <v>622</v>
      </c>
      <c r="M2654" t="s">
        <v>623</v>
      </c>
    </row>
    <row r="2655" spans="1:13" x14ac:dyDescent="0.3">
      <c r="A2655">
        <v>5281</v>
      </c>
      <c r="B2655" t="s">
        <v>4337</v>
      </c>
      <c r="C2655" t="str">
        <f t="shared" si="82"/>
        <v>5017100</v>
      </c>
      <c r="D2655" t="s">
        <v>8225</v>
      </c>
      <c r="E2655" t="b">
        <f t="shared" si="83"/>
        <v>0</v>
      </c>
      <c r="F2655">
        <v>1782</v>
      </c>
      <c r="G2655">
        <v>1</v>
      </c>
      <c r="H2655">
        <v>1782</v>
      </c>
      <c r="I2655" t="s">
        <v>5372</v>
      </c>
      <c r="J2655" t="s">
        <v>17</v>
      </c>
      <c r="K2655" t="s">
        <v>18</v>
      </c>
      <c r="L2655" t="s">
        <v>622</v>
      </c>
      <c r="M2655" t="s">
        <v>623</v>
      </c>
    </row>
    <row r="2656" spans="1:13" x14ac:dyDescent="0.3">
      <c r="A2656">
        <v>2601</v>
      </c>
      <c r="B2656" t="s">
        <v>4338</v>
      </c>
      <c r="C2656" t="str">
        <f t="shared" si="82"/>
        <v>5017101</v>
      </c>
      <c r="D2656" t="s">
        <v>8226</v>
      </c>
      <c r="E2656" t="b">
        <f t="shared" si="83"/>
        <v>0</v>
      </c>
      <c r="F2656">
        <v>1782</v>
      </c>
      <c r="G2656">
        <v>1</v>
      </c>
      <c r="H2656">
        <v>1782</v>
      </c>
      <c r="I2656" t="s">
        <v>367</v>
      </c>
      <c r="J2656" t="s">
        <v>17</v>
      </c>
      <c r="K2656" t="s">
        <v>18</v>
      </c>
      <c r="L2656" t="s">
        <v>3929</v>
      </c>
      <c r="M2656" t="s">
        <v>3930</v>
      </c>
    </row>
    <row r="2657" spans="1:13" x14ac:dyDescent="0.3">
      <c r="A2657">
        <v>5282</v>
      </c>
      <c r="B2657" t="s">
        <v>4338</v>
      </c>
      <c r="C2657" t="str">
        <f t="shared" si="82"/>
        <v>5017101</v>
      </c>
      <c r="D2657" t="s">
        <v>8227</v>
      </c>
      <c r="E2657" t="b">
        <f t="shared" si="83"/>
        <v>0</v>
      </c>
      <c r="F2657">
        <v>1782</v>
      </c>
      <c r="G2657">
        <v>1</v>
      </c>
      <c r="H2657">
        <v>1782</v>
      </c>
      <c r="I2657" t="s">
        <v>5372</v>
      </c>
      <c r="J2657" t="s">
        <v>17</v>
      </c>
      <c r="K2657" t="s">
        <v>18</v>
      </c>
      <c r="L2657" t="s">
        <v>3929</v>
      </c>
      <c r="M2657" t="s">
        <v>3930</v>
      </c>
    </row>
    <row r="2658" spans="1:13" x14ac:dyDescent="0.3">
      <c r="A2658">
        <v>2827</v>
      </c>
      <c r="B2658" t="s">
        <v>4514</v>
      </c>
      <c r="C2658" t="str">
        <f t="shared" si="82"/>
        <v>5017102</v>
      </c>
      <c r="D2658" t="s">
        <v>8228</v>
      </c>
      <c r="E2658" t="b">
        <f t="shared" si="83"/>
        <v>0</v>
      </c>
      <c r="F2658">
        <v>1782</v>
      </c>
      <c r="G2658">
        <v>1</v>
      </c>
      <c r="H2658">
        <v>1782</v>
      </c>
      <c r="I2658" t="s">
        <v>367</v>
      </c>
      <c r="J2658" t="s">
        <v>17</v>
      </c>
      <c r="K2658" t="s">
        <v>18</v>
      </c>
      <c r="L2658" t="s">
        <v>574</v>
      </c>
      <c r="M2658" t="s">
        <v>575</v>
      </c>
    </row>
    <row r="2659" spans="1:13" x14ac:dyDescent="0.3">
      <c r="A2659">
        <v>4607</v>
      </c>
      <c r="B2659" t="s">
        <v>4514</v>
      </c>
      <c r="C2659" t="str">
        <f t="shared" si="82"/>
        <v>5017102</v>
      </c>
      <c r="D2659" t="s">
        <v>8229</v>
      </c>
      <c r="E2659" t="b">
        <f t="shared" si="83"/>
        <v>0</v>
      </c>
      <c r="F2659">
        <v>1782</v>
      </c>
      <c r="G2659">
        <v>1</v>
      </c>
      <c r="H2659">
        <v>1782</v>
      </c>
      <c r="I2659" t="s">
        <v>5372</v>
      </c>
      <c r="J2659" t="s">
        <v>17</v>
      </c>
      <c r="K2659" t="s">
        <v>18</v>
      </c>
      <c r="L2659" t="s">
        <v>574</v>
      </c>
      <c r="M2659" t="s">
        <v>575</v>
      </c>
    </row>
    <row r="2660" spans="1:13" x14ac:dyDescent="0.3">
      <c r="A2660">
        <v>2602</v>
      </c>
      <c r="B2660" t="s">
        <v>4339</v>
      </c>
      <c r="C2660" t="str">
        <f t="shared" si="82"/>
        <v>5017103</v>
      </c>
      <c r="D2660" t="s">
        <v>8230</v>
      </c>
      <c r="E2660" t="b">
        <f t="shared" si="83"/>
        <v>0</v>
      </c>
      <c r="F2660">
        <v>1782</v>
      </c>
      <c r="G2660">
        <v>1</v>
      </c>
      <c r="H2660">
        <v>1782</v>
      </c>
      <c r="I2660" t="s">
        <v>367</v>
      </c>
      <c r="J2660" t="s">
        <v>17</v>
      </c>
      <c r="K2660" t="s">
        <v>18</v>
      </c>
      <c r="L2660" t="s">
        <v>2014</v>
      </c>
      <c r="M2660" t="s">
        <v>2015</v>
      </c>
    </row>
    <row r="2661" spans="1:13" x14ac:dyDescent="0.3">
      <c r="A2661">
        <v>5283</v>
      </c>
      <c r="B2661" t="s">
        <v>4339</v>
      </c>
      <c r="C2661" t="str">
        <f t="shared" si="82"/>
        <v>5017103</v>
      </c>
      <c r="D2661" t="s">
        <v>8231</v>
      </c>
      <c r="E2661" t="b">
        <f t="shared" si="83"/>
        <v>0</v>
      </c>
      <c r="F2661">
        <v>1782</v>
      </c>
      <c r="G2661">
        <v>1</v>
      </c>
      <c r="H2661">
        <v>1782</v>
      </c>
      <c r="I2661" t="s">
        <v>5372</v>
      </c>
      <c r="J2661" t="s">
        <v>17</v>
      </c>
      <c r="K2661" t="s">
        <v>18</v>
      </c>
      <c r="L2661" t="s">
        <v>2014</v>
      </c>
      <c r="M2661" t="s">
        <v>2015</v>
      </c>
    </row>
    <row r="2662" spans="1:13" x14ac:dyDescent="0.3">
      <c r="A2662">
        <v>2603</v>
      </c>
      <c r="B2662" t="s">
        <v>4340</v>
      </c>
      <c r="C2662" t="str">
        <f t="shared" si="82"/>
        <v>5017104</v>
      </c>
      <c r="D2662" t="s">
        <v>8232</v>
      </c>
      <c r="E2662" t="b">
        <f t="shared" si="83"/>
        <v>0</v>
      </c>
      <c r="F2662">
        <v>1782</v>
      </c>
      <c r="G2662">
        <v>1</v>
      </c>
      <c r="H2662">
        <v>1782</v>
      </c>
      <c r="I2662" t="s">
        <v>367</v>
      </c>
      <c r="J2662" t="s">
        <v>17</v>
      </c>
      <c r="K2662" t="s">
        <v>18</v>
      </c>
      <c r="L2662" t="s">
        <v>422</v>
      </c>
      <c r="M2662" t="s">
        <v>175</v>
      </c>
    </row>
    <row r="2663" spans="1:13" x14ac:dyDescent="0.3">
      <c r="A2663">
        <v>5284</v>
      </c>
      <c r="B2663" t="s">
        <v>4340</v>
      </c>
      <c r="C2663" t="str">
        <f t="shared" si="82"/>
        <v>5017104</v>
      </c>
      <c r="D2663" t="s">
        <v>8233</v>
      </c>
      <c r="E2663" t="b">
        <f t="shared" si="83"/>
        <v>0</v>
      </c>
      <c r="F2663">
        <v>1782</v>
      </c>
      <c r="G2663">
        <v>1</v>
      </c>
      <c r="H2663">
        <v>1782</v>
      </c>
      <c r="I2663" t="s">
        <v>5372</v>
      </c>
      <c r="J2663" t="s">
        <v>17</v>
      </c>
      <c r="K2663" t="s">
        <v>18</v>
      </c>
      <c r="L2663" t="s">
        <v>422</v>
      </c>
      <c r="M2663" t="s">
        <v>175</v>
      </c>
    </row>
    <row r="2664" spans="1:13" x14ac:dyDescent="0.3">
      <c r="A2664">
        <v>2828</v>
      </c>
      <c r="B2664" t="s">
        <v>4515</v>
      </c>
      <c r="C2664" t="str">
        <f t="shared" si="82"/>
        <v>5017105</v>
      </c>
      <c r="D2664" t="s">
        <v>8234</v>
      </c>
      <c r="E2664" t="b">
        <f t="shared" si="83"/>
        <v>0</v>
      </c>
      <c r="F2664">
        <v>1782</v>
      </c>
      <c r="G2664">
        <v>1</v>
      </c>
      <c r="H2664">
        <v>1782</v>
      </c>
      <c r="I2664" t="s">
        <v>367</v>
      </c>
      <c r="J2664" t="s">
        <v>17</v>
      </c>
      <c r="K2664" t="s">
        <v>18</v>
      </c>
      <c r="L2664" t="s">
        <v>431</v>
      </c>
      <c r="M2664" t="s">
        <v>432</v>
      </c>
    </row>
    <row r="2665" spans="1:13" x14ac:dyDescent="0.3">
      <c r="A2665">
        <v>4608</v>
      </c>
      <c r="B2665" t="s">
        <v>4515</v>
      </c>
      <c r="C2665" t="str">
        <f t="shared" si="82"/>
        <v>5017105</v>
      </c>
      <c r="D2665" t="s">
        <v>8235</v>
      </c>
      <c r="E2665" t="b">
        <f t="shared" si="83"/>
        <v>0</v>
      </c>
      <c r="F2665">
        <v>1782</v>
      </c>
      <c r="G2665">
        <v>1</v>
      </c>
      <c r="H2665">
        <v>1782</v>
      </c>
      <c r="I2665" t="s">
        <v>5372</v>
      </c>
      <c r="J2665" t="s">
        <v>17</v>
      </c>
      <c r="K2665" t="s">
        <v>18</v>
      </c>
      <c r="L2665" t="s">
        <v>431</v>
      </c>
      <c r="M2665" t="s">
        <v>432</v>
      </c>
    </row>
    <row r="2666" spans="1:13" x14ac:dyDescent="0.3">
      <c r="A2666">
        <v>2829</v>
      </c>
      <c r="B2666" t="s">
        <v>4516</v>
      </c>
      <c r="C2666" t="str">
        <f t="shared" si="82"/>
        <v>5017106</v>
      </c>
      <c r="D2666" t="s">
        <v>8236</v>
      </c>
      <c r="E2666" t="b">
        <f t="shared" si="83"/>
        <v>0</v>
      </c>
      <c r="F2666">
        <v>1782</v>
      </c>
      <c r="G2666">
        <v>1</v>
      </c>
      <c r="H2666">
        <v>1782</v>
      </c>
      <c r="I2666" t="s">
        <v>367</v>
      </c>
      <c r="J2666" t="s">
        <v>17</v>
      </c>
      <c r="K2666" t="s">
        <v>18</v>
      </c>
      <c r="L2666" t="s">
        <v>431</v>
      </c>
      <c r="M2666" t="s">
        <v>432</v>
      </c>
    </row>
    <row r="2667" spans="1:13" x14ac:dyDescent="0.3">
      <c r="A2667">
        <v>4609</v>
      </c>
      <c r="B2667" t="s">
        <v>4516</v>
      </c>
      <c r="C2667" t="str">
        <f t="shared" si="82"/>
        <v>5017106</v>
      </c>
      <c r="D2667" t="s">
        <v>8237</v>
      </c>
      <c r="E2667" t="b">
        <f t="shared" si="83"/>
        <v>0</v>
      </c>
      <c r="F2667">
        <v>1782</v>
      </c>
      <c r="G2667">
        <v>1</v>
      </c>
      <c r="H2667">
        <v>1782</v>
      </c>
      <c r="I2667" t="s">
        <v>5372</v>
      </c>
      <c r="J2667" t="s">
        <v>17</v>
      </c>
      <c r="K2667" t="s">
        <v>18</v>
      </c>
      <c r="L2667" t="s">
        <v>431</v>
      </c>
      <c r="M2667" t="s">
        <v>432</v>
      </c>
    </row>
    <row r="2668" spans="1:13" x14ac:dyDescent="0.3">
      <c r="A2668">
        <v>2830</v>
      </c>
      <c r="B2668" t="s">
        <v>4517</v>
      </c>
      <c r="C2668" t="str">
        <f t="shared" si="82"/>
        <v>5017107</v>
      </c>
      <c r="D2668" t="s">
        <v>8238</v>
      </c>
      <c r="E2668" t="b">
        <f t="shared" si="83"/>
        <v>0</v>
      </c>
      <c r="F2668">
        <v>1782</v>
      </c>
      <c r="G2668">
        <v>1</v>
      </c>
      <c r="H2668">
        <v>1782</v>
      </c>
      <c r="I2668" t="s">
        <v>367</v>
      </c>
      <c r="J2668" t="s">
        <v>17</v>
      </c>
      <c r="K2668" t="s">
        <v>18</v>
      </c>
      <c r="L2668" t="s">
        <v>4438</v>
      </c>
      <c r="M2668" t="s">
        <v>4439</v>
      </c>
    </row>
    <row r="2669" spans="1:13" x14ac:dyDescent="0.3">
      <c r="A2669">
        <v>4610</v>
      </c>
      <c r="B2669" t="s">
        <v>4517</v>
      </c>
      <c r="C2669" t="str">
        <f t="shared" si="82"/>
        <v>5017107</v>
      </c>
      <c r="D2669" t="s">
        <v>8239</v>
      </c>
      <c r="E2669" t="b">
        <f t="shared" si="83"/>
        <v>0</v>
      </c>
      <c r="F2669">
        <v>1782</v>
      </c>
      <c r="G2669">
        <v>1</v>
      </c>
      <c r="H2669">
        <v>1782</v>
      </c>
      <c r="I2669" t="s">
        <v>5372</v>
      </c>
      <c r="J2669" t="s">
        <v>17</v>
      </c>
      <c r="K2669" t="s">
        <v>18</v>
      </c>
      <c r="L2669" t="s">
        <v>4438</v>
      </c>
      <c r="M2669" t="s">
        <v>4439</v>
      </c>
    </row>
    <row r="2670" spans="1:13" x14ac:dyDescent="0.3">
      <c r="A2670">
        <v>2831</v>
      </c>
      <c r="B2670" t="s">
        <v>4518</v>
      </c>
      <c r="C2670" t="str">
        <f t="shared" si="82"/>
        <v>5017108</v>
      </c>
      <c r="D2670" t="s">
        <v>8240</v>
      </c>
      <c r="E2670" t="b">
        <f t="shared" si="83"/>
        <v>0</v>
      </c>
      <c r="F2670">
        <v>1782</v>
      </c>
      <c r="G2670">
        <v>1</v>
      </c>
      <c r="H2670">
        <v>1782</v>
      </c>
      <c r="I2670" t="s">
        <v>367</v>
      </c>
      <c r="J2670" t="s">
        <v>17</v>
      </c>
      <c r="K2670" t="s">
        <v>18</v>
      </c>
      <c r="L2670" t="s">
        <v>849</v>
      </c>
      <c r="M2670" t="s">
        <v>850</v>
      </c>
    </row>
    <row r="2671" spans="1:13" x14ac:dyDescent="0.3">
      <c r="A2671">
        <v>4611</v>
      </c>
      <c r="B2671" t="s">
        <v>4518</v>
      </c>
      <c r="C2671" t="str">
        <f t="shared" si="82"/>
        <v>5017108</v>
      </c>
      <c r="D2671" t="s">
        <v>8241</v>
      </c>
      <c r="E2671" t="b">
        <f t="shared" si="83"/>
        <v>0</v>
      </c>
      <c r="F2671">
        <v>1782</v>
      </c>
      <c r="G2671">
        <v>1</v>
      </c>
      <c r="H2671">
        <v>1782</v>
      </c>
      <c r="I2671" t="s">
        <v>5372</v>
      </c>
      <c r="J2671" t="s">
        <v>17</v>
      </c>
      <c r="K2671" t="s">
        <v>18</v>
      </c>
      <c r="L2671" t="s">
        <v>849</v>
      </c>
      <c r="M2671" t="s">
        <v>850</v>
      </c>
    </row>
    <row r="2672" spans="1:13" x14ac:dyDescent="0.3">
      <c r="A2672">
        <v>2832</v>
      </c>
      <c r="B2672" t="s">
        <v>4519</v>
      </c>
      <c r="C2672" t="str">
        <f t="shared" si="82"/>
        <v>5017109</v>
      </c>
      <c r="D2672" t="s">
        <v>8242</v>
      </c>
      <c r="E2672" t="b">
        <f t="shared" si="83"/>
        <v>0</v>
      </c>
      <c r="F2672">
        <v>1782</v>
      </c>
      <c r="G2672">
        <v>1</v>
      </c>
      <c r="H2672">
        <v>1782</v>
      </c>
      <c r="I2672" t="s">
        <v>367</v>
      </c>
      <c r="J2672" t="s">
        <v>17</v>
      </c>
      <c r="K2672" t="s">
        <v>18</v>
      </c>
      <c r="L2672" t="s">
        <v>317</v>
      </c>
      <c r="M2672" t="s">
        <v>318</v>
      </c>
    </row>
    <row r="2673" spans="1:13" x14ac:dyDescent="0.3">
      <c r="A2673">
        <v>4612</v>
      </c>
      <c r="B2673" t="s">
        <v>4519</v>
      </c>
      <c r="C2673" t="str">
        <f t="shared" si="82"/>
        <v>5017109</v>
      </c>
      <c r="D2673" t="s">
        <v>8243</v>
      </c>
      <c r="E2673" t="b">
        <f t="shared" si="83"/>
        <v>0</v>
      </c>
      <c r="F2673">
        <v>1782</v>
      </c>
      <c r="G2673">
        <v>1</v>
      </c>
      <c r="H2673">
        <v>1782</v>
      </c>
      <c r="I2673" t="s">
        <v>5373</v>
      </c>
      <c r="J2673" t="s">
        <v>17</v>
      </c>
      <c r="K2673" t="s">
        <v>18</v>
      </c>
      <c r="L2673" t="s">
        <v>317</v>
      </c>
      <c r="M2673" t="s">
        <v>318</v>
      </c>
    </row>
    <row r="2674" spans="1:13" x14ac:dyDescent="0.3">
      <c r="A2674">
        <v>2604</v>
      </c>
      <c r="B2674" t="s">
        <v>4341</v>
      </c>
      <c r="C2674" t="str">
        <f t="shared" si="82"/>
        <v>5017110</v>
      </c>
      <c r="D2674" t="s">
        <v>8244</v>
      </c>
      <c r="E2674" t="b">
        <f t="shared" si="83"/>
        <v>0</v>
      </c>
      <c r="F2674">
        <v>1782</v>
      </c>
      <c r="G2674">
        <v>1</v>
      </c>
      <c r="H2674">
        <v>1782</v>
      </c>
      <c r="I2674" t="s">
        <v>367</v>
      </c>
      <c r="J2674" t="s">
        <v>17</v>
      </c>
      <c r="K2674" t="s">
        <v>18</v>
      </c>
      <c r="L2674" t="s">
        <v>317</v>
      </c>
      <c r="M2674" t="s">
        <v>318</v>
      </c>
    </row>
    <row r="2675" spans="1:13" x14ac:dyDescent="0.3">
      <c r="A2675">
        <v>5285</v>
      </c>
      <c r="B2675" t="s">
        <v>4341</v>
      </c>
      <c r="C2675" t="str">
        <f t="shared" si="82"/>
        <v>5017110</v>
      </c>
      <c r="D2675" t="s">
        <v>8245</v>
      </c>
      <c r="E2675" t="b">
        <f t="shared" si="83"/>
        <v>0</v>
      </c>
      <c r="F2675">
        <v>1782</v>
      </c>
      <c r="G2675">
        <v>1</v>
      </c>
      <c r="H2675">
        <v>1782</v>
      </c>
      <c r="I2675" t="s">
        <v>5373</v>
      </c>
      <c r="J2675" t="s">
        <v>17</v>
      </c>
      <c r="K2675" t="s">
        <v>18</v>
      </c>
      <c r="L2675" t="s">
        <v>317</v>
      </c>
      <c r="M2675" t="s">
        <v>318</v>
      </c>
    </row>
    <row r="2676" spans="1:13" x14ac:dyDescent="0.3">
      <c r="A2676">
        <v>2605</v>
      </c>
      <c r="B2676" t="s">
        <v>4342</v>
      </c>
      <c r="C2676" t="str">
        <f t="shared" si="82"/>
        <v>5017111</v>
      </c>
      <c r="D2676" t="s">
        <v>8246</v>
      </c>
      <c r="E2676" t="b">
        <f t="shared" si="83"/>
        <v>0</v>
      </c>
      <c r="F2676">
        <v>1782</v>
      </c>
      <c r="G2676">
        <v>1</v>
      </c>
      <c r="H2676">
        <v>1782</v>
      </c>
      <c r="I2676" t="s">
        <v>367</v>
      </c>
      <c r="J2676" t="s">
        <v>17</v>
      </c>
      <c r="K2676" t="s">
        <v>18</v>
      </c>
      <c r="L2676" t="s">
        <v>317</v>
      </c>
      <c r="M2676" t="s">
        <v>318</v>
      </c>
    </row>
    <row r="2677" spans="1:13" x14ac:dyDescent="0.3">
      <c r="A2677">
        <v>5286</v>
      </c>
      <c r="B2677" t="s">
        <v>4342</v>
      </c>
      <c r="C2677" t="str">
        <f t="shared" si="82"/>
        <v>5017111</v>
      </c>
      <c r="D2677" t="s">
        <v>8247</v>
      </c>
      <c r="E2677" t="b">
        <f t="shared" si="83"/>
        <v>0</v>
      </c>
      <c r="F2677">
        <v>1782</v>
      </c>
      <c r="G2677">
        <v>1</v>
      </c>
      <c r="H2677">
        <v>1782</v>
      </c>
      <c r="I2677" t="s">
        <v>5373</v>
      </c>
      <c r="J2677" t="s">
        <v>17</v>
      </c>
      <c r="K2677" t="s">
        <v>18</v>
      </c>
      <c r="L2677" t="s">
        <v>317</v>
      </c>
      <c r="M2677" t="s">
        <v>318</v>
      </c>
    </row>
    <row r="2678" spans="1:13" x14ac:dyDescent="0.3">
      <c r="A2678">
        <v>2833</v>
      </c>
      <c r="B2678" t="s">
        <v>4520</v>
      </c>
      <c r="C2678" t="str">
        <f t="shared" si="82"/>
        <v>5017112</v>
      </c>
      <c r="D2678" t="s">
        <v>8248</v>
      </c>
      <c r="E2678" t="b">
        <f t="shared" si="83"/>
        <v>0</v>
      </c>
      <c r="F2678">
        <v>1782</v>
      </c>
      <c r="G2678">
        <v>1</v>
      </c>
      <c r="H2678">
        <v>1782</v>
      </c>
      <c r="I2678" t="s">
        <v>367</v>
      </c>
      <c r="J2678" t="s">
        <v>17</v>
      </c>
      <c r="K2678" t="s">
        <v>18</v>
      </c>
      <c r="L2678" t="s">
        <v>816</v>
      </c>
      <c r="M2678" t="s">
        <v>817</v>
      </c>
    </row>
    <row r="2679" spans="1:13" x14ac:dyDescent="0.3">
      <c r="A2679">
        <v>4613</v>
      </c>
      <c r="B2679" t="s">
        <v>4520</v>
      </c>
      <c r="C2679" t="str">
        <f t="shared" si="82"/>
        <v>5017112</v>
      </c>
      <c r="D2679" t="s">
        <v>8249</v>
      </c>
      <c r="E2679" t="b">
        <f t="shared" si="83"/>
        <v>0</v>
      </c>
      <c r="F2679">
        <v>1782</v>
      </c>
      <c r="G2679">
        <v>1</v>
      </c>
      <c r="H2679">
        <v>1782</v>
      </c>
      <c r="I2679" t="s">
        <v>5373</v>
      </c>
      <c r="J2679" t="s">
        <v>17</v>
      </c>
      <c r="K2679" t="s">
        <v>18</v>
      </c>
      <c r="L2679" t="s">
        <v>816</v>
      </c>
      <c r="M2679" t="s">
        <v>817</v>
      </c>
    </row>
    <row r="2680" spans="1:13" x14ac:dyDescent="0.3">
      <c r="A2680">
        <v>2606</v>
      </c>
      <c r="B2680" t="s">
        <v>4343</v>
      </c>
      <c r="C2680" t="str">
        <f t="shared" si="82"/>
        <v>5017113</v>
      </c>
      <c r="D2680" t="s">
        <v>8250</v>
      </c>
      <c r="E2680" t="b">
        <f t="shared" si="83"/>
        <v>0</v>
      </c>
      <c r="F2680">
        <v>1782</v>
      </c>
      <c r="G2680">
        <v>1</v>
      </c>
      <c r="H2680">
        <v>1782</v>
      </c>
      <c r="I2680" t="s">
        <v>367</v>
      </c>
      <c r="J2680" t="s">
        <v>17</v>
      </c>
      <c r="K2680" t="s">
        <v>18</v>
      </c>
      <c r="L2680" t="s">
        <v>739</v>
      </c>
      <c r="M2680" t="s">
        <v>740</v>
      </c>
    </row>
    <row r="2681" spans="1:13" x14ac:dyDescent="0.3">
      <c r="A2681">
        <v>5287</v>
      </c>
      <c r="B2681" t="s">
        <v>4343</v>
      </c>
      <c r="C2681" t="str">
        <f t="shared" si="82"/>
        <v>5017113</v>
      </c>
      <c r="D2681" t="s">
        <v>8251</v>
      </c>
      <c r="E2681" t="b">
        <f t="shared" si="83"/>
        <v>0</v>
      </c>
      <c r="F2681">
        <v>1782</v>
      </c>
      <c r="G2681">
        <v>1</v>
      </c>
      <c r="H2681">
        <v>1782</v>
      </c>
      <c r="I2681" t="s">
        <v>5374</v>
      </c>
      <c r="J2681" t="s">
        <v>17</v>
      </c>
      <c r="K2681" t="s">
        <v>18</v>
      </c>
      <c r="L2681" t="s">
        <v>739</v>
      </c>
      <c r="M2681" t="s">
        <v>740</v>
      </c>
    </row>
    <row r="2682" spans="1:13" x14ac:dyDescent="0.3">
      <c r="A2682">
        <v>2607</v>
      </c>
      <c r="B2682" t="s">
        <v>4344</v>
      </c>
      <c r="C2682" t="str">
        <f t="shared" si="82"/>
        <v>5017114</v>
      </c>
      <c r="D2682" t="s">
        <v>8252</v>
      </c>
      <c r="E2682" t="b">
        <f t="shared" si="83"/>
        <v>0</v>
      </c>
      <c r="F2682">
        <v>1782</v>
      </c>
      <c r="G2682">
        <v>1</v>
      </c>
      <c r="H2682">
        <v>1782</v>
      </c>
      <c r="I2682" t="s">
        <v>367</v>
      </c>
      <c r="J2682" t="s">
        <v>17</v>
      </c>
      <c r="K2682" t="s">
        <v>18</v>
      </c>
      <c r="L2682" t="s">
        <v>4345</v>
      </c>
      <c r="M2682" t="s">
        <v>4346</v>
      </c>
    </row>
    <row r="2683" spans="1:13" x14ac:dyDescent="0.3">
      <c r="A2683">
        <v>5288</v>
      </c>
      <c r="B2683" t="s">
        <v>4344</v>
      </c>
      <c r="C2683" t="str">
        <f t="shared" si="82"/>
        <v>5017114</v>
      </c>
      <c r="D2683" t="s">
        <v>8253</v>
      </c>
      <c r="E2683" t="b">
        <f t="shared" si="83"/>
        <v>0</v>
      </c>
      <c r="F2683">
        <v>1782</v>
      </c>
      <c r="G2683">
        <v>1</v>
      </c>
      <c r="H2683">
        <v>1782</v>
      </c>
      <c r="I2683" t="s">
        <v>5374</v>
      </c>
      <c r="J2683" t="s">
        <v>17</v>
      </c>
      <c r="K2683" t="s">
        <v>18</v>
      </c>
      <c r="L2683" t="s">
        <v>4345</v>
      </c>
      <c r="M2683" t="s">
        <v>4346</v>
      </c>
    </row>
    <row r="2684" spans="1:13" x14ac:dyDescent="0.3">
      <c r="A2684">
        <v>2834</v>
      </c>
      <c r="B2684" t="s">
        <v>4521</v>
      </c>
      <c r="C2684" t="str">
        <f t="shared" si="82"/>
        <v>5017115</v>
      </c>
      <c r="D2684" t="s">
        <v>8254</v>
      </c>
      <c r="E2684" t="b">
        <f t="shared" si="83"/>
        <v>0</v>
      </c>
      <c r="F2684">
        <v>1782</v>
      </c>
      <c r="G2684">
        <v>1</v>
      </c>
      <c r="H2684">
        <v>1782</v>
      </c>
      <c r="I2684" t="s">
        <v>367</v>
      </c>
      <c r="J2684" t="s">
        <v>17</v>
      </c>
      <c r="K2684" t="s">
        <v>18</v>
      </c>
      <c r="L2684" t="s">
        <v>405</v>
      </c>
      <c r="M2684" t="s">
        <v>406</v>
      </c>
    </row>
    <row r="2685" spans="1:13" x14ac:dyDescent="0.3">
      <c r="A2685">
        <v>4614</v>
      </c>
      <c r="B2685" t="s">
        <v>4521</v>
      </c>
      <c r="C2685" t="str">
        <f t="shared" si="82"/>
        <v>5017115</v>
      </c>
      <c r="D2685" t="s">
        <v>8255</v>
      </c>
      <c r="E2685" t="b">
        <f t="shared" si="83"/>
        <v>0</v>
      </c>
      <c r="F2685">
        <v>1782</v>
      </c>
      <c r="G2685">
        <v>1</v>
      </c>
      <c r="H2685">
        <v>1782</v>
      </c>
      <c r="I2685" t="s">
        <v>5374</v>
      </c>
      <c r="J2685" t="s">
        <v>17</v>
      </c>
      <c r="K2685" t="s">
        <v>18</v>
      </c>
      <c r="L2685" t="s">
        <v>405</v>
      </c>
      <c r="M2685" t="s">
        <v>406</v>
      </c>
    </row>
    <row r="2686" spans="1:13" x14ac:dyDescent="0.3">
      <c r="A2686">
        <v>2835</v>
      </c>
      <c r="B2686" t="s">
        <v>4522</v>
      </c>
      <c r="C2686" t="str">
        <f t="shared" si="82"/>
        <v>5017117</v>
      </c>
      <c r="D2686" t="s">
        <v>8256</v>
      </c>
      <c r="E2686" t="b">
        <f t="shared" si="83"/>
        <v>0</v>
      </c>
      <c r="F2686">
        <v>1782</v>
      </c>
      <c r="G2686">
        <v>1</v>
      </c>
      <c r="H2686">
        <v>1782</v>
      </c>
      <c r="I2686" t="s">
        <v>367</v>
      </c>
      <c r="J2686" t="s">
        <v>17</v>
      </c>
      <c r="K2686" t="s">
        <v>18</v>
      </c>
      <c r="L2686" t="s">
        <v>768</v>
      </c>
      <c r="M2686" t="s">
        <v>769</v>
      </c>
    </row>
    <row r="2687" spans="1:13" x14ac:dyDescent="0.3">
      <c r="A2687">
        <v>4615</v>
      </c>
      <c r="B2687" t="s">
        <v>4522</v>
      </c>
      <c r="C2687" t="str">
        <f t="shared" si="82"/>
        <v>5017117</v>
      </c>
      <c r="D2687" t="s">
        <v>8257</v>
      </c>
      <c r="E2687" t="b">
        <f t="shared" si="83"/>
        <v>0</v>
      </c>
      <c r="F2687">
        <v>1782</v>
      </c>
      <c r="G2687">
        <v>1</v>
      </c>
      <c r="H2687">
        <v>1782</v>
      </c>
      <c r="I2687" t="s">
        <v>5374</v>
      </c>
      <c r="J2687" t="s">
        <v>17</v>
      </c>
      <c r="K2687" t="s">
        <v>18</v>
      </c>
      <c r="L2687" t="s">
        <v>768</v>
      </c>
      <c r="M2687" t="s">
        <v>769</v>
      </c>
    </row>
    <row r="2688" spans="1:13" x14ac:dyDescent="0.3">
      <c r="A2688">
        <v>2836</v>
      </c>
      <c r="B2688" t="s">
        <v>4523</v>
      </c>
      <c r="C2688" t="str">
        <f t="shared" si="82"/>
        <v>5017118</v>
      </c>
      <c r="D2688" t="s">
        <v>8258</v>
      </c>
      <c r="E2688" t="b">
        <f t="shared" si="83"/>
        <v>0</v>
      </c>
      <c r="F2688">
        <v>1782</v>
      </c>
      <c r="G2688">
        <v>1</v>
      </c>
      <c r="H2688">
        <v>1782</v>
      </c>
      <c r="I2688" t="s">
        <v>367</v>
      </c>
      <c r="J2688" t="s">
        <v>17</v>
      </c>
      <c r="K2688" t="s">
        <v>18</v>
      </c>
      <c r="L2688" t="s">
        <v>656</v>
      </c>
      <c r="M2688" t="s">
        <v>657</v>
      </c>
    </row>
    <row r="2689" spans="1:13" x14ac:dyDescent="0.3">
      <c r="A2689">
        <v>4616</v>
      </c>
      <c r="B2689" t="s">
        <v>4523</v>
      </c>
      <c r="C2689" t="str">
        <f t="shared" si="82"/>
        <v>5017118</v>
      </c>
      <c r="D2689" t="s">
        <v>8259</v>
      </c>
      <c r="E2689" t="b">
        <f t="shared" si="83"/>
        <v>0</v>
      </c>
      <c r="F2689">
        <v>1782</v>
      </c>
      <c r="G2689">
        <v>1</v>
      </c>
      <c r="H2689">
        <v>1782</v>
      </c>
      <c r="I2689" t="s">
        <v>5374</v>
      </c>
      <c r="J2689" t="s">
        <v>17</v>
      </c>
      <c r="K2689" t="s">
        <v>18</v>
      </c>
      <c r="L2689" t="s">
        <v>656</v>
      </c>
      <c r="M2689" t="s">
        <v>657</v>
      </c>
    </row>
    <row r="2690" spans="1:13" x14ac:dyDescent="0.3">
      <c r="A2690">
        <v>2837</v>
      </c>
      <c r="B2690" t="s">
        <v>4524</v>
      </c>
      <c r="C2690" t="str">
        <f t="shared" ref="C2690:C2753" si="84">RIGHT(B2690,7)</f>
        <v>5017119</v>
      </c>
      <c r="D2690" t="s">
        <v>8260</v>
      </c>
      <c r="E2690" t="b">
        <f t="shared" si="83"/>
        <v>0</v>
      </c>
      <c r="F2690">
        <v>1782</v>
      </c>
      <c r="G2690">
        <v>1</v>
      </c>
      <c r="H2690">
        <v>1782</v>
      </c>
      <c r="I2690" t="s">
        <v>367</v>
      </c>
      <c r="J2690" t="s">
        <v>17</v>
      </c>
      <c r="K2690" t="s">
        <v>18</v>
      </c>
      <c r="L2690" t="s">
        <v>4525</v>
      </c>
      <c r="M2690" t="s">
        <v>4526</v>
      </c>
    </row>
    <row r="2691" spans="1:13" x14ac:dyDescent="0.3">
      <c r="A2691">
        <v>4617</v>
      </c>
      <c r="B2691" t="s">
        <v>4524</v>
      </c>
      <c r="C2691" t="str">
        <f t="shared" si="84"/>
        <v>5017119</v>
      </c>
      <c r="D2691" t="s">
        <v>8261</v>
      </c>
      <c r="E2691" t="b">
        <f t="shared" ref="E2691:E2754" si="85">D2691=C2691</f>
        <v>0</v>
      </c>
      <c r="F2691">
        <v>1782</v>
      </c>
      <c r="G2691">
        <v>1</v>
      </c>
      <c r="H2691">
        <v>1782</v>
      </c>
      <c r="I2691" t="s">
        <v>5374</v>
      </c>
      <c r="J2691" t="s">
        <v>17</v>
      </c>
      <c r="K2691" t="s">
        <v>18</v>
      </c>
      <c r="L2691" t="s">
        <v>4525</v>
      </c>
      <c r="M2691" t="s">
        <v>4526</v>
      </c>
    </row>
    <row r="2692" spans="1:13" x14ac:dyDescent="0.3">
      <c r="A2692">
        <v>2838</v>
      </c>
      <c r="B2692" t="s">
        <v>4527</v>
      </c>
      <c r="C2692" t="str">
        <f t="shared" si="84"/>
        <v>5017121</v>
      </c>
      <c r="D2692" t="s">
        <v>8262</v>
      </c>
      <c r="E2692" t="b">
        <f t="shared" si="85"/>
        <v>0</v>
      </c>
      <c r="F2692">
        <v>1782</v>
      </c>
      <c r="G2692">
        <v>1</v>
      </c>
      <c r="H2692">
        <v>1782</v>
      </c>
      <c r="I2692" t="s">
        <v>367</v>
      </c>
      <c r="J2692" t="s">
        <v>17</v>
      </c>
      <c r="K2692" t="s">
        <v>18</v>
      </c>
      <c r="L2692" t="s">
        <v>1493</v>
      </c>
      <c r="M2692" t="s">
        <v>1494</v>
      </c>
    </row>
    <row r="2693" spans="1:13" x14ac:dyDescent="0.3">
      <c r="A2693">
        <v>4618</v>
      </c>
      <c r="B2693" t="s">
        <v>4527</v>
      </c>
      <c r="C2693" t="str">
        <f t="shared" si="84"/>
        <v>5017121</v>
      </c>
      <c r="D2693" t="s">
        <v>8263</v>
      </c>
      <c r="E2693" t="b">
        <f t="shared" si="85"/>
        <v>0</v>
      </c>
      <c r="F2693">
        <v>1782</v>
      </c>
      <c r="G2693">
        <v>1</v>
      </c>
      <c r="H2693">
        <v>1782</v>
      </c>
      <c r="I2693" t="s">
        <v>5374</v>
      </c>
      <c r="J2693" t="s">
        <v>17</v>
      </c>
      <c r="K2693" t="s">
        <v>18</v>
      </c>
      <c r="L2693" t="s">
        <v>1493</v>
      </c>
      <c r="M2693" t="s">
        <v>1494</v>
      </c>
    </row>
    <row r="2694" spans="1:13" x14ac:dyDescent="0.3">
      <c r="A2694">
        <v>2839</v>
      </c>
      <c r="B2694" t="s">
        <v>4528</v>
      </c>
      <c r="C2694" t="str">
        <f t="shared" si="84"/>
        <v>5017122</v>
      </c>
      <c r="D2694" t="s">
        <v>8264</v>
      </c>
      <c r="E2694" t="b">
        <f t="shared" si="85"/>
        <v>0</v>
      </c>
      <c r="F2694">
        <v>1782</v>
      </c>
      <c r="G2694">
        <v>1</v>
      </c>
      <c r="H2694">
        <v>1782</v>
      </c>
      <c r="I2694" t="s">
        <v>367</v>
      </c>
      <c r="J2694" t="s">
        <v>17</v>
      </c>
      <c r="K2694" t="s">
        <v>18</v>
      </c>
      <c r="L2694" t="s">
        <v>492</v>
      </c>
      <c r="M2694" t="s">
        <v>493</v>
      </c>
    </row>
    <row r="2695" spans="1:13" x14ac:dyDescent="0.3">
      <c r="A2695">
        <v>4619</v>
      </c>
      <c r="B2695" t="s">
        <v>4528</v>
      </c>
      <c r="C2695" t="str">
        <f t="shared" si="84"/>
        <v>5017122</v>
      </c>
      <c r="D2695" t="s">
        <v>8265</v>
      </c>
      <c r="E2695" t="b">
        <f t="shared" si="85"/>
        <v>0</v>
      </c>
      <c r="F2695">
        <v>1782</v>
      </c>
      <c r="G2695">
        <v>1</v>
      </c>
      <c r="H2695">
        <v>1782</v>
      </c>
      <c r="I2695" t="s">
        <v>5374</v>
      </c>
      <c r="J2695" t="s">
        <v>17</v>
      </c>
      <c r="K2695" t="s">
        <v>18</v>
      </c>
      <c r="L2695" t="s">
        <v>492</v>
      </c>
      <c r="M2695" t="s">
        <v>493</v>
      </c>
    </row>
    <row r="2696" spans="1:13" x14ac:dyDescent="0.3">
      <c r="A2696">
        <v>2840</v>
      </c>
      <c r="B2696" t="s">
        <v>4529</v>
      </c>
      <c r="C2696" t="str">
        <f t="shared" si="84"/>
        <v>5017123</v>
      </c>
      <c r="D2696" t="s">
        <v>8266</v>
      </c>
      <c r="E2696" t="b">
        <f t="shared" si="85"/>
        <v>0</v>
      </c>
      <c r="F2696">
        <v>1782</v>
      </c>
      <c r="G2696">
        <v>1</v>
      </c>
      <c r="H2696">
        <v>1782</v>
      </c>
      <c r="I2696" t="s">
        <v>367</v>
      </c>
      <c r="J2696" t="s">
        <v>17</v>
      </c>
      <c r="K2696" t="s">
        <v>18</v>
      </c>
      <c r="L2696" t="s">
        <v>878</v>
      </c>
      <c r="M2696" t="s">
        <v>879</v>
      </c>
    </row>
    <row r="2697" spans="1:13" x14ac:dyDescent="0.3">
      <c r="A2697">
        <v>4620</v>
      </c>
      <c r="B2697" t="s">
        <v>4529</v>
      </c>
      <c r="C2697" t="str">
        <f t="shared" si="84"/>
        <v>5017123</v>
      </c>
      <c r="D2697" t="s">
        <v>8267</v>
      </c>
      <c r="E2697" t="b">
        <f t="shared" si="85"/>
        <v>0</v>
      </c>
      <c r="F2697">
        <v>1782</v>
      </c>
      <c r="G2697">
        <v>1</v>
      </c>
      <c r="H2697">
        <v>1782</v>
      </c>
      <c r="I2697" t="s">
        <v>5374</v>
      </c>
      <c r="J2697" t="s">
        <v>17</v>
      </c>
      <c r="K2697" t="s">
        <v>18</v>
      </c>
      <c r="L2697" t="s">
        <v>878</v>
      </c>
      <c r="M2697" t="s">
        <v>879</v>
      </c>
    </row>
    <row r="2698" spans="1:13" x14ac:dyDescent="0.3">
      <c r="A2698">
        <v>2841</v>
      </c>
      <c r="B2698" t="s">
        <v>4530</v>
      </c>
      <c r="C2698" t="str">
        <f t="shared" si="84"/>
        <v>5017124</v>
      </c>
      <c r="D2698" t="s">
        <v>8268</v>
      </c>
      <c r="E2698" t="b">
        <f t="shared" si="85"/>
        <v>0</v>
      </c>
      <c r="F2698">
        <v>1782</v>
      </c>
      <c r="G2698">
        <v>1</v>
      </c>
      <c r="H2698">
        <v>1782</v>
      </c>
      <c r="I2698" t="s">
        <v>367</v>
      </c>
      <c r="J2698" t="s">
        <v>17</v>
      </c>
      <c r="K2698" t="s">
        <v>18</v>
      </c>
      <c r="L2698" t="s">
        <v>481</v>
      </c>
      <c r="M2698" t="s">
        <v>482</v>
      </c>
    </row>
    <row r="2699" spans="1:13" x14ac:dyDescent="0.3">
      <c r="A2699">
        <v>4621</v>
      </c>
      <c r="B2699" t="s">
        <v>4530</v>
      </c>
      <c r="C2699" t="str">
        <f t="shared" si="84"/>
        <v>5017124</v>
      </c>
      <c r="D2699" t="s">
        <v>8269</v>
      </c>
      <c r="E2699" t="b">
        <f t="shared" si="85"/>
        <v>0</v>
      </c>
      <c r="F2699">
        <v>1782</v>
      </c>
      <c r="G2699">
        <v>1</v>
      </c>
      <c r="H2699">
        <v>1782</v>
      </c>
      <c r="I2699" t="s">
        <v>5375</v>
      </c>
      <c r="J2699" t="s">
        <v>17</v>
      </c>
      <c r="K2699" t="s">
        <v>18</v>
      </c>
      <c r="L2699" t="s">
        <v>481</v>
      </c>
      <c r="M2699" t="s">
        <v>482</v>
      </c>
    </row>
    <row r="2700" spans="1:13" x14ac:dyDescent="0.3">
      <c r="A2700">
        <v>2842</v>
      </c>
      <c r="B2700" t="s">
        <v>4531</v>
      </c>
      <c r="C2700" t="str">
        <f t="shared" si="84"/>
        <v>5017125</v>
      </c>
      <c r="D2700" t="s">
        <v>8270</v>
      </c>
      <c r="E2700" t="b">
        <f t="shared" si="85"/>
        <v>0</v>
      </c>
      <c r="F2700">
        <v>1782</v>
      </c>
      <c r="G2700">
        <v>1</v>
      </c>
      <c r="H2700">
        <v>1782</v>
      </c>
      <c r="I2700" t="s">
        <v>367</v>
      </c>
      <c r="J2700" t="s">
        <v>17</v>
      </c>
      <c r="K2700" t="s">
        <v>18</v>
      </c>
      <c r="L2700" t="s">
        <v>195</v>
      </c>
      <c r="M2700" t="s">
        <v>196</v>
      </c>
    </row>
    <row r="2701" spans="1:13" x14ac:dyDescent="0.3">
      <c r="A2701">
        <v>4622</v>
      </c>
      <c r="B2701" t="s">
        <v>4531</v>
      </c>
      <c r="C2701" t="str">
        <f t="shared" si="84"/>
        <v>5017125</v>
      </c>
      <c r="D2701" t="s">
        <v>8271</v>
      </c>
      <c r="E2701" t="b">
        <f t="shared" si="85"/>
        <v>0</v>
      </c>
      <c r="F2701">
        <v>1782</v>
      </c>
      <c r="G2701">
        <v>1</v>
      </c>
      <c r="H2701">
        <v>1782</v>
      </c>
      <c r="I2701" t="s">
        <v>5375</v>
      </c>
      <c r="J2701" t="s">
        <v>17</v>
      </c>
      <c r="K2701" t="s">
        <v>18</v>
      </c>
      <c r="L2701" t="s">
        <v>195</v>
      </c>
      <c r="M2701" t="s">
        <v>196</v>
      </c>
    </row>
    <row r="2702" spans="1:13" x14ac:dyDescent="0.3">
      <c r="A2702">
        <v>2843</v>
      </c>
      <c r="B2702" t="s">
        <v>4532</v>
      </c>
      <c r="C2702" t="str">
        <f t="shared" si="84"/>
        <v>5017126</v>
      </c>
      <c r="D2702" t="s">
        <v>8272</v>
      </c>
      <c r="E2702" t="b">
        <f t="shared" si="85"/>
        <v>0</v>
      </c>
      <c r="F2702">
        <v>1782</v>
      </c>
      <c r="G2702">
        <v>1</v>
      </c>
      <c r="H2702">
        <v>1782</v>
      </c>
      <c r="I2702" t="s">
        <v>367</v>
      </c>
      <c r="J2702" t="s">
        <v>17</v>
      </c>
      <c r="K2702" t="s">
        <v>18</v>
      </c>
      <c r="L2702" t="s">
        <v>4533</v>
      </c>
      <c r="M2702" t="s">
        <v>4534</v>
      </c>
    </row>
    <row r="2703" spans="1:13" x14ac:dyDescent="0.3">
      <c r="A2703">
        <v>4623</v>
      </c>
      <c r="B2703" t="s">
        <v>4532</v>
      </c>
      <c r="C2703" t="str">
        <f t="shared" si="84"/>
        <v>5017126</v>
      </c>
      <c r="D2703" t="s">
        <v>8273</v>
      </c>
      <c r="E2703" t="b">
        <f t="shared" si="85"/>
        <v>0</v>
      </c>
      <c r="F2703">
        <v>1782</v>
      </c>
      <c r="G2703">
        <v>1</v>
      </c>
      <c r="H2703">
        <v>1782</v>
      </c>
      <c r="I2703" t="s">
        <v>5376</v>
      </c>
      <c r="J2703" t="s">
        <v>17</v>
      </c>
      <c r="K2703" t="s">
        <v>18</v>
      </c>
      <c r="L2703" t="s">
        <v>4533</v>
      </c>
      <c r="M2703" t="s">
        <v>4534</v>
      </c>
    </row>
    <row r="2704" spans="1:13" x14ac:dyDescent="0.3">
      <c r="A2704">
        <v>2844</v>
      </c>
      <c r="B2704" t="s">
        <v>4535</v>
      </c>
      <c r="C2704" t="str">
        <f t="shared" si="84"/>
        <v>5017127</v>
      </c>
      <c r="D2704" t="s">
        <v>8274</v>
      </c>
      <c r="E2704" t="b">
        <f t="shared" si="85"/>
        <v>0</v>
      </c>
      <c r="F2704">
        <v>1782</v>
      </c>
      <c r="G2704">
        <v>1</v>
      </c>
      <c r="H2704">
        <v>1782</v>
      </c>
      <c r="I2704" t="s">
        <v>367</v>
      </c>
      <c r="J2704" t="s">
        <v>17</v>
      </c>
      <c r="K2704" t="s">
        <v>18</v>
      </c>
      <c r="L2704" t="s">
        <v>475</v>
      </c>
      <c r="M2704" t="s">
        <v>476</v>
      </c>
    </row>
    <row r="2705" spans="1:13" x14ac:dyDescent="0.3">
      <c r="A2705">
        <v>4624</v>
      </c>
      <c r="B2705" t="s">
        <v>4535</v>
      </c>
      <c r="C2705" t="str">
        <f t="shared" si="84"/>
        <v>5017127</v>
      </c>
      <c r="D2705" t="s">
        <v>8275</v>
      </c>
      <c r="E2705" t="b">
        <f t="shared" si="85"/>
        <v>0</v>
      </c>
      <c r="F2705">
        <v>1782</v>
      </c>
      <c r="G2705">
        <v>1</v>
      </c>
      <c r="H2705">
        <v>1782</v>
      </c>
      <c r="I2705" t="s">
        <v>5376</v>
      </c>
      <c r="J2705" t="s">
        <v>17</v>
      </c>
      <c r="K2705" t="s">
        <v>18</v>
      </c>
      <c r="L2705" t="s">
        <v>475</v>
      </c>
      <c r="M2705" t="s">
        <v>476</v>
      </c>
    </row>
    <row r="2706" spans="1:13" x14ac:dyDescent="0.3">
      <c r="A2706">
        <v>2845</v>
      </c>
      <c r="B2706" t="s">
        <v>4536</v>
      </c>
      <c r="C2706" t="str">
        <f t="shared" si="84"/>
        <v>5017128</v>
      </c>
      <c r="D2706" t="s">
        <v>8276</v>
      </c>
      <c r="E2706" t="b">
        <f t="shared" si="85"/>
        <v>0</v>
      </c>
      <c r="F2706">
        <v>1782</v>
      </c>
      <c r="G2706">
        <v>1</v>
      </c>
      <c r="H2706">
        <v>1782</v>
      </c>
      <c r="I2706" t="s">
        <v>367</v>
      </c>
      <c r="J2706" t="s">
        <v>17</v>
      </c>
      <c r="K2706" t="s">
        <v>18</v>
      </c>
      <c r="L2706" t="s">
        <v>1396</v>
      </c>
      <c r="M2706" t="s">
        <v>1397</v>
      </c>
    </row>
    <row r="2707" spans="1:13" x14ac:dyDescent="0.3">
      <c r="A2707">
        <v>4625</v>
      </c>
      <c r="B2707" t="s">
        <v>4536</v>
      </c>
      <c r="C2707" t="str">
        <f t="shared" si="84"/>
        <v>5017128</v>
      </c>
      <c r="D2707" t="s">
        <v>8277</v>
      </c>
      <c r="E2707" t="b">
        <f t="shared" si="85"/>
        <v>0</v>
      </c>
      <c r="F2707">
        <v>1782</v>
      </c>
      <c r="G2707">
        <v>1</v>
      </c>
      <c r="H2707">
        <v>1782</v>
      </c>
      <c r="I2707" t="s">
        <v>5376</v>
      </c>
      <c r="J2707" t="s">
        <v>17</v>
      </c>
      <c r="K2707" t="s">
        <v>18</v>
      </c>
      <c r="L2707" t="s">
        <v>1396</v>
      </c>
      <c r="M2707" t="s">
        <v>1397</v>
      </c>
    </row>
    <row r="2708" spans="1:13" x14ac:dyDescent="0.3">
      <c r="A2708">
        <v>2846</v>
      </c>
      <c r="B2708" t="s">
        <v>4537</v>
      </c>
      <c r="C2708" t="str">
        <f t="shared" si="84"/>
        <v>5017129</v>
      </c>
      <c r="D2708" t="s">
        <v>8278</v>
      </c>
      <c r="E2708" t="b">
        <f t="shared" si="85"/>
        <v>0</v>
      </c>
      <c r="F2708">
        <v>1782</v>
      </c>
      <c r="G2708">
        <v>1</v>
      </c>
      <c r="H2708">
        <v>1782</v>
      </c>
      <c r="I2708" t="s">
        <v>367</v>
      </c>
      <c r="J2708" t="s">
        <v>17</v>
      </c>
      <c r="K2708" t="s">
        <v>18</v>
      </c>
      <c r="L2708" t="s">
        <v>1396</v>
      </c>
      <c r="M2708" t="s">
        <v>1397</v>
      </c>
    </row>
    <row r="2709" spans="1:13" x14ac:dyDescent="0.3">
      <c r="A2709">
        <v>4626</v>
      </c>
      <c r="B2709" t="s">
        <v>4537</v>
      </c>
      <c r="C2709" t="str">
        <f t="shared" si="84"/>
        <v>5017129</v>
      </c>
      <c r="D2709" t="s">
        <v>8279</v>
      </c>
      <c r="E2709" t="b">
        <f t="shared" si="85"/>
        <v>0</v>
      </c>
      <c r="F2709">
        <v>1782</v>
      </c>
      <c r="G2709">
        <v>1</v>
      </c>
      <c r="H2709">
        <v>1782</v>
      </c>
      <c r="I2709" t="s">
        <v>5376</v>
      </c>
      <c r="J2709" t="s">
        <v>17</v>
      </c>
      <c r="K2709" t="s">
        <v>18</v>
      </c>
      <c r="L2709" t="s">
        <v>1396</v>
      </c>
      <c r="M2709" t="s">
        <v>1397</v>
      </c>
    </row>
    <row r="2710" spans="1:13" x14ac:dyDescent="0.3">
      <c r="A2710">
        <v>2847</v>
      </c>
      <c r="B2710" t="s">
        <v>4538</v>
      </c>
      <c r="C2710" t="str">
        <f t="shared" si="84"/>
        <v>5017130</v>
      </c>
      <c r="D2710" t="s">
        <v>8280</v>
      </c>
      <c r="E2710" t="b">
        <f t="shared" si="85"/>
        <v>0</v>
      </c>
      <c r="F2710">
        <v>1782</v>
      </c>
      <c r="G2710">
        <v>1</v>
      </c>
      <c r="H2710">
        <v>1782</v>
      </c>
      <c r="I2710" t="s">
        <v>367</v>
      </c>
      <c r="J2710" t="s">
        <v>17</v>
      </c>
      <c r="K2710" t="s">
        <v>18</v>
      </c>
      <c r="L2710" t="s">
        <v>4462</v>
      </c>
      <c r="M2710" t="s">
        <v>4463</v>
      </c>
    </row>
    <row r="2711" spans="1:13" x14ac:dyDescent="0.3">
      <c r="A2711">
        <v>4627</v>
      </c>
      <c r="B2711" t="s">
        <v>4538</v>
      </c>
      <c r="C2711" t="str">
        <f t="shared" si="84"/>
        <v>5017130</v>
      </c>
      <c r="D2711" t="s">
        <v>8281</v>
      </c>
      <c r="E2711" t="b">
        <f t="shared" si="85"/>
        <v>0</v>
      </c>
      <c r="F2711">
        <v>1782</v>
      </c>
      <c r="G2711">
        <v>1</v>
      </c>
      <c r="H2711">
        <v>1782</v>
      </c>
      <c r="I2711" t="s">
        <v>5376</v>
      </c>
      <c r="J2711" t="s">
        <v>17</v>
      </c>
      <c r="K2711" t="s">
        <v>18</v>
      </c>
      <c r="L2711" t="s">
        <v>4462</v>
      </c>
      <c r="M2711" t="s">
        <v>4463</v>
      </c>
    </row>
    <row r="2712" spans="1:13" x14ac:dyDescent="0.3">
      <c r="A2712">
        <v>2608</v>
      </c>
      <c r="B2712" t="s">
        <v>4347</v>
      </c>
      <c r="C2712" t="str">
        <f t="shared" si="84"/>
        <v>5017131</v>
      </c>
      <c r="D2712" t="s">
        <v>8282</v>
      </c>
      <c r="E2712" t="b">
        <f t="shared" si="85"/>
        <v>0</v>
      </c>
      <c r="F2712">
        <v>1782</v>
      </c>
      <c r="G2712">
        <v>1</v>
      </c>
      <c r="H2712">
        <v>1782</v>
      </c>
      <c r="I2712" t="s">
        <v>367</v>
      </c>
      <c r="J2712" t="s">
        <v>17</v>
      </c>
      <c r="K2712" t="s">
        <v>18</v>
      </c>
      <c r="L2712" t="s">
        <v>492</v>
      </c>
      <c r="M2712" t="s">
        <v>493</v>
      </c>
    </row>
    <row r="2713" spans="1:13" x14ac:dyDescent="0.3">
      <c r="A2713">
        <v>5290</v>
      </c>
      <c r="B2713" t="s">
        <v>4347</v>
      </c>
      <c r="C2713" t="str">
        <f t="shared" si="84"/>
        <v>5017131</v>
      </c>
      <c r="D2713" t="s">
        <v>8283</v>
      </c>
      <c r="E2713" t="b">
        <f t="shared" si="85"/>
        <v>0</v>
      </c>
      <c r="F2713">
        <v>1782</v>
      </c>
      <c r="G2713">
        <v>1</v>
      </c>
      <c r="H2713">
        <v>1782</v>
      </c>
      <c r="I2713" t="s">
        <v>5377</v>
      </c>
      <c r="J2713" t="s">
        <v>17</v>
      </c>
      <c r="K2713" t="s">
        <v>18</v>
      </c>
      <c r="L2713" t="s">
        <v>492</v>
      </c>
      <c r="M2713" t="s">
        <v>493</v>
      </c>
    </row>
    <row r="2714" spans="1:13" x14ac:dyDescent="0.3">
      <c r="A2714">
        <v>2848</v>
      </c>
      <c r="B2714" t="s">
        <v>4539</v>
      </c>
      <c r="C2714" t="str">
        <f t="shared" si="84"/>
        <v>5017132</v>
      </c>
      <c r="D2714" t="s">
        <v>8284</v>
      </c>
      <c r="E2714" t="b">
        <f t="shared" si="85"/>
        <v>0</v>
      </c>
      <c r="F2714">
        <v>1782</v>
      </c>
      <c r="G2714">
        <v>1</v>
      </c>
      <c r="H2714">
        <v>1782</v>
      </c>
      <c r="I2714" t="s">
        <v>367</v>
      </c>
      <c r="J2714" t="s">
        <v>17</v>
      </c>
      <c r="K2714" t="s">
        <v>18</v>
      </c>
      <c r="L2714" t="s">
        <v>4540</v>
      </c>
      <c r="M2714" t="s">
        <v>4541</v>
      </c>
    </row>
    <row r="2715" spans="1:13" x14ac:dyDescent="0.3">
      <c r="A2715">
        <v>4628</v>
      </c>
      <c r="B2715" t="s">
        <v>4539</v>
      </c>
      <c r="C2715" t="str">
        <f t="shared" si="84"/>
        <v>5017132</v>
      </c>
      <c r="D2715" t="s">
        <v>8285</v>
      </c>
      <c r="E2715" t="b">
        <f t="shared" si="85"/>
        <v>0</v>
      </c>
      <c r="F2715">
        <v>1782</v>
      </c>
      <c r="G2715">
        <v>1</v>
      </c>
      <c r="H2715">
        <v>1782</v>
      </c>
      <c r="I2715" t="s">
        <v>5376</v>
      </c>
      <c r="J2715" t="s">
        <v>17</v>
      </c>
      <c r="K2715" t="s">
        <v>18</v>
      </c>
      <c r="L2715" t="s">
        <v>4540</v>
      </c>
      <c r="M2715" t="s">
        <v>4541</v>
      </c>
    </row>
    <row r="2716" spans="1:13" x14ac:dyDescent="0.3">
      <c r="A2716">
        <v>2849</v>
      </c>
      <c r="B2716" t="s">
        <v>4542</v>
      </c>
      <c r="C2716" t="str">
        <f t="shared" si="84"/>
        <v>5017133</v>
      </c>
      <c r="D2716" t="s">
        <v>8286</v>
      </c>
      <c r="E2716" t="b">
        <f t="shared" si="85"/>
        <v>0</v>
      </c>
      <c r="F2716">
        <v>1782</v>
      </c>
      <c r="G2716">
        <v>1</v>
      </c>
      <c r="H2716">
        <v>1782</v>
      </c>
      <c r="I2716" t="s">
        <v>367</v>
      </c>
      <c r="J2716" t="s">
        <v>17</v>
      </c>
      <c r="K2716" t="s">
        <v>18</v>
      </c>
      <c r="L2716" t="s">
        <v>2413</v>
      </c>
      <c r="M2716" t="s">
        <v>2092</v>
      </c>
    </row>
    <row r="2717" spans="1:13" x14ac:dyDescent="0.3">
      <c r="A2717">
        <v>4630</v>
      </c>
      <c r="B2717" t="s">
        <v>4542</v>
      </c>
      <c r="C2717" t="str">
        <f t="shared" si="84"/>
        <v>5017133</v>
      </c>
      <c r="D2717" t="s">
        <v>8287</v>
      </c>
      <c r="E2717" t="b">
        <f t="shared" si="85"/>
        <v>0</v>
      </c>
      <c r="F2717">
        <v>1782</v>
      </c>
      <c r="G2717">
        <v>1</v>
      </c>
      <c r="H2717">
        <v>1782</v>
      </c>
      <c r="I2717" t="s">
        <v>5377</v>
      </c>
      <c r="J2717" t="s">
        <v>17</v>
      </c>
      <c r="K2717" t="s">
        <v>18</v>
      </c>
      <c r="L2717" t="s">
        <v>2413</v>
      </c>
      <c r="M2717" t="s">
        <v>2092</v>
      </c>
    </row>
    <row r="2718" spans="1:13" x14ac:dyDescent="0.3">
      <c r="A2718">
        <v>2850</v>
      </c>
      <c r="B2718" t="s">
        <v>4543</v>
      </c>
      <c r="C2718" t="str">
        <f t="shared" si="84"/>
        <v>5017134</v>
      </c>
      <c r="D2718" t="s">
        <v>8288</v>
      </c>
      <c r="E2718" t="b">
        <f t="shared" si="85"/>
        <v>0</v>
      </c>
      <c r="F2718">
        <v>1782</v>
      </c>
      <c r="G2718">
        <v>1</v>
      </c>
      <c r="H2718">
        <v>1782</v>
      </c>
      <c r="I2718" t="s">
        <v>367</v>
      </c>
      <c r="J2718" t="s">
        <v>17</v>
      </c>
      <c r="K2718" t="s">
        <v>18</v>
      </c>
      <c r="L2718" t="s">
        <v>116</v>
      </c>
      <c r="M2718" t="s">
        <v>117</v>
      </c>
    </row>
    <row r="2719" spans="1:13" x14ac:dyDescent="0.3">
      <c r="A2719">
        <v>4629</v>
      </c>
      <c r="B2719" t="s">
        <v>4543</v>
      </c>
      <c r="C2719" t="str">
        <f t="shared" si="84"/>
        <v>5017134</v>
      </c>
      <c r="D2719" t="s">
        <v>8289</v>
      </c>
      <c r="E2719" t="b">
        <f t="shared" si="85"/>
        <v>0</v>
      </c>
      <c r="F2719">
        <v>1782</v>
      </c>
      <c r="G2719">
        <v>1</v>
      </c>
      <c r="H2719">
        <v>1782</v>
      </c>
      <c r="I2719" t="s">
        <v>5376</v>
      </c>
      <c r="J2719" t="s">
        <v>17</v>
      </c>
      <c r="K2719" t="s">
        <v>18</v>
      </c>
      <c r="L2719" t="s">
        <v>116</v>
      </c>
      <c r="M2719" t="s">
        <v>117</v>
      </c>
    </row>
    <row r="2720" spans="1:13" x14ac:dyDescent="0.3">
      <c r="A2720">
        <v>2609</v>
      </c>
      <c r="B2720" t="s">
        <v>4348</v>
      </c>
      <c r="C2720" t="str">
        <f t="shared" si="84"/>
        <v>5017135</v>
      </c>
      <c r="D2720" t="s">
        <v>8290</v>
      </c>
      <c r="E2720" t="b">
        <f t="shared" si="85"/>
        <v>0</v>
      </c>
      <c r="F2720">
        <v>1782</v>
      </c>
      <c r="G2720">
        <v>1</v>
      </c>
      <c r="H2720">
        <v>1782</v>
      </c>
      <c r="I2720" t="s">
        <v>367</v>
      </c>
      <c r="J2720" t="s">
        <v>17</v>
      </c>
      <c r="K2720" t="s">
        <v>18</v>
      </c>
      <c r="L2720" t="s">
        <v>116</v>
      </c>
      <c r="M2720" t="s">
        <v>117</v>
      </c>
    </row>
    <row r="2721" spans="1:13" x14ac:dyDescent="0.3">
      <c r="A2721">
        <v>5289</v>
      </c>
      <c r="B2721" t="s">
        <v>4348</v>
      </c>
      <c r="C2721" t="str">
        <f t="shared" si="84"/>
        <v>5017135</v>
      </c>
      <c r="D2721" t="s">
        <v>8291</v>
      </c>
      <c r="E2721" t="b">
        <f t="shared" si="85"/>
        <v>0</v>
      </c>
      <c r="F2721">
        <v>1782</v>
      </c>
      <c r="G2721">
        <v>1</v>
      </c>
      <c r="H2721">
        <v>1782</v>
      </c>
      <c r="I2721" t="s">
        <v>5376</v>
      </c>
      <c r="J2721" t="s">
        <v>17</v>
      </c>
      <c r="K2721" t="s">
        <v>18</v>
      </c>
      <c r="L2721" t="s">
        <v>116</v>
      </c>
      <c r="M2721" t="s">
        <v>117</v>
      </c>
    </row>
    <row r="2722" spans="1:13" x14ac:dyDescent="0.3">
      <c r="A2722">
        <v>2610</v>
      </c>
      <c r="B2722" t="s">
        <v>4349</v>
      </c>
      <c r="C2722" t="str">
        <f t="shared" si="84"/>
        <v>5017136</v>
      </c>
      <c r="D2722" t="s">
        <v>8292</v>
      </c>
      <c r="E2722" t="b">
        <f t="shared" si="85"/>
        <v>0</v>
      </c>
      <c r="F2722">
        <v>1782</v>
      </c>
      <c r="G2722">
        <v>1</v>
      </c>
      <c r="H2722">
        <v>1782</v>
      </c>
      <c r="I2722" t="s">
        <v>367</v>
      </c>
      <c r="J2722" t="s">
        <v>17</v>
      </c>
      <c r="K2722" t="s">
        <v>18</v>
      </c>
      <c r="L2722" t="s">
        <v>4177</v>
      </c>
      <c r="M2722" t="s">
        <v>4178</v>
      </c>
    </row>
    <row r="2723" spans="1:13" x14ac:dyDescent="0.3">
      <c r="A2723">
        <v>5291</v>
      </c>
      <c r="B2723" t="s">
        <v>4349</v>
      </c>
      <c r="C2723" t="str">
        <f t="shared" si="84"/>
        <v>5017136</v>
      </c>
      <c r="D2723" t="s">
        <v>8293</v>
      </c>
      <c r="E2723" t="b">
        <f t="shared" si="85"/>
        <v>0</v>
      </c>
      <c r="F2723">
        <v>1782</v>
      </c>
      <c r="G2723">
        <v>1</v>
      </c>
      <c r="H2723">
        <v>1782</v>
      </c>
      <c r="I2723" t="s">
        <v>5377</v>
      </c>
      <c r="J2723" t="s">
        <v>17</v>
      </c>
      <c r="K2723" t="s">
        <v>18</v>
      </c>
      <c r="L2723" t="s">
        <v>4177</v>
      </c>
      <c r="M2723" t="s">
        <v>4178</v>
      </c>
    </row>
    <row r="2724" spans="1:13" x14ac:dyDescent="0.3">
      <c r="A2724">
        <v>2611</v>
      </c>
      <c r="B2724" t="s">
        <v>4350</v>
      </c>
      <c r="C2724" t="str">
        <f t="shared" si="84"/>
        <v>5017137</v>
      </c>
      <c r="D2724" t="s">
        <v>8294</v>
      </c>
      <c r="E2724" t="b">
        <f t="shared" si="85"/>
        <v>0</v>
      </c>
      <c r="F2724">
        <v>1782</v>
      </c>
      <c r="G2724">
        <v>1</v>
      </c>
      <c r="H2724">
        <v>1782</v>
      </c>
      <c r="I2724" t="s">
        <v>367</v>
      </c>
      <c r="J2724" t="s">
        <v>17</v>
      </c>
      <c r="K2724" t="s">
        <v>18</v>
      </c>
      <c r="L2724" t="s">
        <v>570</v>
      </c>
      <c r="M2724" t="s">
        <v>571</v>
      </c>
    </row>
    <row r="2725" spans="1:13" x14ac:dyDescent="0.3">
      <c r="A2725">
        <v>5292</v>
      </c>
      <c r="B2725" t="s">
        <v>4350</v>
      </c>
      <c r="C2725" t="str">
        <f t="shared" si="84"/>
        <v>5017137</v>
      </c>
      <c r="D2725" t="s">
        <v>8295</v>
      </c>
      <c r="E2725" t="b">
        <f t="shared" si="85"/>
        <v>0</v>
      </c>
      <c r="F2725">
        <v>1782</v>
      </c>
      <c r="G2725">
        <v>1</v>
      </c>
      <c r="H2725">
        <v>1782</v>
      </c>
      <c r="I2725" t="s">
        <v>5377</v>
      </c>
      <c r="J2725" t="s">
        <v>17</v>
      </c>
      <c r="K2725" t="s">
        <v>18</v>
      </c>
      <c r="L2725" t="s">
        <v>570</v>
      </c>
      <c r="M2725" t="s">
        <v>571</v>
      </c>
    </row>
    <row r="2726" spans="1:13" x14ac:dyDescent="0.3">
      <c r="A2726">
        <v>2612</v>
      </c>
      <c r="B2726" t="s">
        <v>4351</v>
      </c>
      <c r="C2726" t="str">
        <f t="shared" si="84"/>
        <v>5017138</v>
      </c>
      <c r="D2726" t="s">
        <v>8296</v>
      </c>
      <c r="E2726" t="b">
        <f t="shared" si="85"/>
        <v>0</v>
      </c>
      <c r="F2726">
        <v>1782</v>
      </c>
      <c r="G2726">
        <v>1</v>
      </c>
      <c r="H2726">
        <v>1782</v>
      </c>
      <c r="I2726" t="s">
        <v>367</v>
      </c>
      <c r="J2726" t="s">
        <v>17</v>
      </c>
      <c r="K2726" t="s">
        <v>18</v>
      </c>
      <c r="L2726" t="s">
        <v>1151</v>
      </c>
      <c r="M2726" t="s">
        <v>1152</v>
      </c>
    </row>
    <row r="2727" spans="1:13" x14ac:dyDescent="0.3">
      <c r="A2727">
        <v>5293</v>
      </c>
      <c r="B2727" t="s">
        <v>4351</v>
      </c>
      <c r="C2727" t="str">
        <f t="shared" si="84"/>
        <v>5017138</v>
      </c>
      <c r="D2727" t="s">
        <v>8297</v>
      </c>
      <c r="E2727" t="b">
        <f t="shared" si="85"/>
        <v>0</v>
      </c>
      <c r="F2727">
        <v>1782</v>
      </c>
      <c r="G2727">
        <v>1</v>
      </c>
      <c r="H2727">
        <v>1782</v>
      </c>
      <c r="I2727" t="s">
        <v>5377</v>
      </c>
      <c r="J2727" t="s">
        <v>17</v>
      </c>
      <c r="K2727" t="s">
        <v>18</v>
      </c>
      <c r="L2727" t="s">
        <v>1151</v>
      </c>
      <c r="M2727" t="s">
        <v>1152</v>
      </c>
    </row>
    <row r="2728" spans="1:13" x14ac:dyDescent="0.3">
      <c r="A2728">
        <v>2851</v>
      </c>
      <c r="B2728" t="s">
        <v>4544</v>
      </c>
      <c r="C2728" t="str">
        <f t="shared" si="84"/>
        <v>5017139</v>
      </c>
      <c r="D2728" t="s">
        <v>8298</v>
      </c>
      <c r="E2728" t="b">
        <f t="shared" si="85"/>
        <v>0</v>
      </c>
      <c r="F2728">
        <v>1782</v>
      </c>
      <c r="G2728">
        <v>1</v>
      </c>
      <c r="H2728">
        <v>1782</v>
      </c>
      <c r="I2728" t="s">
        <v>367</v>
      </c>
      <c r="J2728" t="s">
        <v>17</v>
      </c>
      <c r="K2728" t="s">
        <v>18</v>
      </c>
      <c r="L2728" t="s">
        <v>248</v>
      </c>
      <c r="M2728" t="s">
        <v>249</v>
      </c>
    </row>
    <row r="2729" spans="1:13" x14ac:dyDescent="0.3">
      <c r="A2729">
        <v>4631</v>
      </c>
      <c r="B2729" t="s">
        <v>4544</v>
      </c>
      <c r="C2729" t="str">
        <f t="shared" si="84"/>
        <v>5017139</v>
      </c>
      <c r="D2729" t="s">
        <v>8299</v>
      </c>
      <c r="E2729" t="b">
        <f t="shared" si="85"/>
        <v>0</v>
      </c>
      <c r="F2729">
        <v>1782</v>
      </c>
      <c r="G2729">
        <v>1</v>
      </c>
      <c r="H2729">
        <v>1782</v>
      </c>
      <c r="I2729" t="s">
        <v>5377</v>
      </c>
      <c r="J2729" t="s">
        <v>17</v>
      </c>
      <c r="K2729" t="s">
        <v>18</v>
      </c>
      <c r="L2729" t="s">
        <v>248</v>
      </c>
      <c r="M2729" t="s">
        <v>249</v>
      </c>
    </row>
    <row r="2730" spans="1:13" x14ac:dyDescent="0.3">
      <c r="A2730">
        <v>2852</v>
      </c>
      <c r="B2730" t="s">
        <v>4545</v>
      </c>
      <c r="C2730" t="str">
        <f t="shared" si="84"/>
        <v>5017140</v>
      </c>
      <c r="D2730" t="s">
        <v>8300</v>
      </c>
      <c r="E2730" t="b">
        <f t="shared" si="85"/>
        <v>0</v>
      </c>
      <c r="F2730">
        <v>1782</v>
      </c>
      <c r="G2730">
        <v>1</v>
      </c>
      <c r="H2730">
        <v>1782</v>
      </c>
      <c r="I2730" t="s">
        <v>367</v>
      </c>
      <c r="J2730" t="s">
        <v>17</v>
      </c>
      <c r="K2730" t="s">
        <v>18</v>
      </c>
      <c r="L2730" t="s">
        <v>541</v>
      </c>
      <c r="M2730" t="s">
        <v>542</v>
      </c>
    </row>
    <row r="2731" spans="1:13" x14ac:dyDescent="0.3">
      <c r="A2731">
        <v>4632</v>
      </c>
      <c r="B2731" t="s">
        <v>4545</v>
      </c>
      <c r="C2731" t="str">
        <f t="shared" si="84"/>
        <v>5017140</v>
      </c>
      <c r="D2731" t="s">
        <v>8301</v>
      </c>
      <c r="E2731" t="b">
        <f t="shared" si="85"/>
        <v>0</v>
      </c>
      <c r="F2731">
        <v>1782</v>
      </c>
      <c r="G2731">
        <v>1</v>
      </c>
      <c r="H2731">
        <v>1782</v>
      </c>
      <c r="I2731" t="s">
        <v>5378</v>
      </c>
      <c r="J2731" t="s">
        <v>17</v>
      </c>
      <c r="K2731" t="s">
        <v>18</v>
      </c>
      <c r="L2731" t="s">
        <v>541</v>
      </c>
      <c r="M2731" t="s">
        <v>542</v>
      </c>
    </row>
    <row r="2732" spans="1:13" x14ac:dyDescent="0.3">
      <c r="A2732">
        <v>2853</v>
      </c>
      <c r="B2732" t="s">
        <v>4546</v>
      </c>
      <c r="C2732" t="str">
        <f t="shared" si="84"/>
        <v>5017141</v>
      </c>
      <c r="D2732" t="s">
        <v>8302</v>
      </c>
      <c r="E2732" t="b">
        <f t="shared" si="85"/>
        <v>0</v>
      </c>
      <c r="F2732">
        <v>1782</v>
      </c>
      <c r="G2732">
        <v>1</v>
      </c>
      <c r="H2732">
        <v>1782</v>
      </c>
      <c r="I2732" t="s">
        <v>367</v>
      </c>
      <c r="J2732" t="s">
        <v>17</v>
      </c>
      <c r="K2732" t="s">
        <v>18</v>
      </c>
      <c r="L2732" t="s">
        <v>1611</v>
      </c>
      <c r="M2732" t="s">
        <v>1612</v>
      </c>
    </row>
    <row r="2733" spans="1:13" x14ac:dyDescent="0.3">
      <c r="A2733">
        <v>4633</v>
      </c>
      <c r="B2733" t="s">
        <v>4546</v>
      </c>
      <c r="C2733" t="str">
        <f t="shared" si="84"/>
        <v>5017141</v>
      </c>
      <c r="D2733" t="s">
        <v>8303</v>
      </c>
      <c r="E2733" t="b">
        <f t="shared" si="85"/>
        <v>0</v>
      </c>
      <c r="F2733">
        <v>1782</v>
      </c>
      <c r="G2733">
        <v>1</v>
      </c>
      <c r="H2733">
        <v>1782</v>
      </c>
      <c r="I2733" t="s">
        <v>5378</v>
      </c>
      <c r="J2733" t="s">
        <v>17</v>
      </c>
      <c r="K2733" t="s">
        <v>18</v>
      </c>
      <c r="L2733" t="s">
        <v>1611</v>
      </c>
      <c r="M2733" t="s">
        <v>1612</v>
      </c>
    </row>
    <row r="2734" spans="1:13" x14ac:dyDescent="0.3">
      <c r="A2734">
        <v>2854</v>
      </c>
      <c r="B2734" t="s">
        <v>4547</v>
      </c>
      <c r="C2734" t="str">
        <f t="shared" si="84"/>
        <v>5017142</v>
      </c>
      <c r="D2734" t="s">
        <v>8304</v>
      </c>
      <c r="E2734" t="b">
        <f t="shared" si="85"/>
        <v>0</v>
      </c>
      <c r="F2734">
        <v>1782</v>
      </c>
      <c r="G2734">
        <v>1</v>
      </c>
      <c r="H2734">
        <v>1782</v>
      </c>
      <c r="I2734" t="s">
        <v>367</v>
      </c>
      <c r="J2734" t="s">
        <v>17</v>
      </c>
      <c r="K2734" t="s">
        <v>18</v>
      </c>
      <c r="L2734" t="s">
        <v>739</v>
      </c>
      <c r="M2734" t="s">
        <v>740</v>
      </c>
    </row>
    <row r="2735" spans="1:13" x14ac:dyDescent="0.3">
      <c r="A2735">
        <v>4634</v>
      </c>
      <c r="B2735" t="s">
        <v>4547</v>
      </c>
      <c r="C2735" t="str">
        <f t="shared" si="84"/>
        <v>5017142</v>
      </c>
      <c r="D2735" t="s">
        <v>8305</v>
      </c>
      <c r="E2735" t="b">
        <f t="shared" si="85"/>
        <v>0</v>
      </c>
      <c r="F2735">
        <v>1782</v>
      </c>
      <c r="G2735">
        <v>1</v>
      </c>
      <c r="H2735">
        <v>1782</v>
      </c>
      <c r="I2735" t="s">
        <v>5378</v>
      </c>
      <c r="J2735" t="s">
        <v>17</v>
      </c>
      <c r="K2735" t="s">
        <v>18</v>
      </c>
      <c r="L2735" t="s">
        <v>739</v>
      </c>
      <c r="M2735" t="s">
        <v>740</v>
      </c>
    </row>
    <row r="2736" spans="1:13" x14ac:dyDescent="0.3">
      <c r="A2736">
        <v>2855</v>
      </c>
      <c r="B2736" t="s">
        <v>4548</v>
      </c>
      <c r="C2736" t="str">
        <f t="shared" si="84"/>
        <v>5017143</v>
      </c>
      <c r="D2736" t="s">
        <v>8306</v>
      </c>
      <c r="E2736" t="b">
        <f t="shared" si="85"/>
        <v>0</v>
      </c>
      <c r="F2736">
        <v>1782</v>
      </c>
      <c r="G2736">
        <v>1</v>
      </c>
      <c r="H2736">
        <v>1782</v>
      </c>
      <c r="I2736" t="s">
        <v>367</v>
      </c>
      <c r="J2736" t="s">
        <v>17</v>
      </c>
      <c r="K2736" t="s">
        <v>18</v>
      </c>
      <c r="L2736" t="s">
        <v>68</v>
      </c>
      <c r="M2736" t="s">
        <v>69</v>
      </c>
    </row>
    <row r="2737" spans="1:13" x14ac:dyDescent="0.3">
      <c r="A2737">
        <v>4635</v>
      </c>
      <c r="B2737" t="s">
        <v>4548</v>
      </c>
      <c r="C2737" t="str">
        <f t="shared" si="84"/>
        <v>5017143</v>
      </c>
      <c r="D2737" t="s">
        <v>8307</v>
      </c>
      <c r="E2737" t="b">
        <f t="shared" si="85"/>
        <v>0</v>
      </c>
      <c r="F2737">
        <v>1782</v>
      </c>
      <c r="G2737">
        <v>1</v>
      </c>
      <c r="H2737">
        <v>1782</v>
      </c>
      <c r="I2737" t="s">
        <v>5378</v>
      </c>
      <c r="J2737" t="s">
        <v>17</v>
      </c>
      <c r="K2737" t="s">
        <v>18</v>
      </c>
      <c r="L2737" t="s">
        <v>68</v>
      </c>
      <c r="M2737" t="s">
        <v>69</v>
      </c>
    </row>
    <row r="2738" spans="1:13" x14ac:dyDescent="0.3">
      <c r="A2738">
        <v>2856</v>
      </c>
      <c r="B2738" t="s">
        <v>4549</v>
      </c>
      <c r="C2738" t="str">
        <f t="shared" si="84"/>
        <v>5017144</v>
      </c>
      <c r="D2738" t="s">
        <v>8308</v>
      </c>
      <c r="E2738" t="b">
        <f t="shared" si="85"/>
        <v>0</v>
      </c>
      <c r="F2738">
        <v>1782</v>
      </c>
      <c r="G2738">
        <v>1</v>
      </c>
      <c r="H2738">
        <v>1782</v>
      </c>
      <c r="I2738" t="s">
        <v>367</v>
      </c>
      <c r="J2738" t="s">
        <v>17</v>
      </c>
      <c r="K2738" t="s">
        <v>18</v>
      </c>
      <c r="L2738" t="s">
        <v>68</v>
      </c>
      <c r="M2738" t="s">
        <v>69</v>
      </c>
    </row>
    <row r="2739" spans="1:13" x14ac:dyDescent="0.3">
      <c r="A2739">
        <v>4636</v>
      </c>
      <c r="B2739" t="s">
        <v>4549</v>
      </c>
      <c r="C2739" t="str">
        <f t="shared" si="84"/>
        <v>5017144</v>
      </c>
      <c r="D2739" t="s">
        <v>8309</v>
      </c>
      <c r="E2739" t="b">
        <f t="shared" si="85"/>
        <v>0</v>
      </c>
      <c r="F2739">
        <v>1782</v>
      </c>
      <c r="G2739">
        <v>1</v>
      </c>
      <c r="H2739">
        <v>1782</v>
      </c>
      <c r="I2739" t="s">
        <v>5378</v>
      </c>
      <c r="J2739" t="s">
        <v>17</v>
      </c>
      <c r="K2739" t="s">
        <v>18</v>
      </c>
      <c r="L2739" t="s">
        <v>68</v>
      </c>
      <c r="M2739" t="s">
        <v>69</v>
      </c>
    </row>
    <row r="2740" spans="1:13" x14ac:dyDescent="0.3">
      <c r="A2740">
        <v>2857</v>
      </c>
      <c r="B2740" t="s">
        <v>4550</v>
      </c>
      <c r="C2740" t="str">
        <f t="shared" si="84"/>
        <v>5017145</v>
      </c>
      <c r="D2740" t="s">
        <v>8310</v>
      </c>
      <c r="E2740" t="b">
        <f t="shared" si="85"/>
        <v>0</v>
      </c>
      <c r="F2740">
        <v>1782</v>
      </c>
      <c r="G2740">
        <v>1</v>
      </c>
      <c r="H2740">
        <v>1782</v>
      </c>
      <c r="I2740" t="s">
        <v>367</v>
      </c>
      <c r="J2740" t="s">
        <v>17</v>
      </c>
      <c r="K2740" t="s">
        <v>18</v>
      </c>
      <c r="L2740" t="s">
        <v>4551</v>
      </c>
      <c r="M2740" t="s">
        <v>4552</v>
      </c>
    </row>
    <row r="2741" spans="1:13" x14ac:dyDescent="0.3">
      <c r="A2741">
        <v>4637</v>
      </c>
      <c r="B2741" t="s">
        <v>4550</v>
      </c>
      <c r="C2741" t="str">
        <f t="shared" si="84"/>
        <v>5017145</v>
      </c>
      <c r="D2741" t="s">
        <v>8311</v>
      </c>
      <c r="E2741" t="b">
        <f t="shared" si="85"/>
        <v>0</v>
      </c>
      <c r="F2741">
        <v>1782</v>
      </c>
      <c r="G2741">
        <v>1</v>
      </c>
      <c r="H2741">
        <v>1782</v>
      </c>
      <c r="I2741" t="s">
        <v>5379</v>
      </c>
      <c r="J2741" t="s">
        <v>17</v>
      </c>
      <c r="K2741" t="s">
        <v>18</v>
      </c>
      <c r="L2741" t="s">
        <v>4551</v>
      </c>
      <c r="M2741" t="s">
        <v>4552</v>
      </c>
    </row>
    <row r="2742" spans="1:13" x14ac:dyDescent="0.3">
      <c r="A2742">
        <v>2858</v>
      </c>
      <c r="B2742" t="s">
        <v>4553</v>
      </c>
      <c r="C2742" t="str">
        <f t="shared" si="84"/>
        <v>5017146</v>
      </c>
      <c r="D2742" t="s">
        <v>8312</v>
      </c>
      <c r="E2742" t="b">
        <f t="shared" si="85"/>
        <v>0</v>
      </c>
      <c r="F2742">
        <v>1782</v>
      </c>
      <c r="G2742">
        <v>1</v>
      </c>
      <c r="H2742">
        <v>1782</v>
      </c>
      <c r="I2742" t="s">
        <v>367</v>
      </c>
      <c r="J2742" t="s">
        <v>17</v>
      </c>
      <c r="K2742" t="s">
        <v>18</v>
      </c>
      <c r="L2742" t="s">
        <v>1225</v>
      </c>
      <c r="M2742" t="s">
        <v>1226</v>
      </c>
    </row>
    <row r="2743" spans="1:13" x14ac:dyDescent="0.3">
      <c r="A2743">
        <v>4638</v>
      </c>
      <c r="B2743" t="s">
        <v>4553</v>
      </c>
      <c r="C2743" t="str">
        <f t="shared" si="84"/>
        <v>5017146</v>
      </c>
      <c r="D2743" t="s">
        <v>8313</v>
      </c>
      <c r="E2743" t="b">
        <f t="shared" si="85"/>
        <v>0</v>
      </c>
      <c r="F2743">
        <v>1782</v>
      </c>
      <c r="G2743">
        <v>1</v>
      </c>
      <c r="H2743">
        <v>1782</v>
      </c>
      <c r="I2743" t="s">
        <v>5379</v>
      </c>
      <c r="J2743" t="s">
        <v>17</v>
      </c>
      <c r="K2743" t="s">
        <v>18</v>
      </c>
      <c r="L2743" t="s">
        <v>1225</v>
      </c>
      <c r="M2743" t="s">
        <v>1226</v>
      </c>
    </row>
    <row r="2744" spans="1:13" x14ac:dyDescent="0.3">
      <c r="A2744">
        <v>2859</v>
      </c>
      <c r="B2744" t="s">
        <v>4554</v>
      </c>
      <c r="C2744" t="str">
        <f t="shared" si="84"/>
        <v>5017147</v>
      </c>
      <c r="D2744" t="s">
        <v>8314</v>
      </c>
      <c r="E2744" t="b">
        <f t="shared" si="85"/>
        <v>0</v>
      </c>
      <c r="F2744">
        <v>1782</v>
      </c>
      <c r="G2744">
        <v>1</v>
      </c>
      <c r="H2744">
        <v>1782</v>
      </c>
      <c r="I2744" t="s">
        <v>367</v>
      </c>
      <c r="J2744" t="s">
        <v>17</v>
      </c>
      <c r="K2744" t="s">
        <v>18</v>
      </c>
      <c r="L2744" t="s">
        <v>1350</v>
      </c>
      <c r="M2744" t="s">
        <v>1351</v>
      </c>
    </row>
    <row r="2745" spans="1:13" x14ac:dyDescent="0.3">
      <c r="A2745">
        <v>4639</v>
      </c>
      <c r="B2745" t="s">
        <v>4554</v>
      </c>
      <c r="C2745" t="str">
        <f t="shared" si="84"/>
        <v>5017147</v>
      </c>
      <c r="D2745" t="s">
        <v>8315</v>
      </c>
      <c r="E2745" t="b">
        <f t="shared" si="85"/>
        <v>0</v>
      </c>
      <c r="F2745">
        <v>1782</v>
      </c>
      <c r="G2745">
        <v>1</v>
      </c>
      <c r="H2745">
        <v>1782</v>
      </c>
      <c r="I2745" t="s">
        <v>5379</v>
      </c>
      <c r="J2745" t="s">
        <v>17</v>
      </c>
      <c r="K2745" t="s">
        <v>18</v>
      </c>
      <c r="L2745" t="s">
        <v>1350</v>
      </c>
      <c r="M2745" t="s">
        <v>1351</v>
      </c>
    </row>
    <row r="2746" spans="1:13" x14ac:dyDescent="0.3">
      <c r="A2746">
        <v>2860</v>
      </c>
      <c r="B2746" t="s">
        <v>4555</v>
      </c>
      <c r="C2746" t="str">
        <f t="shared" si="84"/>
        <v>5017148</v>
      </c>
      <c r="D2746" t="s">
        <v>8316</v>
      </c>
      <c r="E2746" t="b">
        <f t="shared" si="85"/>
        <v>0</v>
      </c>
      <c r="F2746">
        <v>1782</v>
      </c>
      <c r="G2746">
        <v>1</v>
      </c>
      <c r="H2746">
        <v>1782</v>
      </c>
      <c r="I2746" t="s">
        <v>367</v>
      </c>
      <c r="J2746" t="s">
        <v>17</v>
      </c>
      <c r="K2746" t="s">
        <v>18</v>
      </c>
      <c r="L2746" t="s">
        <v>570</v>
      </c>
      <c r="M2746" t="s">
        <v>571</v>
      </c>
    </row>
    <row r="2747" spans="1:13" x14ac:dyDescent="0.3">
      <c r="A2747">
        <v>4640</v>
      </c>
      <c r="B2747" t="s">
        <v>4555</v>
      </c>
      <c r="C2747" t="str">
        <f t="shared" si="84"/>
        <v>5017148</v>
      </c>
      <c r="D2747" t="s">
        <v>8317</v>
      </c>
      <c r="E2747" t="b">
        <f t="shared" si="85"/>
        <v>0</v>
      </c>
      <c r="F2747">
        <v>1782</v>
      </c>
      <c r="G2747">
        <v>1</v>
      </c>
      <c r="H2747">
        <v>1782</v>
      </c>
      <c r="I2747" t="s">
        <v>5379</v>
      </c>
      <c r="J2747" t="s">
        <v>17</v>
      </c>
      <c r="K2747" t="s">
        <v>18</v>
      </c>
      <c r="L2747" t="s">
        <v>570</v>
      </c>
      <c r="M2747" t="s">
        <v>571</v>
      </c>
    </row>
    <row r="2748" spans="1:13" x14ac:dyDescent="0.3">
      <c r="A2748">
        <v>2861</v>
      </c>
      <c r="B2748" t="s">
        <v>4556</v>
      </c>
      <c r="C2748" t="str">
        <f t="shared" si="84"/>
        <v>5017150</v>
      </c>
      <c r="D2748" t="s">
        <v>8318</v>
      </c>
      <c r="E2748" t="b">
        <f t="shared" si="85"/>
        <v>0</v>
      </c>
      <c r="F2748">
        <v>1782</v>
      </c>
      <c r="G2748">
        <v>1</v>
      </c>
      <c r="H2748">
        <v>1782</v>
      </c>
      <c r="I2748" t="s">
        <v>367</v>
      </c>
      <c r="J2748" t="s">
        <v>17</v>
      </c>
      <c r="K2748" t="s">
        <v>18</v>
      </c>
      <c r="L2748" t="s">
        <v>809</v>
      </c>
      <c r="M2748" t="s">
        <v>810</v>
      </c>
    </row>
    <row r="2749" spans="1:13" x14ac:dyDescent="0.3">
      <c r="A2749">
        <v>4641</v>
      </c>
      <c r="B2749" t="s">
        <v>4556</v>
      </c>
      <c r="C2749" t="str">
        <f t="shared" si="84"/>
        <v>5017150</v>
      </c>
      <c r="D2749" t="s">
        <v>8319</v>
      </c>
      <c r="E2749" t="b">
        <f t="shared" si="85"/>
        <v>0</v>
      </c>
      <c r="F2749">
        <v>1782</v>
      </c>
      <c r="G2749">
        <v>1</v>
      </c>
      <c r="H2749">
        <v>1782</v>
      </c>
      <c r="I2749" t="s">
        <v>5379</v>
      </c>
      <c r="J2749" t="s">
        <v>17</v>
      </c>
      <c r="K2749" t="s">
        <v>18</v>
      </c>
      <c r="L2749" t="s">
        <v>809</v>
      </c>
      <c r="M2749" t="s">
        <v>810</v>
      </c>
    </row>
    <row r="2750" spans="1:13" x14ac:dyDescent="0.3">
      <c r="A2750">
        <v>2613</v>
      </c>
      <c r="B2750" t="s">
        <v>4352</v>
      </c>
      <c r="C2750" t="str">
        <f t="shared" si="84"/>
        <v>5017151</v>
      </c>
      <c r="D2750" t="s">
        <v>8320</v>
      </c>
      <c r="E2750" t="b">
        <f t="shared" si="85"/>
        <v>0</v>
      </c>
      <c r="F2750">
        <v>1782</v>
      </c>
      <c r="G2750">
        <v>1</v>
      </c>
      <c r="H2750">
        <v>1782</v>
      </c>
      <c r="I2750" t="s">
        <v>367</v>
      </c>
      <c r="J2750" t="s">
        <v>17</v>
      </c>
      <c r="K2750" t="s">
        <v>18</v>
      </c>
      <c r="L2750" t="s">
        <v>4353</v>
      </c>
      <c r="M2750" t="s">
        <v>4354</v>
      </c>
    </row>
    <row r="2751" spans="1:13" x14ac:dyDescent="0.3">
      <c r="A2751">
        <v>5294</v>
      </c>
      <c r="B2751" t="s">
        <v>4352</v>
      </c>
      <c r="C2751" t="str">
        <f t="shared" si="84"/>
        <v>5017151</v>
      </c>
      <c r="D2751" t="s">
        <v>8321</v>
      </c>
      <c r="E2751" t="b">
        <f t="shared" si="85"/>
        <v>0</v>
      </c>
      <c r="F2751">
        <v>1782</v>
      </c>
      <c r="G2751">
        <v>1</v>
      </c>
      <c r="H2751">
        <v>1782</v>
      </c>
      <c r="I2751" t="s">
        <v>5379</v>
      </c>
      <c r="J2751" t="s">
        <v>17</v>
      </c>
      <c r="K2751" t="s">
        <v>18</v>
      </c>
      <c r="L2751" t="s">
        <v>4353</v>
      </c>
      <c r="M2751" t="s">
        <v>4354</v>
      </c>
    </row>
    <row r="2752" spans="1:13" x14ac:dyDescent="0.3">
      <c r="A2752">
        <v>2862</v>
      </c>
      <c r="B2752" t="s">
        <v>4557</v>
      </c>
      <c r="C2752" t="str">
        <f t="shared" si="84"/>
        <v>5017152</v>
      </c>
      <c r="D2752" t="s">
        <v>8322</v>
      </c>
      <c r="E2752" t="b">
        <f t="shared" si="85"/>
        <v>0</v>
      </c>
      <c r="F2752">
        <v>1782</v>
      </c>
      <c r="G2752">
        <v>1</v>
      </c>
      <c r="H2752">
        <v>1782</v>
      </c>
      <c r="I2752" t="s">
        <v>367</v>
      </c>
      <c r="J2752" t="s">
        <v>17</v>
      </c>
      <c r="K2752" t="s">
        <v>18</v>
      </c>
      <c r="L2752" t="s">
        <v>1047</v>
      </c>
      <c r="M2752" t="s">
        <v>1048</v>
      </c>
    </row>
    <row r="2753" spans="1:13" x14ac:dyDescent="0.3">
      <c r="A2753">
        <v>4642</v>
      </c>
      <c r="B2753" t="s">
        <v>4557</v>
      </c>
      <c r="C2753" t="str">
        <f t="shared" si="84"/>
        <v>5017152</v>
      </c>
      <c r="D2753" t="s">
        <v>8323</v>
      </c>
      <c r="E2753" t="b">
        <f t="shared" si="85"/>
        <v>0</v>
      </c>
      <c r="F2753">
        <v>1782</v>
      </c>
      <c r="G2753">
        <v>1</v>
      </c>
      <c r="H2753">
        <v>1782</v>
      </c>
      <c r="I2753" t="s">
        <v>5379</v>
      </c>
      <c r="J2753" t="s">
        <v>17</v>
      </c>
      <c r="K2753" t="s">
        <v>18</v>
      </c>
      <c r="L2753" t="s">
        <v>1047</v>
      </c>
      <c r="M2753" t="s">
        <v>1048</v>
      </c>
    </row>
    <row r="2754" spans="1:13" x14ac:dyDescent="0.3">
      <c r="A2754">
        <v>2863</v>
      </c>
      <c r="B2754" t="s">
        <v>4558</v>
      </c>
      <c r="C2754" t="str">
        <f t="shared" ref="C2754:C2817" si="86">RIGHT(B2754,7)</f>
        <v>5017153</v>
      </c>
      <c r="D2754" t="s">
        <v>8324</v>
      </c>
      <c r="E2754" t="b">
        <f t="shared" si="85"/>
        <v>0</v>
      </c>
      <c r="F2754">
        <v>1782</v>
      </c>
      <c r="G2754">
        <v>1</v>
      </c>
      <c r="H2754">
        <v>1782</v>
      </c>
      <c r="I2754" t="s">
        <v>367</v>
      </c>
      <c r="J2754" t="s">
        <v>17</v>
      </c>
      <c r="K2754" t="s">
        <v>18</v>
      </c>
      <c r="L2754" t="s">
        <v>489</v>
      </c>
      <c r="M2754" t="s">
        <v>490</v>
      </c>
    </row>
    <row r="2755" spans="1:13" x14ac:dyDescent="0.3">
      <c r="A2755">
        <v>4651</v>
      </c>
      <c r="B2755" t="s">
        <v>4558</v>
      </c>
      <c r="C2755" t="str">
        <f t="shared" si="86"/>
        <v>5017153</v>
      </c>
      <c r="D2755" t="s">
        <v>8325</v>
      </c>
      <c r="E2755" t="b">
        <f t="shared" ref="E2755:E2818" si="87">D2755=C2755</f>
        <v>0</v>
      </c>
      <c r="F2755">
        <v>1782</v>
      </c>
      <c r="G2755">
        <v>1</v>
      </c>
      <c r="H2755">
        <v>1782</v>
      </c>
      <c r="I2755" t="s">
        <v>5381</v>
      </c>
      <c r="J2755" t="s">
        <v>17</v>
      </c>
      <c r="K2755" t="s">
        <v>18</v>
      </c>
      <c r="L2755" t="s">
        <v>489</v>
      </c>
      <c r="M2755" t="s">
        <v>490</v>
      </c>
    </row>
    <row r="2756" spans="1:13" x14ac:dyDescent="0.3">
      <c r="A2756">
        <v>2864</v>
      </c>
      <c r="B2756" t="s">
        <v>4559</v>
      </c>
      <c r="C2756" t="str">
        <f t="shared" si="86"/>
        <v>5017154</v>
      </c>
      <c r="D2756" t="s">
        <v>8326</v>
      </c>
      <c r="E2756" t="b">
        <f t="shared" si="87"/>
        <v>0</v>
      </c>
      <c r="F2756">
        <v>1782</v>
      </c>
      <c r="G2756">
        <v>1</v>
      </c>
      <c r="H2756">
        <v>1782</v>
      </c>
      <c r="I2756" t="s">
        <v>367</v>
      </c>
      <c r="J2756" t="s">
        <v>17</v>
      </c>
      <c r="K2756" t="s">
        <v>18</v>
      </c>
      <c r="L2756" t="s">
        <v>1497</v>
      </c>
      <c r="M2756" t="s">
        <v>1498</v>
      </c>
    </row>
    <row r="2757" spans="1:13" x14ac:dyDescent="0.3">
      <c r="A2757">
        <v>4643</v>
      </c>
      <c r="B2757" t="s">
        <v>4559</v>
      </c>
      <c r="C2757" t="str">
        <f t="shared" si="86"/>
        <v>5017154</v>
      </c>
      <c r="D2757" t="s">
        <v>8327</v>
      </c>
      <c r="E2757" t="b">
        <f t="shared" si="87"/>
        <v>0</v>
      </c>
      <c r="F2757">
        <v>1782</v>
      </c>
      <c r="G2757">
        <v>1</v>
      </c>
      <c r="H2757">
        <v>1782</v>
      </c>
      <c r="I2757" t="s">
        <v>5379</v>
      </c>
      <c r="J2757" t="s">
        <v>17</v>
      </c>
      <c r="K2757" t="s">
        <v>18</v>
      </c>
      <c r="L2757" t="s">
        <v>1497</v>
      </c>
      <c r="M2757" t="s">
        <v>1498</v>
      </c>
    </row>
    <row r="2758" spans="1:13" x14ac:dyDescent="0.3">
      <c r="A2758">
        <v>2614</v>
      </c>
      <c r="B2758" t="s">
        <v>4355</v>
      </c>
      <c r="C2758" t="str">
        <f t="shared" si="86"/>
        <v>5017155</v>
      </c>
      <c r="D2758" t="s">
        <v>8328</v>
      </c>
      <c r="E2758" t="b">
        <f t="shared" si="87"/>
        <v>0</v>
      </c>
      <c r="F2758">
        <v>1782</v>
      </c>
      <c r="G2758">
        <v>1</v>
      </c>
      <c r="H2758">
        <v>1782</v>
      </c>
      <c r="I2758" t="s">
        <v>367</v>
      </c>
      <c r="J2758" t="s">
        <v>17</v>
      </c>
      <c r="K2758" t="s">
        <v>18</v>
      </c>
      <c r="L2758" t="s">
        <v>982</v>
      </c>
      <c r="M2758" t="s">
        <v>983</v>
      </c>
    </row>
    <row r="2759" spans="1:13" x14ac:dyDescent="0.3">
      <c r="A2759">
        <v>5295</v>
      </c>
      <c r="B2759" t="s">
        <v>4355</v>
      </c>
      <c r="C2759" t="str">
        <f t="shared" si="86"/>
        <v>5017155</v>
      </c>
      <c r="D2759" t="s">
        <v>8329</v>
      </c>
      <c r="E2759" t="b">
        <f t="shared" si="87"/>
        <v>0</v>
      </c>
      <c r="F2759">
        <v>1782</v>
      </c>
      <c r="G2759">
        <v>1</v>
      </c>
      <c r="H2759">
        <v>1782</v>
      </c>
      <c r="I2759" t="s">
        <v>5379</v>
      </c>
      <c r="J2759" t="s">
        <v>17</v>
      </c>
      <c r="K2759" t="s">
        <v>18</v>
      </c>
      <c r="L2759" t="s">
        <v>982</v>
      </c>
      <c r="M2759" t="s">
        <v>983</v>
      </c>
    </row>
    <row r="2760" spans="1:13" x14ac:dyDescent="0.3">
      <c r="A2760">
        <v>2615</v>
      </c>
      <c r="B2760" t="s">
        <v>4356</v>
      </c>
      <c r="C2760" t="str">
        <f t="shared" si="86"/>
        <v>5017156</v>
      </c>
      <c r="D2760" t="s">
        <v>8330</v>
      </c>
      <c r="E2760" t="b">
        <f t="shared" si="87"/>
        <v>0</v>
      </c>
      <c r="F2760">
        <v>1782</v>
      </c>
      <c r="G2760">
        <v>1</v>
      </c>
      <c r="H2760">
        <v>1782</v>
      </c>
      <c r="I2760" t="s">
        <v>367</v>
      </c>
      <c r="J2760" t="s">
        <v>17</v>
      </c>
      <c r="K2760" t="s">
        <v>18</v>
      </c>
      <c r="L2760" t="s">
        <v>4357</v>
      </c>
      <c r="M2760" t="s">
        <v>4358</v>
      </c>
    </row>
    <row r="2761" spans="1:13" x14ac:dyDescent="0.3">
      <c r="A2761">
        <v>5296</v>
      </c>
      <c r="B2761" t="s">
        <v>4356</v>
      </c>
      <c r="C2761" t="str">
        <f t="shared" si="86"/>
        <v>5017156</v>
      </c>
      <c r="D2761" t="s">
        <v>8331</v>
      </c>
      <c r="E2761" t="b">
        <f t="shared" si="87"/>
        <v>0</v>
      </c>
      <c r="F2761">
        <v>1782</v>
      </c>
      <c r="G2761">
        <v>1</v>
      </c>
      <c r="H2761">
        <v>1782</v>
      </c>
      <c r="I2761" t="s">
        <v>5379</v>
      </c>
      <c r="J2761" t="s">
        <v>17</v>
      </c>
      <c r="K2761" t="s">
        <v>18</v>
      </c>
      <c r="L2761" t="s">
        <v>4357</v>
      </c>
      <c r="M2761" t="s">
        <v>4358</v>
      </c>
    </row>
    <row r="2762" spans="1:13" x14ac:dyDescent="0.3">
      <c r="A2762">
        <v>2616</v>
      </c>
      <c r="B2762" t="s">
        <v>4359</v>
      </c>
      <c r="C2762" t="str">
        <f t="shared" si="86"/>
        <v>5017157</v>
      </c>
      <c r="D2762" t="s">
        <v>8332</v>
      </c>
      <c r="E2762" t="b">
        <f t="shared" si="87"/>
        <v>0</v>
      </c>
      <c r="F2762">
        <v>1782</v>
      </c>
      <c r="G2762">
        <v>1</v>
      </c>
      <c r="H2762">
        <v>1782</v>
      </c>
      <c r="I2762" t="s">
        <v>367</v>
      </c>
      <c r="J2762" t="s">
        <v>17</v>
      </c>
      <c r="K2762" t="s">
        <v>18</v>
      </c>
      <c r="L2762" t="s">
        <v>481</v>
      </c>
      <c r="M2762" t="s">
        <v>482</v>
      </c>
    </row>
    <row r="2763" spans="1:13" x14ac:dyDescent="0.3">
      <c r="A2763">
        <v>5297</v>
      </c>
      <c r="B2763" t="s">
        <v>4359</v>
      </c>
      <c r="C2763" t="str">
        <f t="shared" si="86"/>
        <v>5017157</v>
      </c>
      <c r="D2763" t="s">
        <v>8333</v>
      </c>
      <c r="E2763" t="b">
        <f t="shared" si="87"/>
        <v>0</v>
      </c>
      <c r="F2763">
        <v>1782</v>
      </c>
      <c r="G2763">
        <v>1</v>
      </c>
      <c r="H2763">
        <v>1782</v>
      </c>
      <c r="I2763" t="s">
        <v>5379</v>
      </c>
      <c r="J2763" t="s">
        <v>17</v>
      </c>
      <c r="K2763" t="s">
        <v>18</v>
      </c>
      <c r="L2763" t="s">
        <v>481</v>
      </c>
      <c r="M2763" t="s">
        <v>482</v>
      </c>
    </row>
    <row r="2764" spans="1:13" x14ac:dyDescent="0.3">
      <c r="A2764">
        <v>2617</v>
      </c>
      <c r="B2764" t="s">
        <v>4360</v>
      </c>
      <c r="C2764" t="str">
        <f t="shared" si="86"/>
        <v>5017158</v>
      </c>
      <c r="D2764" t="s">
        <v>8334</v>
      </c>
      <c r="E2764" t="b">
        <f t="shared" si="87"/>
        <v>0</v>
      </c>
      <c r="F2764">
        <v>1782</v>
      </c>
      <c r="G2764">
        <v>1</v>
      </c>
      <c r="H2764">
        <v>1782</v>
      </c>
      <c r="I2764" t="s">
        <v>367</v>
      </c>
      <c r="J2764" t="s">
        <v>17</v>
      </c>
      <c r="K2764" t="s">
        <v>18</v>
      </c>
      <c r="L2764" t="s">
        <v>816</v>
      </c>
      <c r="M2764" t="s">
        <v>817</v>
      </c>
    </row>
    <row r="2765" spans="1:13" x14ac:dyDescent="0.3">
      <c r="A2765">
        <v>5298</v>
      </c>
      <c r="B2765" t="s">
        <v>4360</v>
      </c>
      <c r="C2765" t="str">
        <f t="shared" si="86"/>
        <v>5017158</v>
      </c>
      <c r="D2765" t="s">
        <v>8335</v>
      </c>
      <c r="E2765" t="b">
        <f t="shared" si="87"/>
        <v>0</v>
      </c>
      <c r="F2765">
        <v>1782</v>
      </c>
      <c r="G2765">
        <v>1</v>
      </c>
      <c r="H2765">
        <v>1782</v>
      </c>
      <c r="I2765" t="s">
        <v>5379</v>
      </c>
      <c r="J2765" t="s">
        <v>17</v>
      </c>
      <c r="K2765" t="s">
        <v>18</v>
      </c>
      <c r="L2765" t="s">
        <v>816</v>
      </c>
      <c r="M2765" t="s">
        <v>817</v>
      </c>
    </row>
    <row r="2766" spans="1:13" x14ac:dyDescent="0.3">
      <c r="A2766">
        <v>2865</v>
      </c>
      <c r="B2766" t="s">
        <v>4560</v>
      </c>
      <c r="C2766" t="str">
        <f t="shared" si="86"/>
        <v>5017159</v>
      </c>
      <c r="D2766" t="s">
        <v>8336</v>
      </c>
      <c r="E2766" t="b">
        <f t="shared" si="87"/>
        <v>0</v>
      </c>
      <c r="F2766">
        <v>1782</v>
      </c>
      <c r="G2766">
        <v>1</v>
      </c>
      <c r="H2766">
        <v>1782</v>
      </c>
      <c r="I2766" t="s">
        <v>367</v>
      </c>
      <c r="J2766" t="s">
        <v>17</v>
      </c>
      <c r="K2766" t="s">
        <v>18</v>
      </c>
      <c r="L2766" t="s">
        <v>1937</v>
      </c>
      <c r="M2766" t="s">
        <v>1938</v>
      </c>
    </row>
    <row r="2767" spans="1:13" x14ac:dyDescent="0.3">
      <c r="A2767">
        <v>4644</v>
      </c>
      <c r="B2767" t="s">
        <v>4560</v>
      </c>
      <c r="C2767" t="str">
        <f t="shared" si="86"/>
        <v>5017159</v>
      </c>
      <c r="D2767" t="s">
        <v>8337</v>
      </c>
      <c r="E2767" t="b">
        <f t="shared" si="87"/>
        <v>0</v>
      </c>
      <c r="F2767">
        <v>1782</v>
      </c>
      <c r="G2767">
        <v>1</v>
      </c>
      <c r="H2767">
        <v>1782</v>
      </c>
      <c r="I2767" t="s">
        <v>5379</v>
      </c>
      <c r="J2767" t="s">
        <v>17</v>
      </c>
      <c r="K2767" t="s">
        <v>18</v>
      </c>
      <c r="L2767" t="s">
        <v>1937</v>
      </c>
      <c r="M2767" t="s">
        <v>1938</v>
      </c>
    </row>
    <row r="2768" spans="1:13" x14ac:dyDescent="0.3">
      <c r="A2768">
        <v>2866</v>
      </c>
      <c r="B2768" t="s">
        <v>4561</v>
      </c>
      <c r="C2768" t="str">
        <f t="shared" si="86"/>
        <v>5017160</v>
      </c>
      <c r="D2768" t="s">
        <v>8338</v>
      </c>
      <c r="E2768" t="b">
        <f t="shared" si="87"/>
        <v>0</v>
      </c>
      <c r="F2768">
        <v>1782</v>
      </c>
      <c r="G2768">
        <v>1</v>
      </c>
      <c r="H2768">
        <v>1782</v>
      </c>
      <c r="I2768" t="s">
        <v>367</v>
      </c>
      <c r="J2768" t="s">
        <v>17</v>
      </c>
      <c r="K2768" t="s">
        <v>18</v>
      </c>
      <c r="L2768" t="s">
        <v>849</v>
      </c>
      <c r="M2768" t="s">
        <v>850</v>
      </c>
    </row>
    <row r="2769" spans="1:13" x14ac:dyDescent="0.3">
      <c r="A2769">
        <v>4645</v>
      </c>
      <c r="B2769" t="s">
        <v>4561</v>
      </c>
      <c r="C2769" t="str">
        <f t="shared" si="86"/>
        <v>5017160</v>
      </c>
      <c r="D2769" t="s">
        <v>8339</v>
      </c>
      <c r="E2769" t="b">
        <f t="shared" si="87"/>
        <v>0</v>
      </c>
      <c r="F2769">
        <v>1782</v>
      </c>
      <c r="G2769">
        <v>1</v>
      </c>
      <c r="H2769">
        <v>1782</v>
      </c>
      <c r="I2769" t="s">
        <v>5379</v>
      </c>
      <c r="J2769" t="s">
        <v>17</v>
      </c>
      <c r="K2769" t="s">
        <v>18</v>
      </c>
      <c r="L2769" t="s">
        <v>849</v>
      </c>
      <c r="M2769" t="s">
        <v>850</v>
      </c>
    </row>
    <row r="2770" spans="1:13" x14ac:dyDescent="0.3">
      <c r="A2770">
        <v>2867</v>
      </c>
      <c r="B2770" t="s">
        <v>4562</v>
      </c>
      <c r="C2770" t="str">
        <f t="shared" si="86"/>
        <v>5017161</v>
      </c>
      <c r="D2770" t="s">
        <v>8340</v>
      </c>
      <c r="E2770" t="b">
        <f t="shared" si="87"/>
        <v>0</v>
      </c>
      <c r="F2770">
        <v>1782</v>
      </c>
      <c r="G2770">
        <v>1</v>
      </c>
      <c r="H2770">
        <v>1782</v>
      </c>
      <c r="I2770" t="s">
        <v>367</v>
      </c>
      <c r="J2770" t="s">
        <v>17</v>
      </c>
      <c r="K2770" t="s">
        <v>18</v>
      </c>
      <c r="L2770" t="s">
        <v>522</v>
      </c>
      <c r="M2770" t="s">
        <v>523</v>
      </c>
    </row>
    <row r="2771" spans="1:13" x14ac:dyDescent="0.3">
      <c r="A2771">
        <v>4646</v>
      </c>
      <c r="B2771" t="s">
        <v>4562</v>
      </c>
      <c r="C2771" t="str">
        <f t="shared" si="86"/>
        <v>5017161</v>
      </c>
      <c r="D2771" t="s">
        <v>8341</v>
      </c>
      <c r="E2771" t="b">
        <f t="shared" si="87"/>
        <v>0</v>
      </c>
      <c r="F2771">
        <v>1782</v>
      </c>
      <c r="G2771">
        <v>1</v>
      </c>
      <c r="H2771">
        <v>1782</v>
      </c>
      <c r="I2771" t="s">
        <v>5379</v>
      </c>
      <c r="J2771" t="s">
        <v>17</v>
      </c>
      <c r="K2771" t="s">
        <v>18</v>
      </c>
      <c r="L2771" t="s">
        <v>522</v>
      </c>
      <c r="M2771" t="s">
        <v>523</v>
      </c>
    </row>
    <row r="2772" spans="1:13" x14ac:dyDescent="0.3">
      <c r="A2772">
        <v>2868</v>
      </c>
      <c r="B2772" t="s">
        <v>4563</v>
      </c>
      <c r="C2772" t="str">
        <f t="shared" si="86"/>
        <v>5017162</v>
      </c>
      <c r="D2772" t="s">
        <v>8342</v>
      </c>
      <c r="E2772" t="b">
        <f t="shared" si="87"/>
        <v>0</v>
      </c>
      <c r="F2772">
        <v>1782</v>
      </c>
      <c r="G2772">
        <v>1</v>
      </c>
      <c r="H2772">
        <v>1782</v>
      </c>
      <c r="I2772" t="s">
        <v>367</v>
      </c>
      <c r="J2772" t="s">
        <v>17</v>
      </c>
      <c r="K2772" t="s">
        <v>18</v>
      </c>
      <c r="L2772" t="s">
        <v>393</v>
      </c>
      <c r="M2772" t="s">
        <v>394</v>
      </c>
    </row>
    <row r="2773" spans="1:13" x14ac:dyDescent="0.3">
      <c r="A2773">
        <v>4647</v>
      </c>
      <c r="B2773" t="s">
        <v>4563</v>
      </c>
      <c r="C2773" t="str">
        <f t="shared" si="86"/>
        <v>5017162</v>
      </c>
      <c r="D2773" t="s">
        <v>8343</v>
      </c>
      <c r="E2773" t="b">
        <f t="shared" si="87"/>
        <v>0</v>
      </c>
      <c r="F2773">
        <v>1782</v>
      </c>
      <c r="G2773">
        <v>1</v>
      </c>
      <c r="H2773">
        <v>1782</v>
      </c>
      <c r="I2773" t="s">
        <v>5380</v>
      </c>
      <c r="J2773" t="s">
        <v>17</v>
      </c>
      <c r="K2773" t="s">
        <v>18</v>
      </c>
      <c r="L2773" t="s">
        <v>393</v>
      </c>
      <c r="M2773" t="s">
        <v>394</v>
      </c>
    </row>
    <row r="2774" spans="1:13" x14ac:dyDescent="0.3">
      <c r="A2774">
        <v>2869</v>
      </c>
      <c r="B2774" t="s">
        <v>4564</v>
      </c>
      <c r="C2774" t="str">
        <f t="shared" si="86"/>
        <v>5017163</v>
      </c>
      <c r="D2774" t="s">
        <v>8344</v>
      </c>
      <c r="E2774" t="b">
        <f t="shared" si="87"/>
        <v>0</v>
      </c>
      <c r="F2774">
        <v>1782</v>
      </c>
      <c r="G2774">
        <v>1</v>
      </c>
      <c r="H2774">
        <v>1782</v>
      </c>
      <c r="I2774" t="s">
        <v>367</v>
      </c>
      <c r="J2774" t="s">
        <v>17</v>
      </c>
      <c r="K2774" t="s">
        <v>18</v>
      </c>
      <c r="L2774" t="s">
        <v>1458</v>
      </c>
      <c r="M2774" t="s">
        <v>1459</v>
      </c>
    </row>
    <row r="2775" spans="1:13" x14ac:dyDescent="0.3">
      <c r="A2775">
        <v>4648</v>
      </c>
      <c r="B2775" t="s">
        <v>4564</v>
      </c>
      <c r="C2775" t="str">
        <f t="shared" si="86"/>
        <v>5017163</v>
      </c>
      <c r="D2775" t="s">
        <v>8345</v>
      </c>
      <c r="E2775" t="b">
        <f t="shared" si="87"/>
        <v>0</v>
      </c>
      <c r="F2775">
        <v>1782</v>
      </c>
      <c r="G2775">
        <v>1</v>
      </c>
      <c r="H2775">
        <v>1782</v>
      </c>
      <c r="I2775" t="s">
        <v>5380</v>
      </c>
      <c r="J2775" t="s">
        <v>17</v>
      </c>
      <c r="K2775" t="s">
        <v>18</v>
      </c>
      <c r="L2775" t="s">
        <v>1458</v>
      </c>
      <c r="M2775" t="s">
        <v>1459</v>
      </c>
    </row>
    <row r="2776" spans="1:13" x14ac:dyDescent="0.3">
      <c r="A2776">
        <v>2618</v>
      </c>
      <c r="B2776" t="s">
        <v>4361</v>
      </c>
      <c r="C2776" t="str">
        <f t="shared" si="86"/>
        <v>5017164</v>
      </c>
      <c r="D2776" t="s">
        <v>8346</v>
      </c>
      <c r="E2776" t="b">
        <f t="shared" si="87"/>
        <v>0</v>
      </c>
      <c r="F2776">
        <v>1782</v>
      </c>
      <c r="G2776">
        <v>1</v>
      </c>
      <c r="H2776">
        <v>1782</v>
      </c>
      <c r="I2776" t="s">
        <v>367</v>
      </c>
      <c r="J2776" t="s">
        <v>17</v>
      </c>
      <c r="K2776" t="s">
        <v>18</v>
      </c>
      <c r="L2776" t="s">
        <v>26</v>
      </c>
      <c r="M2776" t="s">
        <v>27</v>
      </c>
    </row>
    <row r="2777" spans="1:13" x14ac:dyDescent="0.3">
      <c r="A2777">
        <v>5299</v>
      </c>
      <c r="B2777" t="s">
        <v>4361</v>
      </c>
      <c r="C2777" t="str">
        <f t="shared" si="86"/>
        <v>5017164</v>
      </c>
      <c r="D2777" t="s">
        <v>8347</v>
      </c>
      <c r="E2777" t="b">
        <f t="shared" si="87"/>
        <v>0</v>
      </c>
      <c r="F2777">
        <v>1782</v>
      </c>
      <c r="G2777">
        <v>1</v>
      </c>
      <c r="H2777">
        <v>1782</v>
      </c>
      <c r="I2777" t="s">
        <v>5380</v>
      </c>
      <c r="J2777" t="s">
        <v>17</v>
      </c>
      <c r="K2777" t="s">
        <v>18</v>
      </c>
      <c r="L2777" t="s">
        <v>26</v>
      </c>
      <c r="M2777" t="s">
        <v>27</v>
      </c>
    </row>
    <row r="2778" spans="1:13" x14ac:dyDescent="0.3">
      <c r="A2778">
        <v>2870</v>
      </c>
      <c r="B2778" t="s">
        <v>4565</v>
      </c>
      <c r="C2778" t="str">
        <f t="shared" si="86"/>
        <v>5017165</v>
      </c>
      <c r="D2778" t="s">
        <v>8348</v>
      </c>
      <c r="E2778" t="b">
        <f t="shared" si="87"/>
        <v>0</v>
      </c>
      <c r="F2778">
        <v>1782</v>
      </c>
      <c r="G2778">
        <v>1</v>
      </c>
      <c r="H2778">
        <v>1782</v>
      </c>
      <c r="I2778" t="s">
        <v>367</v>
      </c>
      <c r="J2778" t="s">
        <v>17</v>
      </c>
      <c r="K2778" t="s">
        <v>18</v>
      </c>
      <c r="L2778" t="s">
        <v>979</v>
      </c>
      <c r="M2778" t="s">
        <v>980</v>
      </c>
    </row>
    <row r="2779" spans="1:13" x14ac:dyDescent="0.3">
      <c r="A2779">
        <v>4649</v>
      </c>
      <c r="B2779" t="s">
        <v>4565</v>
      </c>
      <c r="C2779" t="str">
        <f t="shared" si="86"/>
        <v>5017165</v>
      </c>
      <c r="D2779" t="s">
        <v>8349</v>
      </c>
      <c r="E2779" t="b">
        <f t="shared" si="87"/>
        <v>0</v>
      </c>
      <c r="F2779">
        <v>1782</v>
      </c>
      <c r="G2779">
        <v>1</v>
      </c>
      <c r="H2779">
        <v>1782</v>
      </c>
      <c r="I2779" t="s">
        <v>5380</v>
      </c>
      <c r="J2779" t="s">
        <v>17</v>
      </c>
      <c r="K2779" t="s">
        <v>18</v>
      </c>
      <c r="L2779" t="s">
        <v>979</v>
      </c>
      <c r="M2779" t="s">
        <v>980</v>
      </c>
    </row>
    <row r="2780" spans="1:13" x14ac:dyDescent="0.3">
      <c r="A2780">
        <v>2871</v>
      </c>
      <c r="B2780" t="s">
        <v>4566</v>
      </c>
      <c r="C2780" t="str">
        <f t="shared" si="86"/>
        <v>5017166</v>
      </c>
      <c r="D2780" t="s">
        <v>8350</v>
      </c>
      <c r="E2780" t="b">
        <f t="shared" si="87"/>
        <v>0</v>
      </c>
      <c r="F2780">
        <v>1782</v>
      </c>
      <c r="G2780">
        <v>1</v>
      </c>
      <c r="H2780">
        <v>1782</v>
      </c>
      <c r="I2780" t="s">
        <v>367</v>
      </c>
      <c r="J2780" t="s">
        <v>17</v>
      </c>
      <c r="K2780" t="s">
        <v>18</v>
      </c>
      <c r="L2780" t="s">
        <v>1129</v>
      </c>
      <c r="M2780" t="s">
        <v>1130</v>
      </c>
    </row>
    <row r="2781" spans="1:13" x14ac:dyDescent="0.3">
      <c r="A2781">
        <v>4650</v>
      </c>
      <c r="B2781" t="s">
        <v>4566</v>
      </c>
      <c r="C2781" t="str">
        <f t="shared" si="86"/>
        <v>5017166</v>
      </c>
      <c r="D2781" t="s">
        <v>8351</v>
      </c>
      <c r="E2781" t="b">
        <f t="shared" si="87"/>
        <v>0</v>
      </c>
      <c r="F2781">
        <v>1782</v>
      </c>
      <c r="G2781">
        <v>1</v>
      </c>
      <c r="H2781">
        <v>1782</v>
      </c>
      <c r="I2781" t="s">
        <v>5380</v>
      </c>
      <c r="J2781" t="s">
        <v>17</v>
      </c>
      <c r="K2781" t="s">
        <v>18</v>
      </c>
      <c r="L2781" t="s">
        <v>1129</v>
      </c>
      <c r="M2781" t="s">
        <v>1130</v>
      </c>
    </row>
    <row r="2782" spans="1:13" x14ac:dyDescent="0.3">
      <c r="A2782">
        <v>2872</v>
      </c>
      <c r="B2782" t="s">
        <v>4567</v>
      </c>
      <c r="C2782" t="str">
        <f t="shared" si="86"/>
        <v>5017167</v>
      </c>
      <c r="D2782" t="s">
        <v>8352</v>
      </c>
      <c r="E2782" t="b">
        <f t="shared" si="87"/>
        <v>0</v>
      </c>
      <c r="F2782">
        <v>1782</v>
      </c>
      <c r="G2782">
        <v>1</v>
      </c>
      <c r="H2782">
        <v>1782</v>
      </c>
      <c r="I2782" t="s">
        <v>367</v>
      </c>
      <c r="J2782" t="s">
        <v>17</v>
      </c>
      <c r="K2782" t="s">
        <v>18</v>
      </c>
      <c r="L2782" t="s">
        <v>405</v>
      </c>
      <c r="M2782" t="s">
        <v>406</v>
      </c>
    </row>
    <row r="2783" spans="1:13" x14ac:dyDescent="0.3">
      <c r="A2783">
        <v>4652</v>
      </c>
      <c r="B2783" t="s">
        <v>4567</v>
      </c>
      <c r="C2783" t="str">
        <f t="shared" si="86"/>
        <v>5017167</v>
      </c>
      <c r="D2783" t="s">
        <v>8353</v>
      </c>
      <c r="E2783" t="b">
        <f t="shared" si="87"/>
        <v>0</v>
      </c>
      <c r="F2783">
        <v>1782</v>
      </c>
      <c r="G2783">
        <v>1</v>
      </c>
      <c r="H2783">
        <v>1782</v>
      </c>
      <c r="I2783" t="s">
        <v>5382</v>
      </c>
      <c r="J2783" t="s">
        <v>17</v>
      </c>
      <c r="K2783" t="s">
        <v>18</v>
      </c>
      <c r="L2783" t="s">
        <v>405</v>
      </c>
      <c r="M2783" t="s">
        <v>406</v>
      </c>
    </row>
    <row r="2784" spans="1:13" x14ac:dyDescent="0.3">
      <c r="A2784">
        <v>2873</v>
      </c>
      <c r="B2784" t="s">
        <v>4568</v>
      </c>
      <c r="C2784" t="str">
        <f t="shared" si="86"/>
        <v>5017168</v>
      </c>
      <c r="D2784" t="s">
        <v>8354</v>
      </c>
      <c r="E2784" t="b">
        <f t="shared" si="87"/>
        <v>0</v>
      </c>
      <c r="F2784">
        <v>1782</v>
      </c>
      <c r="G2784">
        <v>1</v>
      </c>
      <c r="H2784">
        <v>1782</v>
      </c>
      <c r="I2784" t="s">
        <v>367</v>
      </c>
      <c r="J2784" t="s">
        <v>17</v>
      </c>
      <c r="K2784" t="s">
        <v>18</v>
      </c>
      <c r="L2784" t="s">
        <v>83</v>
      </c>
      <c r="M2784" t="s">
        <v>84</v>
      </c>
    </row>
    <row r="2785" spans="1:13" x14ac:dyDescent="0.3">
      <c r="A2785">
        <v>4653</v>
      </c>
      <c r="B2785" t="s">
        <v>4568</v>
      </c>
      <c r="C2785" t="str">
        <f t="shared" si="86"/>
        <v>5017168</v>
      </c>
      <c r="D2785" t="s">
        <v>8355</v>
      </c>
      <c r="E2785" t="b">
        <f t="shared" si="87"/>
        <v>0</v>
      </c>
      <c r="F2785">
        <v>1782</v>
      </c>
      <c r="G2785">
        <v>1</v>
      </c>
      <c r="H2785">
        <v>1782</v>
      </c>
      <c r="I2785" t="s">
        <v>5382</v>
      </c>
      <c r="J2785" t="s">
        <v>17</v>
      </c>
      <c r="K2785" t="s">
        <v>18</v>
      </c>
      <c r="L2785" t="s">
        <v>83</v>
      </c>
      <c r="M2785" t="s">
        <v>84</v>
      </c>
    </row>
    <row r="2786" spans="1:13" x14ac:dyDescent="0.3">
      <c r="A2786">
        <v>2874</v>
      </c>
      <c r="B2786" t="s">
        <v>4569</v>
      </c>
      <c r="C2786" t="str">
        <f t="shared" si="86"/>
        <v>5017169</v>
      </c>
      <c r="D2786" t="s">
        <v>8356</v>
      </c>
      <c r="E2786" t="b">
        <f t="shared" si="87"/>
        <v>0</v>
      </c>
      <c r="F2786">
        <v>1782</v>
      </c>
      <c r="G2786">
        <v>1</v>
      </c>
      <c r="H2786">
        <v>1782</v>
      </c>
      <c r="I2786" t="s">
        <v>367</v>
      </c>
      <c r="J2786" t="s">
        <v>17</v>
      </c>
      <c r="K2786" t="s">
        <v>18</v>
      </c>
      <c r="L2786" t="s">
        <v>4022</v>
      </c>
      <c r="M2786" t="s">
        <v>1060</v>
      </c>
    </row>
    <row r="2787" spans="1:13" x14ac:dyDescent="0.3">
      <c r="A2787">
        <v>4654</v>
      </c>
      <c r="B2787" t="s">
        <v>4569</v>
      </c>
      <c r="C2787" t="str">
        <f t="shared" si="86"/>
        <v>5017169</v>
      </c>
      <c r="D2787" t="s">
        <v>8357</v>
      </c>
      <c r="E2787" t="b">
        <f t="shared" si="87"/>
        <v>0</v>
      </c>
      <c r="F2787">
        <v>1782</v>
      </c>
      <c r="G2787">
        <v>1</v>
      </c>
      <c r="H2787">
        <v>1782</v>
      </c>
      <c r="I2787" t="s">
        <v>5383</v>
      </c>
      <c r="J2787" t="s">
        <v>17</v>
      </c>
      <c r="K2787" t="s">
        <v>18</v>
      </c>
      <c r="L2787" t="s">
        <v>4022</v>
      </c>
      <c r="M2787" t="s">
        <v>1060</v>
      </c>
    </row>
    <row r="2788" spans="1:13" x14ac:dyDescent="0.3">
      <c r="A2788">
        <v>2619</v>
      </c>
      <c r="B2788" t="s">
        <v>4362</v>
      </c>
      <c r="C2788" t="str">
        <f t="shared" si="86"/>
        <v>5017170</v>
      </c>
      <c r="D2788" t="s">
        <v>8358</v>
      </c>
      <c r="E2788" t="b">
        <f t="shared" si="87"/>
        <v>0</v>
      </c>
      <c r="F2788">
        <v>1782</v>
      </c>
      <c r="G2788">
        <v>1</v>
      </c>
      <c r="H2788">
        <v>1782</v>
      </c>
      <c r="I2788" t="s">
        <v>367</v>
      </c>
      <c r="J2788" t="s">
        <v>17</v>
      </c>
      <c r="K2788" t="s">
        <v>18</v>
      </c>
      <c r="L2788" t="s">
        <v>982</v>
      </c>
      <c r="M2788" t="s">
        <v>983</v>
      </c>
    </row>
    <row r="2789" spans="1:13" x14ac:dyDescent="0.3">
      <c r="A2789">
        <v>5300</v>
      </c>
      <c r="B2789" t="s">
        <v>4362</v>
      </c>
      <c r="C2789" t="str">
        <f t="shared" si="86"/>
        <v>5017170</v>
      </c>
      <c r="D2789" t="s">
        <v>8359</v>
      </c>
      <c r="E2789" t="b">
        <f t="shared" si="87"/>
        <v>0</v>
      </c>
      <c r="F2789">
        <v>1782</v>
      </c>
      <c r="G2789">
        <v>1</v>
      </c>
      <c r="H2789">
        <v>1782</v>
      </c>
      <c r="I2789" t="s">
        <v>5384</v>
      </c>
      <c r="J2789" t="s">
        <v>17</v>
      </c>
      <c r="K2789" t="s">
        <v>18</v>
      </c>
      <c r="L2789" t="s">
        <v>982</v>
      </c>
      <c r="M2789" t="s">
        <v>983</v>
      </c>
    </row>
    <row r="2790" spans="1:13" x14ac:dyDescent="0.3">
      <c r="A2790">
        <v>2875</v>
      </c>
      <c r="B2790" t="s">
        <v>4570</v>
      </c>
      <c r="C2790" t="str">
        <f t="shared" si="86"/>
        <v>5017171</v>
      </c>
      <c r="D2790" t="s">
        <v>8360</v>
      </c>
      <c r="E2790" t="b">
        <f t="shared" si="87"/>
        <v>0</v>
      </c>
      <c r="F2790">
        <v>1782</v>
      </c>
      <c r="G2790">
        <v>1</v>
      </c>
      <c r="H2790">
        <v>1782</v>
      </c>
      <c r="I2790" t="s">
        <v>367</v>
      </c>
      <c r="J2790" t="s">
        <v>17</v>
      </c>
      <c r="K2790" t="s">
        <v>18</v>
      </c>
      <c r="L2790" t="s">
        <v>4571</v>
      </c>
      <c r="M2790" t="s">
        <v>3070</v>
      </c>
    </row>
    <row r="2791" spans="1:13" x14ac:dyDescent="0.3">
      <c r="A2791">
        <v>4655</v>
      </c>
      <c r="B2791" t="s">
        <v>4570</v>
      </c>
      <c r="C2791" t="str">
        <f t="shared" si="86"/>
        <v>5017171</v>
      </c>
      <c r="D2791" t="s">
        <v>8361</v>
      </c>
      <c r="E2791" t="b">
        <f t="shared" si="87"/>
        <v>0</v>
      </c>
      <c r="F2791">
        <v>1782</v>
      </c>
      <c r="G2791">
        <v>1</v>
      </c>
      <c r="H2791">
        <v>1782</v>
      </c>
      <c r="I2791" t="s">
        <v>5384</v>
      </c>
      <c r="J2791" t="s">
        <v>17</v>
      </c>
      <c r="K2791" t="s">
        <v>18</v>
      </c>
      <c r="L2791" t="s">
        <v>4571</v>
      </c>
      <c r="M2791" t="s">
        <v>3070</v>
      </c>
    </row>
    <row r="2792" spans="1:13" x14ac:dyDescent="0.3">
      <c r="A2792">
        <v>2876</v>
      </c>
      <c r="B2792" t="s">
        <v>4572</v>
      </c>
      <c r="C2792" t="str">
        <f t="shared" si="86"/>
        <v>5017172</v>
      </c>
      <c r="D2792" t="s">
        <v>8362</v>
      </c>
      <c r="E2792" t="b">
        <f t="shared" si="87"/>
        <v>0</v>
      </c>
      <c r="F2792">
        <v>1782</v>
      </c>
      <c r="G2792">
        <v>1</v>
      </c>
      <c r="H2792">
        <v>1782</v>
      </c>
      <c r="I2792" t="s">
        <v>367</v>
      </c>
      <c r="J2792" t="s">
        <v>17</v>
      </c>
      <c r="K2792" t="s">
        <v>18</v>
      </c>
      <c r="L2792" t="s">
        <v>748</v>
      </c>
      <c r="M2792" t="s">
        <v>749</v>
      </c>
    </row>
    <row r="2793" spans="1:13" x14ac:dyDescent="0.3">
      <c r="A2793">
        <v>4656</v>
      </c>
      <c r="B2793" t="s">
        <v>4572</v>
      </c>
      <c r="C2793" t="str">
        <f t="shared" si="86"/>
        <v>5017172</v>
      </c>
      <c r="D2793" t="s">
        <v>8363</v>
      </c>
      <c r="E2793" t="b">
        <f t="shared" si="87"/>
        <v>0</v>
      </c>
      <c r="F2793">
        <v>1782</v>
      </c>
      <c r="G2793">
        <v>1</v>
      </c>
      <c r="H2793">
        <v>1782</v>
      </c>
      <c r="I2793" t="s">
        <v>5384</v>
      </c>
      <c r="J2793" t="s">
        <v>17</v>
      </c>
      <c r="K2793" t="s">
        <v>18</v>
      </c>
      <c r="L2793" t="s">
        <v>748</v>
      </c>
      <c r="M2793" t="s">
        <v>749</v>
      </c>
    </row>
    <row r="2794" spans="1:13" x14ac:dyDescent="0.3">
      <c r="A2794">
        <v>2620</v>
      </c>
      <c r="B2794" t="s">
        <v>4363</v>
      </c>
      <c r="C2794" t="str">
        <f t="shared" si="86"/>
        <v>5017173</v>
      </c>
      <c r="D2794" t="s">
        <v>8364</v>
      </c>
      <c r="E2794" t="b">
        <f t="shared" si="87"/>
        <v>0</v>
      </c>
      <c r="F2794">
        <v>1782</v>
      </c>
      <c r="G2794">
        <v>1</v>
      </c>
      <c r="H2794">
        <v>1782</v>
      </c>
      <c r="I2794" t="s">
        <v>367</v>
      </c>
      <c r="J2794" t="s">
        <v>17</v>
      </c>
      <c r="K2794" t="s">
        <v>18</v>
      </c>
      <c r="L2794" t="s">
        <v>1396</v>
      </c>
      <c r="M2794" t="s">
        <v>1397</v>
      </c>
    </row>
    <row r="2795" spans="1:13" x14ac:dyDescent="0.3">
      <c r="A2795">
        <v>5301</v>
      </c>
      <c r="B2795" t="s">
        <v>4363</v>
      </c>
      <c r="C2795" t="str">
        <f t="shared" si="86"/>
        <v>5017173</v>
      </c>
      <c r="D2795" t="s">
        <v>8365</v>
      </c>
      <c r="E2795" t="b">
        <f t="shared" si="87"/>
        <v>0</v>
      </c>
      <c r="F2795">
        <v>1782</v>
      </c>
      <c r="G2795">
        <v>1</v>
      </c>
      <c r="H2795">
        <v>1782</v>
      </c>
      <c r="I2795" t="s">
        <v>5385</v>
      </c>
      <c r="J2795" t="s">
        <v>17</v>
      </c>
      <c r="K2795" t="s">
        <v>18</v>
      </c>
      <c r="L2795" t="s">
        <v>1396</v>
      </c>
      <c r="M2795" t="s">
        <v>1397</v>
      </c>
    </row>
    <row r="2796" spans="1:13" x14ac:dyDescent="0.3">
      <c r="A2796">
        <v>2621</v>
      </c>
      <c r="B2796" t="s">
        <v>4364</v>
      </c>
      <c r="C2796" t="str">
        <f t="shared" si="86"/>
        <v>5017174</v>
      </c>
      <c r="D2796" t="s">
        <v>8366</v>
      </c>
      <c r="E2796" t="b">
        <f t="shared" si="87"/>
        <v>0</v>
      </c>
      <c r="F2796">
        <v>1782</v>
      </c>
      <c r="G2796">
        <v>1</v>
      </c>
      <c r="H2796">
        <v>1782</v>
      </c>
      <c r="I2796" t="s">
        <v>367</v>
      </c>
      <c r="J2796" t="s">
        <v>17</v>
      </c>
      <c r="K2796" t="s">
        <v>18</v>
      </c>
      <c r="L2796" t="s">
        <v>1396</v>
      </c>
      <c r="M2796" t="s">
        <v>1397</v>
      </c>
    </row>
    <row r="2797" spans="1:13" x14ac:dyDescent="0.3">
      <c r="A2797">
        <v>5302</v>
      </c>
      <c r="B2797" t="s">
        <v>4364</v>
      </c>
      <c r="C2797" t="str">
        <f t="shared" si="86"/>
        <v>5017174</v>
      </c>
      <c r="D2797" t="s">
        <v>8367</v>
      </c>
      <c r="E2797" t="b">
        <f t="shared" si="87"/>
        <v>0</v>
      </c>
      <c r="F2797">
        <v>1782</v>
      </c>
      <c r="G2797">
        <v>1</v>
      </c>
      <c r="H2797">
        <v>1782</v>
      </c>
      <c r="I2797" t="s">
        <v>5385</v>
      </c>
      <c r="J2797" t="s">
        <v>17</v>
      </c>
      <c r="K2797" t="s">
        <v>18</v>
      </c>
      <c r="L2797" t="s">
        <v>1396</v>
      </c>
      <c r="M2797" t="s">
        <v>1397</v>
      </c>
    </row>
    <row r="2798" spans="1:13" x14ac:dyDescent="0.3">
      <c r="A2798">
        <v>2877</v>
      </c>
      <c r="B2798" t="s">
        <v>4573</v>
      </c>
      <c r="C2798" t="str">
        <f t="shared" si="86"/>
        <v>5017175</v>
      </c>
      <c r="D2798" t="s">
        <v>8368</v>
      </c>
      <c r="E2798" t="b">
        <f t="shared" si="87"/>
        <v>0</v>
      </c>
      <c r="F2798">
        <v>1782</v>
      </c>
      <c r="G2798">
        <v>1</v>
      </c>
      <c r="H2798">
        <v>1782</v>
      </c>
      <c r="I2798" t="s">
        <v>367</v>
      </c>
      <c r="J2798" t="s">
        <v>17</v>
      </c>
      <c r="K2798" t="s">
        <v>18</v>
      </c>
      <c r="L2798" t="s">
        <v>4574</v>
      </c>
      <c r="M2798" t="s">
        <v>4575</v>
      </c>
    </row>
    <row r="2799" spans="1:13" x14ac:dyDescent="0.3">
      <c r="A2799">
        <v>4657</v>
      </c>
      <c r="B2799" t="s">
        <v>4573</v>
      </c>
      <c r="C2799" t="str">
        <f t="shared" si="86"/>
        <v>5017175</v>
      </c>
      <c r="D2799" t="s">
        <v>8369</v>
      </c>
      <c r="E2799" t="b">
        <f t="shared" si="87"/>
        <v>0</v>
      </c>
      <c r="F2799">
        <v>1782</v>
      </c>
      <c r="G2799">
        <v>1</v>
      </c>
      <c r="H2799">
        <v>1782</v>
      </c>
      <c r="I2799" t="s">
        <v>5385</v>
      </c>
      <c r="J2799" t="s">
        <v>17</v>
      </c>
      <c r="K2799" t="s">
        <v>18</v>
      </c>
      <c r="L2799" t="s">
        <v>4574</v>
      </c>
      <c r="M2799" t="s">
        <v>4575</v>
      </c>
    </row>
    <row r="2800" spans="1:13" x14ac:dyDescent="0.3">
      <c r="A2800">
        <v>2878</v>
      </c>
      <c r="B2800" t="s">
        <v>4576</v>
      </c>
      <c r="C2800" t="str">
        <f t="shared" si="86"/>
        <v>5017176</v>
      </c>
      <c r="D2800" t="s">
        <v>8370</v>
      </c>
      <c r="E2800" t="b">
        <f t="shared" si="87"/>
        <v>0</v>
      </c>
      <c r="F2800">
        <v>1782</v>
      </c>
      <c r="G2800">
        <v>1</v>
      </c>
      <c r="H2800">
        <v>1782</v>
      </c>
      <c r="I2800" t="s">
        <v>367</v>
      </c>
      <c r="J2800" t="s">
        <v>17</v>
      </c>
      <c r="K2800" t="s">
        <v>18</v>
      </c>
      <c r="L2800" t="s">
        <v>2152</v>
      </c>
      <c r="M2800" t="s">
        <v>2153</v>
      </c>
    </row>
    <row r="2801" spans="1:13" x14ac:dyDescent="0.3">
      <c r="A2801">
        <v>4658</v>
      </c>
      <c r="B2801" t="s">
        <v>4576</v>
      </c>
      <c r="C2801" t="str">
        <f t="shared" si="86"/>
        <v>5017176</v>
      </c>
      <c r="D2801" t="s">
        <v>8371</v>
      </c>
      <c r="E2801" t="b">
        <f t="shared" si="87"/>
        <v>0</v>
      </c>
      <c r="F2801">
        <v>1782</v>
      </c>
      <c r="G2801">
        <v>1</v>
      </c>
      <c r="H2801">
        <v>1782</v>
      </c>
      <c r="I2801" t="s">
        <v>5385</v>
      </c>
      <c r="J2801" t="s">
        <v>17</v>
      </c>
      <c r="K2801" t="s">
        <v>18</v>
      </c>
      <c r="L2801" t="s">
        <v>2152</v>
      </c>
      <c r="M2801" t="s">
        <v>2153</v>
      </c>
    </row>
    <row r="2802" spans="1:13" x14ac:dyDescent="0.3">
      <c r="A2802">
        <v>2879</v>
      </c>
      <c r="B2802" t="s">
        <v>4577</v>
      </c>
      <c r="C2802" t="str">
        <f t="shared" si="86"/>
        <v>5017177</v>
      </c>
      <c r="D2802" t="s">
        <v>8372</v>
      </c>
      <c r="E2802" t="b">
        <f t="shared" si="87"/>
        <v>0</v>
      </c>
      <c r="F2802">
        <v>1782</v>
      </c>
      <c r="G2802">
        <v>1</v>
      </c>
      <c r="H2802">
        <v>1782</v>
      </c>
      <c r="I2802" t="s">
        <v>367</v>
      </c>
      <c r="J2802" t="s">
        <v>17</v>
      </c>
      <c r="K2802" t="s">
        <v>18</v>
      </c>
      <c r="L2802" t="s">
        <v>4578</v>
      </c>
      <c r="M2802" t="s">
        <v>4579</v>
      </c>
    </row>
    <row r="2803" spans="1:13" x14ac:dyDescent="0.3">
      <c r="A2803">
        <v>4659</v>
      </c>
      <c r="B2803" t="s">
        <v>4577</v>
      </c>
      <c r="C2803" t="str">
        <f t="shared" si="86"/>
        <v>5017177</v>
      </c>
      <c r="D2803" t="s">
        <v>8373</v>
      </c>
      <c r="E2803" t="b">
        <f t="shared" si="87"/>
        <v>0</v>
      </c>
      <c r="F2803">
        <v>1782</v>
      </c>
      <c r="G2803">
        <v>1</v>
      </c>
      <c r="H2803">
        <v>1782</v>
      </c>
      <c r="I2803" t="s">
        <v>5385</v>
      </c>
      <c r="J2803" t="s">
        <v>17</v>
      </c>
      <c r="K2803" t="s">
        <v>18</v>
      </c>
      <c r="L2803" t="s">
        <v>4578</v>
      </c>
      <c r="M2803" t="s">
        <v>4579</v>
      </c>
    </row>
    <row r="2804" spans="1:13" x14ac:dyDescent="0.3">
      <c r="A2804">
        <v>2880</v>
      </c>
      <c r="B2804" t="s">
        <v>4580</v>
      </c>
      <c r="C2804" t="str">
        <f t="shared" si="86"/>
        <v>5017178</v>
      </c>
      <c r="D2804" t="s">
        <v>8374</v>
      </c>
      <c r="E2804" t="b">
        <f t="shared" si="87"/>
        <v>0</v>
      </c>
      <c r="F2804">
        <v>1782</v>
      </c>
      <c r="G2804">
        <v>1</v>
      </c>
      <c r="H2804">
        <v>1782</v>
      </c>
      <c r="I2804" t="s">
        <v>367</v>
      </c>
      <c r="J2804" t="s">
        <v>17</v>
      </c>
      <c r="K2804" t="s">
        <v>18</v>
      </c>
      <c r="L2804" t="s">
        <v>946</v>
      </c>
      <c r="M2804" t="s">
        <v>947</v>
      </c>
    </row>
    <row r="2805" spans="1:13" x14ac:dyDescent="0.3">
      <c r="A2805">
        <v>4660</v>
      </c>
      <c r="B2805" t="s">
        <v>4580</v>
      </c>
      <c r="C2805" t="str">
        <f t="shared" si="86"/>
        <v>5017178</v>
      </c>
      <c r="D2805" t="s">
        <v>8375</v>
      </c>
      <c r="E2805" t="b">
        <f t="shared" si="87"/>
        <v>0</v>
      </c>
      <c r="F2805">
        <v>1782</v>
      </c>
      <c r="G2805">
        <v>1</v>
      </c>
      <c r="H2805">
        <v>1782</v>
      </c>
      <c r="I2805" t="s">
        <v>5385</v>
      </c>
      <c r="J2805" t="s">
        <v>17</v>
      </c>
      <c r="K2805" t="s">
        <v>18</v>
      </c>
      <c r="L2805" t="s">
        <v>946</v>
      </c>
      <c r="M2805" t="s">
        <v>947</v>
      </c>
    </row>
    <row r="2806" spans="1:13" x14ac:dyDescent="0.3">
      <c r="A2806">
        <v>2881</v>
      </c>
      <c r="B2806" t="s">
        <v>4581</v>
      </c>
      <c r="C2806" t="str">
        <f t="shared" si="86"/>
        <v>5017179</v>
      </c>
      <c r="D2806" t="s">
        <v>8376</v>
      </c>
      <c r="E2806" t="b">
        <f t="shared" si="87"/>
        <v>0</v>
      </c>
      <c r="F2806">
        <v>1782</v>
      </c>
      <c r="G2806">
        <v>1</v>
      </c>
      <c r="H2806">
        <v>1782</v>
      </c>
      <c r="I2806" t="s">
        <v>367</v>
      </c>
      <c r="J2806" t="s">
        <v>17</v>
      </c>
      <c r="K2806" t="s">
        <v>18</v>
      </c>
      <c r="L2806" t="s">
        <v>4430</v>
      </c>
      <c r="M2806" t="s">
        <v>4431</v>
      </c>
    </row>
    <row r="2807" spans="1:13" x14ac:dyDescent="0.3">
      <c r="A2807">
        <v>4661</v>
      </c>
      <c r="B2807" t="s">
        <v>4581</v>
      </c>
      <c r="C2807" t="str">
        <f t="shared" si="86"/>
        <v>5017179</v>
      </c>
      <c r="D2807" t="s">
        <v>8377</v>
      </c>
      <c r="E2807" t="b">
        <f t="shared" si="87"/>
        <v>0</v>
      </c>
      <c r="F2807">
        <v>1782</v>
      </c>
      <c r="G2807">
        <v>1</v>
      </c>
      <c r="H2807">
        <v>1782</v>
      </c>
      <c r="I2807" t="s">
        <v>5386</v>
      </c>
      <c r="J2807" t="s">
        <v>17</v>
      </c>
      <c r="K2807" t="s">
        <v>18</v>
      </c>
      <c r="L2807" t="s">
        <v>4430</v>
      </c>
      <c r="M2807" t="s">
        <v>4431</v>
      </c>
    </row>
    <row r="2808" spans="1:13" x14ac:dyDescent="0.3">
      <c r="A2808">
        <v>2882</v>
      </c>
      <c r="B2808" t="s">
        <v>4582</v>
      </c>
      <c r="C2808" t="str">
        <f t="shared" si="86"/>
        <v>5017180</v>
      </c>
      <c r="D2808" t="s">
        <v>8378</v>
      </c>
      <c r="E2808" t="b">
        <f t="shared" si="87"/>
        <v>0</v>
      </c>
      <c r="F2808">
        <v>1782</v>
      </c>
      <c r="G2808">
        <v>1</v>
      </c>
      <c r="H2808">
        <v>1782</v>
      </c>
      <c r="I2808" t="s">
        <v>367</v>
      </c>
      <c r="J2808" t="s">
        <v>17</v>
      </c>
      <c r="K2808" t="s">
        <v>18</v>
      </c>
      <c r="L2808" t="s">
        <v>4583</v>
      </c>
      <c r="M2808" t="s">
        <v>4584</v>
      </c>
    </row>
    <row r="2809" spans="1:13" x14ac:dyDescent="0.3">
      <c r="A2809">
        <v>4662</v>
      </c>
      <c r="B2809" t="s">
        <v>4582</v>
      </c>
      <c r="C2809" t="str">
        <f t="shared" si="86"/>
        <v>5017180</v>
      </c>
      <c r="D2809" t="s">
        <v>8379</v>
      </c>
      <c r="E2809" t="b">
        <f t="shared" si="87"/>
        <v>0</v>
      </c>
      <c r="F2809">
        <v>1782</v>
      </c>
      <c r="G2809">
        <v>1</v>
      </c>
      <c r="H2809">
        <v>1782</v>
      </c>
      <c r="I2809" t="s">
        <v>5386</v>
      </c>
      <c r="J2809" t="s">
        <v>17</v>
      </c>
      <c r="K2809" t="s">
        <v>18</v>
      </c>
      <c r="L2809" t="s">
        <v>4583</v>
      </c>
      <c r="M2809" t="s">
        <v>4584</v>
      </c>
    </row>
    <row r="2810" spans="1:13" x14ac:dyDescent="0.3">
      <c r="A2810">
        <v>2883</v>
      </c>
      <c r="B2810" t="s">
        <v>4585</v>
      </c>
      <c r="C2810" t="str">
        <f t="shared" si="86"/>
        <v>5017181</v>
      </c>
      <c r="D2810" t="s">
        <v>8380</v>
      </c>
      <c r="E2810" t="b">
        <f t="shared" si="87"/>
        <v>0</v>
      </c>
      <c r="F2810">
        <v>1782</v>
      </c>
      <c r="G2810">
        <v>1</v>
      </c>
      <c r="H2810">
        <v>1782</v>
      </c>
      <c r="I2810" t="s">
        <v>367</v>
      </c>
      <c r="J2810" t="s">
        <v>17</v>
      </c>
      <c r="K2810" t="s">
        <v>18</v>
      </c>
      <c r="L2810" t="s">
        <v>548</v>
      </c>
      <c r="M2810" t="s">
        <v>549</v>
      </c>
    </row>
    <row r="2811" spans="1:13" x14ac:dyDescent="0.3">
      <c r="A2811">
        <v>4663</v>
      </c>
      <c r="B2811" t="s">
        <v>4585</v>
      </c>
      <c r="C2811" t="str">
        <f t="shared" si="86"/>
        <v>5017181</v>
      </c>
      <c r="D2811" t="s">
        <v>8381</v>
      </c>
      <c r="E2811" t="b">
        <f t="shared" si="87"/>
        <v>0</v>
      </c>
      <c r="F2811">
        <v>1782</v>
      </c>
      <c r="G2811">
        <v>1</v>
      </c>
      <c r="H2811">
        <v>1782</v>
      </c>
      <c r="I2811" t="s">
        <v>5386</v>
      </c>
      <c r="J2811" t="s">
        <v>17</v>
      </c>
      <c r="K2811" t="s">
        <v>18</v>
      </c>
      <c r="L2811" t="s">
        <v>548</v>
      </c>
      <c r="M2811" t="s">
        <v>549</v>
      </c>
    </row>
    <row r="2812" spans="1:13" x14ac:dyDescent="0.3">
      <c r="A2812">
        <v>2884</v>
      </c>
      <c r="B2812" t="s">
        <v>4586</v>
      </c>
      <c r="C2812" t="str">
        <f t="shared" si="86"/>
        <v>5017182</v>
      </c>
      <c r="D2812" t="s">
        <v>8382</v>
      </c>
      <c r="E2812" t="b">
        <f t="shared" si="87"/>
        <v>0</v>
      </c>
      <c r="F2812">
        <v>1782</v>
      </c>
      <c r="G2812">
        <v>1</v>
      </c>
      <c r="H2812">
        <v>1782</v>
      </c>
      <c r="I2812" t="s">
        <v>367</v>
      </c>
      <c r="J2812" t="s">
        <v>17</v>
      </c>
      <c r="K2812" t="s">
        <v>18</v>
      </c>
      <c r="L2812" t="s">
        <v>1098</v>
      </c>
      <c r="M2812" t="s">
        <v>1099</v>
      </c>
    </row>
    <row r="2813" spans="1:13" x14ac:dyDescent="0.3">
      <c r="A2813">
        <v>4664</v>
      </c>
      <c r="B2813" t="s">
        <v>4586</v>
      </c>
      <c r="C2813" t="str">
        <f t="shared" si="86"/>
        <v>5017182</v>
      </c>
      <c r="D2813" t="s">
        <v>8383</v>
      </c>
      <c r="E2813" t="b">
        <f t="shared" si="87"/>
        <v>0</v>
      </c>
      <c r="F2813">
        <v>1782</v>
      </c>
      <c r="G2813">
        <v>1</v>
      </c>
      <c r="H2813">
        <v>1782</v>
      </c>
      <c r="I2813" t="s">
        <v>5386</v>
      </c>
      <c r="J2813" t="s">
        <v>17</v>
      </c>
      <c r="K2813" t="s">
        <v>18</v>
      </c>
      <c r="L2813" t="s">
        <v>1098</v>
      </c>
      <c r="M2813" t="s">
        <v>1099</v>
      </c>
    </row>
    <row r="2814" spans="1:13" x14ac:dyDescent="0.3">
      <c r="A2814">
        <v>2885</v>
      </c>
      <c r="B2814" t="s">
        <v>4587</v>
      </c>
      <c r="C2814" t="str">
        <f t="shared" si="86"/>
        <v>5017183</v>
      </c>
      <c r="D2814" t="s">
        <v>8384</v>
      </c>
      <c r="E2814" t="b">
        <f t="shared" si="87"/>
        <v>0</v>
      </c>
      <c r="F2814">
        <v>1782</v>
      </c>
      <c r="G2814">
        <v>1</v>
      </c>
      <c r="H2814">
        <v>1782</v>
      </c>
      <c r="I2814" t="s">
        <v>367</v>
      </c>
      <c r="J2814" t="s">
        <v>17</v>
      </c>
      <c r="K2814" t="s">
        <v>18</v>
      </c>
      <c r="L2814" t="s">
        <v>3904</v>
      </c>
      <c r="M2814" t="s">
        <v>3905</v>
      </c>
    </row>
    <row r="2815" spans="1:13" x14ac:dyDescent="0.3">
      <c r="A2815">
        <v>4665</v>
      </c>
      <c r="B2815" t="s">
        <v>4587</v>
      </c>
      <c r="C2815" t="str">
        <f t="shared" si="86"/>
        <v>5017183</v>
      </c>
      <c r="D2815" t="s">
        <v>8385</v>
      </c>
      <c r="E2815" t="b">
        <f t="shared" si="87"/>
        <v>0</v>
      </c>
      <c r="F2815">
        <v>1782</v>
      </c>
      <c r="G2815">
        <v>1</v>
      </c>
      <c r="H2815">
        <v>1782</v>
      </c>
      <c r="I2815" t="s">
        <v>5386</v>
      </c>
      <c r="J2815" t="s">
        <v>17</v>
      </c>
      <c r="K2815" t="s">
        <v>18</v>
      </c>
      <c r="L2815" t="s">
        <v>3904</v>
      </c>
      <c r="M2815" t="s">
        <v>3905</v>
      </c>
    </row>
    <row r="2816" spans="1:13" x14ac:dyDescent="0.3">
      <c r="A2816">
        <v>2886</v>
      </c>
      <c r="B2816" t="s">
        <v>4588</v>
      </c>
      <c r="C2816" t="str">
        <f t="shared" si="86"/>
        <v>5017184</v>
      </c>
      <c r="D2816" t="s">
        <v>8386</v>
      </c>
      <c r="E2816" t="b">
        <f t="shared" si="87"/>
        <v>0</v>
      </c>
      <c r="F2816">
        <v>1782</v>
      </c>
      <c r="G2816">
        <v>1</v>
      </c>
      <c r="H2816">
        <v>1782</v>
      </c>
      <c r="I2816" t="s">
        <v>367</v>
      </c>
      <c r="J2816" t="s">
        <v>17</v>
      </c>
      <c r="K2816" t="s">
        <v>18</v>
      </c>
      <c r="L2816" t="s">
        <v>4315</v>
      </c>
      <c r="M2816" t="s">
        <v>4316</v>
      </c>
    </row>
    <row r="2817" spans="1:13" x14ac:dyDescent="0.3">
      <c r="A2817">
        <v>4666</v>
      </c>
      <c r="B2817" t="s">
        <v>4588</v>
      </c>
      <c r="C2817" t="str">
        <f t="shared" si="86"/>
        <v>5017184</v>
      </c>
      <c r="D2817" t="s">
        <v>8387</v>
      </c>
      <c r="E2817" t="b">
        <f t="shared" si="87"/>
        <v>0</v>
      </c>
      <c r="F2817">
        <v>1782</v>
      </c>
      <c r="G2817">
        <v>1</v>
      </c>
      <c r="H2817">
        <v>1782</v>
      </c>
      <c r="I2817" t="s">
        <v>5386</v>
      </c>
      <c r="J2817" t="s">
        <v>17</v>
      </c>
      <c r="K2817" t="s">
        <v>18</v>
      </c>
      <c r="L2817" t="s">
        <v>4315</v>
      </c>
      <c r="M2817" t="s">
        <v>4316</v>
      </c>
    </row>
    <row r="2818" spans="1:13" x14ac:dyDescent="0.3">
      <c r="A2818">
        <v>2622</v>
      </c>
      <c r="B2818" t="s">
        <v>4365</v>
      </c>
      <c r="C2818" t="str">
        <f t="shared" ref="C2818:C2881" si="88">RIGHT(B2818,7)</f>
        <v>5017185</v>
      </c>
      <c r="D2818" t="s">
        <v>8388</v>
      </c>
      <c r="E2818" t="b">
        <f t="shared" si="87"/>
        <v>0</v>
      </c>
      <c r="F2818">
        <v>1782</v>
      </c>
      <c r="G2818">
        <v>1</v>
      </c>
      <c r="H2818">
        <v>1782</v>
      </c>
      <c r="I2818" t="s">
        <v>367</v>
      </c>
      <c r="J2818" t="s">
        <v>17</v>
      </c>
      <c r="K2818" t="s">
        <v>18</v>
      </c>
      <c r="L2818" t="s">
        <v>768</v>
      </c>
      <c r="M2818" t="s">
        <v>769</v>
      </c>
    </row>
    <row r="2819" spans="1:13" x14ac:dyDescent="0.3">
      <c r="A2819">
        <v>5303</v>
      </c>
      <c r="B2819" t="s">
        <v>4365</v>
      </c>
      <c r="C2819" t="str">
        <f t="shared" si="88"/>
        <v>5017185</v>
      </c>
      <c r="D2819" t="s">
        <v>8389</v>
      </c>
      <c r="E2819" t="b">
        <f t="shared" ref="E2819:E2882" si="89">D2819=C2819</f>
        <v>0</v>
      </c>
      <c r="F2819">
        <v>1782</v>
      </c>
      <c r="G2819">
        <v>1</v>
      </c>
      <c r="H2819">
        <v>1782</v>
      </c>
      <c r="I2819" t="s">
        <v>5387</v>
      </c>
      <c r="J2819" t="s">
        <v>17</v>
      </c>
      <c r="K2819" t="s">
        <v>18</v>
      </c>
      <c r="L2819" t="s">
        <v>768</v>
      </c>
      <c r="M2819" t="s">
        <v>769</v>
      </c>
    </row>
    <row r="2820" spans="1:13" x14ac:dyDescent="0.3">
      <c r="A2820">
        <v>2623</v>
      </c>
      <c r="B2820" t="s">
        <v>4366</v>
      </c>
      <c r="C2820" t="str">
        <f t="shared" si="88"/>
        <v>5017186</v>
      </c>
      <c r="D2820" t="s">
        <v>8390</v>
      </c>
      <c r="E2820" t="b">
        <f t="shared" si="89"/>
        <v>0</v>
      </c>
      <c r="F2820">
        <v>1782</v>
      </c>
      <c r="G2820">
        <v>1</v>
      </c>
      <c r="H2820">
        <v>1782</v>
      </c>
      <c r="I2820" t="s">
        <v>367</v>
      </c>
      <c r="J2820" t="s">
        <v>17</v>
      </c>
      <c r="K2820" t="s">
        <v>18</v>
      </c>
      <c r="L2820" t="s">
        <v>1151</v>
      </c>
      <c r="M2820" t="s">
        <v>1152</v>
      </c>
    </row>
    <row r="2821" spans="1:13" x14ac:dyDescent="0.3">
      <c r="A2821">
        <v>5304</v>
      </c>
      <c r="B2821" t="s">
        <v>4366</v>
      </c>
      <c r="C2821" t="str">
        <f t="shared" si="88"/>
        <v>5017186</v>
      </c>
      <c r="D2821" t="s">
        <v>8391</v>
      </c>
      <c r="E2821" t="b">
        <f t="shared" si="89"/>
        <v>0</v>
      </c>
      <c r="F2821">
        <v>1782</v>
      </c>
      <c r="G2821">
        <v>1</v>
      </c>
      <c r="H2821">
        <v>1782</v>
      </c>
      <c r="I2821" t="s">
        <v>5387</v>
      </c>
      <c r="J2821" t="s">
        <v>17</v>
      </c>
      <c r="K2821" t="s">
        <v>18</v>
      </c>
      <c r="L2821" t="s">
        <v>1151</v>
      </c>
      <c r="M2821" t="s">
        <v>1152</v>
      </c>
    </row>
    <row r="2822" spans="1:13" x14ac:dyDescent="0.3">
      <c r="A2822">
        <v>2624</v>
      </c>
      <c r="B2822" t="s">
        <v>4367</v>
      </c>
      <c r="C2822" t="str">
        <f t="shared" si="88"/>
        <v>5017187</v>
      </c>
      <c r="D2822" t="s">
        <v>8392</v>
      </c>
      <c r="E2822" t="b">
        <f t="shared" si="89"/>
        <v>0</v>
      </c>
      <c r="F2822">
        <v>1782</v>
      </c>
      <c r="G2822">
        <v>1</v>
      </c>
      <c r="H2822">
        <v>1782</v>
      </c>
      <c r="I2822" t="s">
        <v>367</v>
      </c>
      <c r="J2822" t="s">
        <v>17</v>
      </c>
      <c r="K2822" t="s">
        <v>18</v>
      </c>
      <c r="L2822" t="s">
        <v>855</v>
      </c>
      <c r="M2822" t="s">
        <v>856</v>
      </c>
    </row>
    <row r="2823" spans="1:13" x14ac:dyDescent="0.3">
      <c r="A2823">
        <v>5305</v>
      </c>
      <c r="B2823" t="s">
        <v>4367</v>
      </c>
      <c r="C2823" t="str">
        <f t="shared" si="88"/>
        <v>5017187</v>
      </c>
      <c r="D2823" t="s">
        <v>8393</v>
      </c>
      <c r="E2823" t="b">
        <f t="shared" si="89"/>
        <v>0</v>
      </c>
      <c r="F2823">
        <v>1782</v>
      </c>
      <c r="G2823">
        <v>1</v>
      </c>
      <c r="H2823">
        <v>1782</v>
      </c>
      <c r="I2823" t="s">
        <v>5387</v>
      </c>
      <c r="J2823" t="s">
        <v>17</v>
      </c>
      <c r="K2823" t="s">
        <v>18</v>
      </c>
      <c r="L2823" t="s">
        <v>855</v>
      </c>
      <c r="M2823" t="s">
        <v>856</v>
      </c>
    </row>
    <row r="2824" spans="1:13" x14ac:dyDescent="0.3">
      <c r="A2824">
        <v>2625</v>
      </c>
      <c r="B2824" t="s">
        <v>4368</v>
      </c>
      <c r="C2824" t="str">
        <f t="shared" si="88"/>
        <v>5017188</v>
      </c>
      <c r="D2824" t="s">
        <v>8394</v>
      </c>
      <c r="E2824" t="b">
        <f t="shared" si="89"/>
        <v>0</v>
      </c>
      <c r="F2824">
        <v>1782</v>
      </c>
      <c r="G2824">
        <v>1</v>
      </c>
      <c r="H2824">
        <v>1782</v>
      </c>
      <c r="I2824" t="s">
        <v>367</v>
      </c>
      <c r="J2824" t="s">
        <v>17</v>
      </c>
      <c r="K2824" t="s">
        <v>18</v>
      </c>
      <c r="L2824" t="s">
        <v>1719</v>
      </c>
      <c r="M2824" t="s">
        <v>1720</v>
      </c>
    </row>
    <row r="2825" spans="1:13" x14ac:dyDescent="0.3">
      <c r="A2825">
        <v>5306</v>
      </c>
      <c r="B2825" t="s">
        <v>4368</v>
      </c>
      <c r="C2825" t="str">
        <f t="shared" si="88"/>
        <v>5017188</v>
      </c>
      <c r="D2825" t="s">
        <v>8395</v>
      </c>
      <c r="E2825" t="b">
        <f t="shared" si="89"/>
        <v>0</v>
      </c>
      <c r="F2825">
        <v>1782</v>
      </c>
      <c r="G2825">
        <v>1</v>
      </c>
      <c r="H2825">
        <v>1782</v>
      </c>
      <c r="I2825" t="s">
        <v>5387</v>
      </c>
      <c r="J2825" t="s">
        <v>17</v>
      </c>
      <c r="K2825" t="s">
        <v>18</v>
      </c>
      <c r="L2825" t="s">
        <v>1719</v>
      </c>
      <c r="M2825" t="s">
        <v>1720</v>
      </c>
    </row>
    <row r="2826" spans="1:13" x14ac:dyDescent="0.3">
      <c r="A2826">
        <v>2887</v>
      </c>
      <c r="B2826" t="s">
        <v>4589</v>
      </c>
      <c r="C2826" t="str">
        <f t="shared" si="88"/>
        <v>5017189</v>
      </c>
      <c r="D2826" t="s">
        <v>8396</v>
      </c>
      <c r="E2826" t="b">
        <f t="shared" si="89"/>
        <v>0</v>
      </c>
      <c r="F2826">
        <v>1782</v>
      </c>
      <c r="G2826">
        <v>1</v>
      </c>
      <c r="H2826">
        <v>1782</v>
      </c>
      <c r="I2826" t="s">
        <v>367</v>
      </c>
      <c r="J2826" t="s">
        <v>17</v>
      </c>
      <c r="K2826" t="s">
        <v>18</v>
      </c>
      <c r="L2826" t="s">
        <v>1719</v>
      </c>
      <c r="M2826" t="s">
        <v>1720</v>
      </c>
    </row>
    <row r="2827" spans="1:13" x14ac:dyDescent="0.3">
      <c r="A2827">
        <v>4667</v>
      </c>
      <c r="B2827" t="s">
        <v>4589</v>
      </c>
      <c r="C2827" t="str">
        <f t="shared" si="88"/>
        <v>5017189</v>
      </c>
      <c r="D2827" t="s">
        <v>8397</v>
      </c>
      <c r="E2827" t="b">
        <f t="shared" si="89"/>
        <v>0</v>
      </c>
      <c r="F2827">
        <v>1782</v>
      </c>
      <c r="G2827">
        <v>1</v>
      </c>
      <c r="H2827">
        <v>1782</v>
      </c>
      <c r="I2827" t="s">
        <v>5387</v>
      </c>
      <c r="J2827" t="s">
        <v>17</v>
      </c>
      <c r="K2827" t="s">
        <v>18</v>
      </c>
      <c r="L2827" t="s">
        <v>1719</v>
      </c>
      <c r="M2827" t="s">
        <v>1720</v>
      </c>
    </row>
    <row r="2828" spans="1:13" x14ac:dyDescent="0.3">
      <c r="A2828">
        <v>2888</v>
      </c>
      <c r="B2828" t="s">
        <v>4590</v>
      </c>
      <c r="C2828" t="str">
        <f t="shared" si="88"/>
        <v>5017190</v>
      </c>
      <c r="D2828" t="s">
        <v>8398</v>
      </c>
      <c r="E2828" t="b">
        <f t="shared" si="89"/>
        <v>0</v>
      </c>
      <c r="F2828">
        <v>1782</v>
      </c>
      <c r="G2828">
        <v>1</v>
      </c>
      <c r="H2828">
        <v>1782</v>
      </c>
      <c r="I2828" t="s">
        <v>367</v>
      </c>
      <c r="J2828" t="s">
        <v>17</v>
      </c>
      <c r="K2828" t="s">
        <v>18</v>
      </c>
      <c r="L2828" t="s">
        <v>4591</v>
      </c>
      <c r="M2828" t="s">
        <v>4592</v>
      </c>
    </row>
    <row r="2829" spans="1:13" x14ac:dyDescent="0.3">
      <c r="A2829">
        <v>4668</v>
      </c>
      <c r="B2829" t="s">
        <v>4590</v>
      </c>
      <c r="C2829" t="str">
        <f t="shared" si="88"/>
        <v>5017190</v>
      </c>
      <c r="D2829" t="s">
        <v>8399</v>
      </c>
      <c r="E2829" t="b">
        <f t="shared" si="89"/>
        <v>0</v>
      </c>
      <c r="F2829">
        <v>1782</v>
      </c>
      <c r="G2829">
        <v>1</v>
      </c>
      <c r="H2829">
        <v>1782</v>
      </c>
      <c r="I2829" t="s">
        <v>5388</v>
      </c>
      <c r="J2829" t="s">
        <v>17</v>
      </c>
      <c r="K2829" t="s">
        <v>18</v>
      </c>
      <c r="L2829" t="s">
        <v>4591</v>
      </c>
      <c r="M2829" t="s">
        <v>4592</v>
      </c>
    </row>
    <row r="2830" spans="1:13" x14ac:dyDescent="0.3">
      <c r="A2830">
        <v>2889</v>
      </c>
      <c r="B2830" t="s">
        <v>4593</v>
      </c>
      <c r="C2830" t="str">
        <f t="shared" si="88"/>
        <v>5017191</v>
      </c>
      <c r="D2830" t="s">
        <v>8400</v>
      </c>
      <c r="E2830" t="b">
        <f t="shared" si="89"/>
        <v>0</v>
      </c>
      <c r="F2830">
        <v>1782</v>
      </c>
      <c r="G2830">
        <v>1</v>
      </c>
      <c r="H2830">
        <v>1782</v>
      </c>
      <c r="I2830" t="s">
        <v>367</v>
      </c>
      <c r="J2830" t="s">
        <v>17</v>
      </c>
      <c r="K2830" t="s">
        <v>18</v>
      </c>
      <c r="L2830" t="s">
        <v>68</v>
      </c>
      <c r="M2830" t="s">
        <v>69</v>
      </c>
    </row>
    <row r="2831" spans="1:13" x14ac:dyDescent="0.3">
      <c r="A2831">
        <v>4669</v>
      </c>
      <c r="B2831" t="s">
        <v>4593</v>
      </c>
      <c r="C2831" t="str">
        <f t="shared" si="88"/>
        <v>5017191</v>
      </c>
      <c r="D2831" t="s">
        <v>8401</v>
      </c>
      <c r="E2831" t="b">
        <f t="shared" si="89"/>
        <v>0</v>
      </c>
      <c r="F2831">
        <v>1782</v>
      </c>
      <c r="G2831">
        <v>1</v>
      </c>
      <c r="H2831">
        <v>1782</v>
      </c>
      <c r="I2831" t="s">
        <v>5388</v>
      </c>
      <c r="J2831" t="s">
        <v>17</v>
      </c>
      <c r="K2831" t="s">
        <v>18</v>
      </c>
      <c r="L2831" t="s">
        <v>68</v>
      </c>
      <c r="M2831" t="s">
        <v>69</v>
      </c>
    </row>
    <row r="2832" spans="1:13" x14ac:dyDescent="0.3">
      <c r="A2832">
        <v>2890</v>
      </c>
      <c r="B2832" t="s">
        <v>4594</v>
      </c>
      <c r="C2832" t="str">
        <f t="shared" si="88"/>
        <v>5017192</v>
      </c>
      <c r="D2832" t="s">
        <v>8402</v>
      </c>
      <c r="E2832" t="b">
        <f t="shared" si="89"/>
        <v>0</v>
      </c>
      <c r="F2832">
        <v>1782</v>
      </c>
      <c r="G2832">
        <v>1</v>
      </c>
      <c r="H2832">
        <v>1782</v>
      </c>
      <c r="I2832" t="s">
        <v>367</v>
      </c>
      <c r="J2832" t="s">
        <v>17</v>
      </c>
      <c r="K2832" t="s">
        <v>18</v>
      </c>
      <c r="L2832" t="s">
        <v>942</v>
      </c>
      <c r="M2832" t="s">
        <v>318</v>
      </c>
    </row>
    <row r="2833" spans="1:13" x14ac:dyDescent="0.3">
      <c r="A2833">
        <v>4670</v>
      </c>
      <c r="B2833" t="s">
        <v>4594</v>
      </c>
      <c r="C2833" t="str">
        <f t="shared" si="88"/>
        <v>5017192</v>
      </c>
      <c r="D2833" t="s">
        <v>8403</v>
      </c>
      <c r="E2833" t="b">
        <f t="shared" si="89"/>
        <v>0</v>
      </c>
      <c r="F2833">
        <v>1782</v>
      </c>
      <c r="G2833">
        <v>1</v>
      </c>
      <c r="H2833">
        <v>1782</v>
      </c>
      <c r="I2833" t="s">
        <v>5388</v>
      </c>
      <c r="J2833" t="s">
        <v>17</v>
      </c>
      <c r="K2833" t="s">
        <v>18</v>
      </c>
      <c r="L2833" t="s">
        <v>942</v>
      </c>
      <c r="M2833" t="s">
        <v>318</v>
      </c>
    </row>
    <row r="2834" spans="1:13" x14ac:dyDescent="0.3">
      <c r="A2834">
        <v>2891</v>
      </c>
      <c r="B2834" t="s">
        <v>4595</v>
      </c>
      <c r="C2834" t="str">
        <f t="shared" si="88"/>
        <v>5017193</v>
      </c>
      <c r="D2834" t="s">
        <v>8404</v>
      </c>
      <c r="E2834" t="b">
        <f t="shared" si="89"/>
        <v>0</v>
      </c>
      <c r="F2834">
        <v>1782</v>
      </c>
      <c r="G2834">
        <v>1</v>
      </c>
      <c r="H2834">
        <v>1782</v>
      </c>
      <c r="I2834" t="s">
        <v>367</v>
      </c>
      <c r="J2834" t="s">
        <v>17</v>
      </c>
      <c r="K2834" t="s">
        <v>18</v>
      </c>
      <c r="L2834" t="s">
        <v>816</v>
      </c>
      <c r="M2834" t="s">
        <v>817</v>
      </c>
    </row>
    <row r="2835" spans="1:13" x14ac:dyDescent="0.3">
      <c r="A2835">
        <v>4671</v>
      </c>
      <c r="B2835" t="s">
        <v>4595</v>
      </c>
      <c r="C2835" t="str">
        <f t="shared" si="88"/>
        <v>5017193</v>
      </c>
      <c r="D2835" t="s">
        <v>8405</v>
      </c>
      <c r="E2835" t="b">
        <f t="shared" si="89"/>
        <v>0</v>
      </c>
      <c r="F2835">
        <v>1782</v>
      </c>
      <c r="G2835">
        <v>1</v>
      </c>
      <c r="H2835">
        <v>1782</v>
      </c>
      <c r="I2835" t="s">
        <v>5388</v>
      </c>
      <c r="J2835" t="s">
        <v>17</v>
      </c>
      <c r="K2835" t="s">
        <v>18</v>
      </c>
      <c r="L2835" t="s">
        <v>816</v>
      </c>
      <c r="M2835" t="s">
        <v>817</v>
      </c>
    </row>
    <row r="2836" spans="1:13" x14ac:dyDescent="0.3">
      <c r="A2836">
        <v>2892</v>
      </c>
      <c r="B2836" t="s">
        <v>4596</v>
      </c>
      <c r="C2836" t="str">
        <f t="shared" si="88"/>
        <v>5017194</v>
      </c>
      <c r="D2836" t="s">
        <v>8406</v>
      </c>
      <c r="E2836" t="b">
        <f t="shared" si="89"/>
        <v>0</v>
      </c>
      <c r="F2836">
        <v>1782</v>
      </c>
      <c r="G2836">
        <v>1</v>
      </c>
      <c r="H2836">
        <v>1782</v>
      </c>
      <c r="I2836" t="s">
        <v>367</v>
      </c>
      <c r="J2836" t="s">
        <v>17</v>
      </c>
      <c r="K2836" t="s">
        <v>18</v>
      </c>
      <c r="L2836" t="s">
        <v>2364</v>
      </c>
      <c r="M2836" t="s">
        <v>2365</v>
      </c>
    </row>
    <row r="2837" spans="1:13" x14ac:dyDescent="0.3">
      <c r="A2837">
        <v>4672</v>
      </c>
      <c r="B2837" t="s">
        <v>4596</v>
      </c>
      <c r="C2837" t="str">
        <f t="shared" si="88"/>
        <v>5017194</v>
      </c>
      <c r="D2837" t="s">
        <v>8407</v>
      </c>
      <c r="E2837" t="b">
        <f t="shared" si="89"/>
        <v>0</v>
      </c>
      <c r="F2837">
        <v>1782</v>
      </c>
      <c r="G2837">
        <v>1</v>
      </c>
      <c r="H2837">
        <v>1782</v>
      </c>
      <c r="I2837" t="s">
        <v>5388</v>
      </c>
      <c r="J2837" t="s">
        <v>17</v>
      </c>
      <c r="K2837" t="s">
        <v>18</v>
      </c>
      <c r="L2837" t="s">
        <v>2364</v>
      </c>
      <c r="M2837" t="s">
        <v>2365</v>
      </c>
    </row>
    <row r="2838" spans="1:13" x14ac:dyDescent="0.3">
      <c r="A2838">
        <v>2893</v>
      </c>
      <c r="B2838" t="s">
        <v>4597</v>
      </c>
      <c r="C2838" t="str">
        <f t="shared" si="88"/>
        <v>5017195</v>
      </c>
      <c r="D2838" t="s">
        <v>8408</v>
      </c>
      <c r="E2838" t="b">
        <f t="shared" si="89"/>
        <v>0</v>
      </c>
      <c r="F2838">
        <v>1782</v>
      </c>
      <c r="G2838">
        <v>1</v>
      </c>
      <c r="H2838">
        <v>1782</v>
      </c>
      <c r="I2838" t="s">
        <v>367</v>
      </c>
      <c r="J2838" t="s">
        <v>17</v>
      </c>
      <c r="K2838" t="s">
        <v>18</v>
      </c>
      <c r="L2838" t="s">
        <v>1237</v>
      </c>
      <c r="M2838" t="s">
        <v>1238</v>
      </c>
    </row>
    <row r="2839" spans="1:13" x14ac:dyDescent="0.3">
      <c r="A2839">
        <v>4673</v>
      </c>
      <c r="B2839" t="s">
        <v>4597</v>
      </c>
      <c r="C2839" t="str">
        <f t="shared" si="88"/>
        <v>5017195</v>
      </c>
      <c r="D2839" t="s">
        <v>8409</v>
      </c>
      <c r="E2839" t="b">
        <f t="shared" si="89"/>
        <v>0</v>
      </c>
      <c r="F2839">
        <v>1782</v>
      </c>
      <c r="G2839">
        <v>1</v>
      </c>
      <c r="H2839">
        <v>1782</v>
      </c>
      <c r="I2839" t="s">
        <v>5388</v>
      </c>
      <c r="J2839" t="s">
        <v>17</v>
      </c>
      <c r="K2839" t="s">
        <v>18</v>
      </c>
      <c r="L2839" t="s">
        <v>1237</v>
      </c>
      <c r="M2839" t="s">
        <v>1238</v>
      </c>
    </row>
    <row r="2840" spans="1:13" x14ac:dyDescent="0.3">
      <c r="A2840">
        <v>2894</v>
      </c>
      <c r="B2840" t="s">
        <v>4598</v>
      </c>
      <c r="C2840" t="str">
        <f t="shared" si="88"/>
        <v>5017196</v>
      </c>
      <c r="D2840" t="s">
        <v>8410</v>
      </c>
      <c r="E2840" t="b">
        <f t="shared" si="89"/>
        <v>0</v>
      </c>
      <c r="F2840">
        <v>1782</v>
      </c>
      <c r="G2840">
        <v>1</v>
      </c>
      <c r="H2840">
        <v>1782</v>
      </c>
      <c r="I2840" t="s">
        <v>367</v>
      </c>
      <c r="J2840" t="s">
        <v>17</v>
      </c>
      <c r="K2840" t="s">
        <v>18</v>
      </c>
      <c r="L2840" t="s">
        <v>739</v>
      </c>
      <c r="M2840" t="s">
        <v>740</v>
      </c>
    </row>
    <row r="2841" spans="1:13" x14ac:dyDescent="0.3">
      <c r="A2841">
        <v>4674</v>
      </c>
      <c r="B2841" t="s">
        <v>4598</v>
      </c>
      <c r="C2841" t="str">
        <f t="shared" si="88"/>
        <v>5017196</v>
      </c>
      <c r="D2841" t="s">
        <v>8411</v>
      </c>
      <c r="E2841" t="b">
        <f t="shared" si="89"/>
        <v>0</v>
      </c>
      <c r="F2841">
        <v>1782</v>
      </c>
      <c r="G2841">
        <v>1</v>
      </c>
      <c r="H2841">
        <v>1782</v>
      </c>
      <c r="I2841" t="s">
        <v>5389</v>
      </c>
      <c r="J2841" t="s">
        <v>17</v>
      </c>
      <c r="K2841" t="s">
        <v>18</v>
      </c>
      <c r="L2841" t="s">
        <v>739</v>
      </c>
      <c r="M2841" t="s">
        <v>740</v>
      </c>
    </row>
    <row r="2842" spans="1:13" x14ac:dyDescent="0.3">
      <c r="A2842">
        <v>2895</v>
      </c>
      <c r="B2842" t="s">
        <v>4599</v>
      </c>
      <c r="C2842" t="str">
        <f t="shared" si="88"/>
        <v>5017197</v>
      </c>
      <c r="D2842" t="s">
        <v>8412</v>
      </c>
      <c r="E2842" t="b">
        <f t="shared" si="89"/>
        <v>0</v>
      </c>
      <c r="F2842">
        <v>1782</v>
      </c>
      <c r="G2842">
        <v>1</v>
      </c>
      <c r="H2842">
        <v>1782</v>
      </c>
      <c r="I2842" t="s">
        <v>367</v>
      </c>
      <c r="J2842" t="s">
        <v>17</v>
      </c>
      <c r="K2842" t="s">
        <v>18</v>
      </c>
      <c r="L2842" t="s">
        <v>43</v>
      </c>
      <c r="M2842" t="s">
        <v>44</v>
      </c>
    </row>
    <row r="2843" spans="1:13" x14ac:dyDescent="0.3">
      <c r="A2843">
        <v>4675</v>
      </c>
      <c r="B2843" t="s">
        <v>4599</v>
      </c>
      <c r="C2843" t="str">
        <f t="shared" si="88"/>
        <v>5017197</v>
      </c>
      <c r="D2843" t="s">
        <v>8413</v>
      </c>
      <c r="E2843" t="b">
        <f t="shared" si="89"/>
        <v>0</v>
      </c>
      <c r="F2843">
        <v>1782</v>
      </c>
      <c r="G2843">
        <v>1</v>
      </c>
      <c r="H2843">
        <v>1782</v>
      </c>
      <c r="I2843" t="s">
        <v>5389</v>
      </c>
      <c r="J2843" t="s">
        <v>17</v>
      </c>
      <c r="K2843" t="s">
        <v>18</v>
      </c>
      <c r="L2843" t="s">
        <v>43</v>
      </c>
      <c r="M2843" t="s">
        <v>44</v>
      </c>
    </row>
    <row r="2844" spans="1:13" x14ac:dyDescent="0.3">
      <c r="A2844">
        <v>2896</v>
      </c>
      <c r="B2844" t="s">
        <v>4600</v>
      </c>
      <c r="C2844" t="str">
        <f t="shared" si="88"/>
        <v>5017198</v>
      </c>
      <c r="D2844" t="s">
        <v>8414</v>
      </c>
      <c r="E2844" t="b">
        <f t="shared" si="89"/>
        <v>0</v>
      </c>
      <c r="F2844">
        <v>1782</v>
      </c>
      <c r="G2844">
        <v>1</v>
      </c>
      <c r="H2844">
        <v>1782</v>
      </c>
      <c r="I2844" t="s">
        <v>367</v>
      </c>
      <c r="J2844" t="s">
        <v>17</v>
      </c>
      <c r="K2844" t="s">
        <v>18</v>
      </c>
      <c r="L2844" t="s">
        <v>1647</v>
      </c>
      <c r="M2844" t="s">
        <v>1648</v>
      </c>
    </row>
    <row r="2845" spans="1:13" x14ac:dyDescent="0.3">
      <c r="A2845">
        <v>4676</v>
      </c>
      <c r="B2845" t="s">
        <v>4600</v>
      </c>
      <c r="C2845" t="str">
        <f t="shared" si="88"/>
        <v>5017198</v>
      </c>
      <c r="D2845" t="s">
        <v>8415</v>
      </c>
      <c r="E2845" t="b">
        <f t="shared" si="89"/>
        <v>0</v>
      </c>
      <c r="F2845">
        <v>1782</v>
      </c>
      <c r="G2845">
        <v>1</v>
      </c>
      <c r="H2845">
        <v>1782</v>
      </c>
      <c r="I2845" t="s">
        <v>5389</v>
      </c>
      <c r="J2845" t="s">
        <v>17</v>
      </c>
      <c r="K2845" t="s">
        <v>18</v>
      </c>
      <c r="L2845" t="s">
        <v>1647</v>
      </c>
      <c r="M2845" t="s">
        <v>1648</v>
      </c>
    </row>
    <row r="2846" spans="1:13" x14ac:dyDescent="0.3">
      <c r="A2846">
        <v>2897</v>
      </c>
      <c r="B2846" t="s">
        <v>4601</v>
      </c>
      <c r="C2846" t="str">
        <f t="shared" si="88"/>
        <v>5017199</v>
      </c>
      <c r="D2846" t="s">
        <v>8416</v>
      </c>
      <c r="E2846" t="b">
        <f t="shared" si="89"/>
        <v>0</v>
      </c>
      <c r="F2846">
        <v>1782</v>
      </c>
      <c r="G2846">
        <v>1</v>
      </c>
      <c r="H2846">
        <v>1782</v>
      </c>
      <c r="I2846" t="s">
        <v>367</v>
      </c>
      <c r="J2846" t="s">
        <v>17</v>
      </c>
      <c r="K2846" t="s">
        <v>18</v>
      </c>
      <c r="L2846" t="s">
        <v>332</v>
      </c>
      <c r="M2846" t="s">
        <v>333</v>
      </c>
    </row>
    <row r="2847" spans="1:13" x14ac:dyDescent="0.3">
      <c r="A2847">
        <v>4677</v>
      </c>
      <c r="B2847" t="s">
        <v>4601</v>
      </c>
      <c r="C2847" t="str">
        <f t="shared" si="88"/>
        <v>5017199</v>
      </c>
      <c r="D2847" t="s">
        <v>8417</v>
      </c>
      <c r="E2847" t="b">
        <f t="shared" si="89"/>
        <v>0</v>
      </c>
      <c r="F2847">
        <v>1782</v>
      </c>
      <c r="G2847">
        <v>1</v>
      </c>
      <c r="H2847">
        <v>1782</v>
      </c>
      <c r="I2847" t="s">
        <v>5389</v>
      </c>
      <c r="J2847" t="s">
        <v>17</v>
      </c>
      <c r="K2847" t="s">
        <v>18</v>
      </c>
      <c r="L2847" t="s">
        <v>332</v>
      </c>
      <c r="M2847" t="s">
        <v>333</v>
      </c>
    </row>
    <row r="2848" spans="1:13" x14ac:dyDescent="0.3">
      <c r="A2848">
        <v>2898</v>
      </c>
      <c r="B2848" t="s">
        <v>4602</v>
      </c>
      <c r="C2848" t="str">
        <f t="shared" si="88"/>
        <v>5017201</v>
      </c>
      <c r="D2848" t="s">
        <v>8418</v>
      </c>
      <c r="E2848" t="b">
        <f t="shared" si="89"/>
        <v>0</v>
      </c>
      <c r="F2848">
        <v>1782</v>
      </c>
      <c r="G2848">
        <v>1</v>
      </c>
      <c r="H2848">
        <v>1782</v>
      </c>
      <c r="I2848" t="s">
        <v>367</v>
      </c>
      <c r="J2848" t="s">
        <v>17</v>
      </c>
      <c r="K2848" t="s">
        <v>18</v>
      </c>
      <c r="L2848" t="s">
        <v>1069</v>
      </c>
      <c r="M2848" t="s">
        <v>1070</v>
      </c>
    </row>
    <row r="2849" spans="1:13" x14ac:dyDescent="0.3">
      <c r="A2849">
        <v>4678</v>
      </c>
      <c r="B2849" t="s">
        <v>4602</v>
      </c>
      <c r="C2849" t="str">
        <f t="shared" si="88"/>
        <v>5017201</v>
      </c>
      <c r="D2849" t="s">
        <v>8419</v>
      </c>
      <c r="E2849" t="b">
        <f t="shared" si="89"/>
        <v>0</v>
      </c>
      <c r="F2849">
        <v>1782</v>
      </c>
      <c r="G2849">
        <v>1</v>
      </c>
      <c r="H2849">
        <v>1782</v>
      </c>
      <c r="I2849" t="s">
        <v>5389</v>
      </c>
      <c r="J2849" t="s">
        <v>17</v>
      </c>
      <c r="K2849" t="s">
        <v>18</v>
      </c>
      <c r="L2849" t="s">
        <v>1069</v>
      </c>
      <c r="M2849" t="s">
        <v>1070</v>
      </c>
    </row>
    <row r="2850" spans="1:13" x14ac:dyDescent="0.3">
      <c r="A2850">
        <v>2899</v>
      </c>
      <c r="B2850" t="s">
        <v>4603</v>
      </c>
      <c r="C2850" t="str">
        <f t="shared" si="88"/>
        <v>5017202</v>
      </c>
      <c r="D2850" t="s">
        <v>8420</v>
      </c>
      <c r="E2850" t="b">
        <f t="shared" si="89"/>
        <v>0</v>
      </c>
      <c r="F2850">
        <v>1782</v>
      </c>
      <c r="G2850">
        <v>1</v>
      </c>
      <c r="H2850">
        <v>1782</v>
      </c>
      <c r="I2850" t="s">
        <v>367</v>
      </c>
      <c r="J2850" t="s">
        <v>17</v>
      </c>
      <c r="K2850" t="s">
        <v>18</v>
      </c>
      <c r="L2850" t="s">
        <v>43</v>
      </c>
      <c r="M2850" t="s">
        <v>44</v>
      </c>
    </row>
    <row r="2851" spans="1:13" x14ac:dyDescent="0.3">
      <c r="A2851">
        <v>4679</v>
      </c>
      <c r="B2851" t="s">
        <v>4603</v>
      </c>
      <c r="C2851" t="str">
        <f t="shared" si="88"/>
        <v>5017202</v>
      </c>
      <c r="D2851" t="s">
        <v>8421</v>
      </c>
      <c r="E2851" t="b">
        <f t="shared" si="89"/>
        <v>0</v>
      </c>
      <c r="F2851">
        <v>1782</v>
      </c>
      <c r="G2851">
        <v>1</v>
      </c>
      <c r="H2851">
        <v>1782</v>
      </c>
      <c r="I2851" t="s">
        <v>5390</v>
      </c>
      <c r="J2851" t="s">
        <v>17</v>
      </c>
      <c r="K2851" t="s">
        <v>18</v>
      </c>
      <c r="L2851" t="s">
        <v>43</v>
      </c>
      <c r="M2851" t="s">
        <v>44</v>
      </c>
    </row>
    <row r="2852" spans="1:13" x14ac:dyDescent="0.3">
      <c r="A2852">
        <v>2900</v>
      </c>
      <c r="B2852" t="s">
        <v>4604</v>
      </c>
      <c r="C2852" t="str">
        <f t="shared" si="88"/>
        <v>5017203</v>
      </c>
      <c r="D2852" t="s">
        <v>8422</v>
      </c>
      <c r="E2852" t="b">
        <f t="shared" si="89"/>
        <v>0</v>
      </c>
      <c r="F2852">
        <v>1782</v>
      </c>
      <c r="G2852">
        <v>1</v>
      </c>
      <c r="H2852">
        <v>1782</v>
      </c>
      <c r="I2852" t="s">
        <v>367</v>
      </c>
      <c r="J2852" t="s">
        <v>17</v>
      </c>
      <c r="K2852" t="s">
        <v>18</v>
      </c>
      <c r="L2852" t="s">
        <v>534</v>
      </c>
      <c r="M2852" t="s">
        <v>535</v>
      </c>
    </row>
    <row r="2853" spans="1:13" x14ac:dyDescent="0.3">
      <c r="A2853">
        <v>4680</v>
      </c>
      <c r="B2853" t="s">
        <v>4604</v>
      </c>
      <c r="C2853" t="str">
        <f t="shared" si="88"/>
        <v>5017203</v>
      </c>
      <c r="D2853" t="s">
        <v>8423</v>
      </c>
      <c r="E2853" t="b">
        <f t="shared" si="89"/>
        <v>0</v>
      </c>
      <c r="F2853">
        <v>1782</v>
      </c>
      <c r="G2853">
        <v>1</v>
      </c>
      <c r="H2853">
        <v>1782</v>
      </c>
      <c r="I2853" t="s">
        <v>5390</v>
      </c>
      <c r="J2853" t="s">
        <v>17</v>
      </c>
      <c r="K2853" t="s">
        <v>18</v>
      </c>
      <c r="L2853" t="s">
        <v>534</v>
      </c>
      <c r="M2853" t="s">
        <v>535</v>
      </c>
    </row>
    <row r="2854" spans="1:13" x14ac:dyDescent="0.3">
      <c r="A2854">
        <v>2626</v>
      </c>
      <c r="B2854" t="s">
        <v>4369</v>
      </c>
      <c r="C2854" t="str">
        <f t="shared" si="88"/>
        <v>5017204</v>
      </c>
      <c r="D2854" t="s">
        <v>8424</v>
      </c>
      <c r="E2854" t="b">
        <f t="shared" si="89"/>
        <v>0</v>
      </c>
      <c r="F2854">
        <v>1782</v>
      </c>
      <c r="G2854">
        <v>1</v>
      </c>
      <c r="H2854">
        <v>1782</v>
      </c>
      <c r="I2854" t="s">
        <v>367</v>
      </c>
      <c r="J2854" t="s">
        <v>17</v>
      </c>
      <c r="K2854" t="s">
        <v>18</v>
      </c>
      <c r="L2854" t="s">
        <v>467</v>
      </c>
      <c r="M2854" t="s">
        <v>468</v>
      </c>
    </row>
    <row r="2855" spans="1:13" x14ac:dyDescent="0.3">
      <c r="A2855">
        <v>5307</v>
      </c>
      <c r="B2855" t="s">
        <v>4369</v>
      </c>
      <c r="C2855" t="str">
        <f t="shared" si="88"/>
        <v>5017204</v>
      </c>
      <c r="D2855" t="s">
        <v>8425</v>
      </c>
      <c r="E2855" t="b">
        <f t="shared" si="89"/>
        <v>0</v>
      </c>
      <c r="F2855">
        <v>1782</v>
      </c>
      <c r="G2855">
        <v>1</v>
      </c>
      <c r="H2855">
        <v>1782</v>
      </c>
      <c r="I2855" t="s">
        <v>5391</v>
      </c>
      <c r="J2855" t="s">
        <v>17</v>
      </c>
      <c r="K2855" t="s">
        <v>18</v>
      </c>
      <c r="L2855" t="s">
        <v>467</v>
      </c>
      <c r="M2855" t="s">
        <v>468</v>
      </c>
    </row>
    <row r="2856" spans="1:13" x14ac:dyDescent="0.3">
      <c r="A2856">
        <v>2901</v>
      </c>
      <c r="B2856" t="s">
        <v>4605</v>
      </c>
      <c r="C2856" t="str">
        <f t="shared" si="88"/>
        <v>5017205</v>
      </c>
      <c r="D2856" t="s">
        <v>8426</v>
      </c>
      <c r="E2856" t="b">
        <f t="shared" si="89"/>
        <v>0</v>
      </c>
      <c r="F2856">
        <v>1782</v>
      </c>
      <c r="G2856">
        <v>1</v>
      </c>
      <c r="H2856">
        <v>1782</v>
      </c>
      <c r="I2856" t="s">
        <v>367</v>
      </c>
      <c r="J2856" t="s">
        <v>17</v>
      </c>
      <c r="K2856" t="s">
        <v>18</v>
      </c>
      <c r="L2856" t="s">
        <v>1047</v>
      </c>
      <c r="M2856" t="s">
        <v>1048</v>
      </c>
    </row>
    <row r="2857" spans="1:13" x14ac:dyDescent="0.3">
      <c r="A2857">
        <v>4681</v>
      </c>
      <c r="B2857" t="s">
        <v>4605</v>
      </c>
      <c r="C2857" t="str">
        <f t="shared" si="88"/>
        <v>5017205</v>
      </c>
      <c r="D2857" t="s">
        <v>8427</v>
      </c>
      <c r="E2857" t="b">
        <f t="shared" si="89"/>
        <v>0</v>
      </c>
      <c r="F2857">
        <v>1782</v>
      </c>
      <c r="G2857">
        <v>1</v>
      </c>
      <c r="H2857">
        <v>1782</v>
      </c>
      <c r="I2857" t="s">
        <v>5391</v>
      </c>
      <c r="J2857" t="s">
        <v>17</v>
      </c>
      <c r="K2857" t="s">
        <v>18</v>
      </c>
      <c r="L2857" t="s">
        <v>1047</v>
      </c>
      <c r="M2857" t="s">
        <v>1048</v>
      </c>
    </row>
    <row r="2858" spans="1:13" x14ac:dyDescent="0.3">
      <c r="A2858">
        <v>2902</v>
      </c>
      <c r="B2858" t="s">
        <v>4606</v>
      </c>
      <c r="C2858" t="str">
        <f t="shared" si="88"/>
        <v>5017206</v>
      </c>
      <c r="D2858" t="s">
        <v>8428</v>
      </c>
      <c r="E2858" t="b">
        <f t="shared" si="89"/>
        <v>0</v>
      </c>
      <c r="F2858">
        <v>1782</v>
      </c>
      <c r="G2858">
        <v>1</v>
      </c>
      <c r="H2858">
        <v>1782</v>
      </c>
      <c r="I2858" t="s">
        <v>367</v>
      </c>
      <c r="J2858" t="s">
        <v>17</v>
      </c>
      <c r="K2858" t="s">
        <v>18</v>
      </c>
      <c r="L2858" t="s">
        <v>996</v>
      </c>
      <c r="M2858" t="s">
        <v>997</v>
      </c>
    </row>
    <row r="2859" spans="1:13" x14ac:dyDescent="0.3">
      <c r="A2859">
        <v>4682</v>
      </c>
      <c r="B2859" t="s">
        <v>4606</v>
      </c>
      <c r="C2859" t="str">
        <f t="shared" si="88"/>
        <v>5017206</v>
      </c>
      <c r="D2859" t="s">
        <v>8429</v>
      </c>
      <c r="E2859" t="b">
        <f t="shared" si="89"/>
        <v>0</v>
      </c>
      <c r="F2859">
        <v>1782</v>
      </c>
      <c r="G2859">
        <v>1</v>
      </c>
      <c r="H2859">
        <v>1782</v>
      </c>
      <c r="I2859" t="s">
        <v>5391</v>
      </c>
      <c r="J2859" t="s">
        <v>17</v>
      </c>
      <c r="K2859" t="s">
        <v>18</v>
      </c>
      <c r="L2859" t="s">
        <v>996</v>
      </c>
      <c r="M2859" t="s">
        <v>997</v>
      </c>
    </row>
    <row r="2860" spans="1:13" x14ac:dyDescent="0.3">
      <c r="A2860">
        <v>2903</v>
      </c>
      <c r="B2860" t="s">
        <v>4607</v>
      </c>
      <c r="C2860" t="str">
        <f t="shared" si="88"/>
        <v>5017208</v>
      </c>
      <c r="D2860" t="s">
        <v>8430</v>
      </c>
      <c r="E2860" t="b">
        <f t="shared" si="89"/>
        <v>0</v>
      </c>
      <c r="F2860">
        <v>1782</v>
      </c>
      <c r="G2860">
        <v>1</v>
      </c>
      <c r="H2860">
        <v>1782</v>
      </c>
      <c r="I2860" t="s">
        <v>367</v>
      </c>
      <c r="J2860" t="s">
        <v>17</v>
      </c>
      <c r="K2860" t="s">
        <v>18</v>
      </c>
      <c r="L2860" t="s">
        <v>1016</v>
      </c>
      <c r="M2860" t="s">
        <v>1017</v>
      </c>
    </row>
    <row r="2861" spans="1:13" x14ac:dyDescent="0.3">
      <c r="A2861">
        <v>4683</v>
      </c>
      <c r="B2861" t="s">
        <v>4607</v>
      </c>
      <c r="C2861" t="str">
        <f t="shared" si="88"/>
        <v>5017208</v>
      </c>
      <c r="D2861" t="s">
        <v>8431</v>
      </c>
      <c r="E2861" t="b">
        <f t="shared" si="89"/>
        <v>0</v>
      </c>
      <c r="F2861">
        <v>1782</v>
      </c>
      <c r="G2861">
        <v>1</v>
      </c>
      <c r="H2861">
        <v>1782</v>
      </c>
      <c r="I2861" t="s">
        <v>5392</v>
      </c>
      <c r="J2861" t="s">
        <v>17</v>
      </c>
      <c r="K2861" t="s">
        <v>18</v>
      </c>
      <c r="L2861" t="s">
        <v>1016</v>
      </c>
      <c r="M2861" t="s">
        <v>1017</v>
      </c>
    </row>
    <row r="2862" spans="1:13" x14ac:dyDescent="0.3">
      <c r="A2862">
        <v>2904</v>
      </c>
      <c r="B2862" t="s">
        <v>4608</v>
      </c>
      <c r="C2862" t="str">
        <f t="shared" si="88"/>
        <v>5017210</v>
      </c>
      <c r="D2862" t="s">
        <v>8432</v>
      </c>
      <c r="E2862" t="b">
        <f t="shared" si="89"/>
        <v>0</v>
      </c>
      <c r="F2862">
        <v>1782</v>
      </c>
      <c r="G2862">
        <v>1</v>
      </c>
      <c r="H2862">
        <v>1782</v>
      </c>
      <c r="I2862" t="s">
        <v>367</v>
      </c>
      <c r="J2862" t="s">
        <v>17</v>
      </c>
      <c r="K2862" t="s">
        <v>18</v>
      </c>
      <c r="L2862" t="s">
        <v>1069</v>
      </c>
      <c r="M2862" t="s">
        <v>1070</v>
      </c>
    </row>
    <row r="2863" spans="1:13" x14ac:dyDescent="0.3">
      <c r="A2863">
        <v>4684</v>
      </c>
      <c r="B2863" t="s">
        <v>4608</v>
      </c>
      <c r="C2863" t="str">
        <f t="shared" si="88"/>
        <v>5017210</v>
      </c>
      <c r="D2863" t="s">
        <v>8433</v>
      </c>
      <c r="E2863" t="b">
        <f t="shared" si="89"/>
        <v>0</v>
      </c>
      <c r="F2863">
        <v>1782</v>
      </c>
      <c r="G2863">
        <v>1</v>
      </c>
      <c r="H2863">
        <v>1782</v>
      </c>
      <c r="I2863" t="s">
        <v>5392</v>
      </c>
      <c r="J2863" t="s">
        <v>17</v>
      </c>
      <c r="K2863" t="s">
        <v>18</v>
      </c>
      <c r="L2863" t="s">
        <v>1069</v>
      </c>
      <c r="M2863" t="s">
        <v>1070</v>
      </c>
    </row>
    <row r="2864" spans="1:13" x14ac:dyDescent="0.3">
      <c r="A2864">
        <v>2905</v>
      </c>
      <c r="B2864" t="s">
        <v>4609</v>
      </c>
      <c r="C2864" t="str">
        <f t="shared" si="88"/>
        <v>5017211</v>
      </c>
      <c r="D2864" t="s">
        <v>8434</v>
      </c>
      <c r="E2864" t="b">
        <f t="shared" si="89"/>
        <v>0</v>
      </c>
      <c r="F2864">
        <v>1782</v>
      </c>
      <c r="G2864">
        <v>1</v>
      </c>
      <c r="H2864">
        <v>1782</v>
      </c>
      <c r="I2864" t="s">
        <v>367</v>
      </c>
      <c r="J2864" t="s">
        <v>17</v>
      </c>
      <c r="K2864" t="s">
        <v>18</v>
      </c>
      <c r="L2864" t="s">
        <v>2856</v>
      </c>
      <c r="M2864" t="s">
        <v>2857</v>
      </c>
    </row>
    <row r="2865" spans="1:13" x14ac:dyDescent="0.3">
      <c r="A2865">
        <v>4685</v>
      </c>
      <c r="B2865" t="s">
        <v>4609</v>
      </c>
      <c r="C2865" t="str">
        <f t="shared" si="88"/>
        <v>5017211</v>
      </c>
      <c r="D2865" t="s">
        <v>8435</v>
      </c>
      <c r="E2865" t="b">
        <f t="shared" si="89"/>
        <v>0</v>
      </c>
      <c r="F2865">
        <v>1782</v>
      </c>
      <c r="G2865">
        <v>1</v>
      </c>
      <c r="H2865">
        <v>1782</v>
      </c>
      <c r="I2865" t="s">
        <v>5393</v>
      </c>
      <c r="J2865" t="s">
        <v>17</v>
      </c>
      <c r="K2865" t="s">
        <v>18</v>
      </c>
      <c r="L2865" t="s">
        <v>2856</v>
      </c>
      <c r="M2865" t="s">
        <v>2857</v>
      </c>
    </row>
    <row r="2866" spans="1:13" x14ac:dyDescent="0.3">
      <c r="A2866">
        <v>2906</v>
      </c>
      <c r="B2866" t="s">
        <v>4610</v>
      </c>
      <c r="C2866" t="str">
        <f t="shared" si="88"/>
        <v>5017212</v>
      </c>
      <c r="D2866" t="s">
        <v>8436</v>
      </c>
      <c r="E2866" t="b">
        <f t="shared" si="89"/>
        <v>0</v>
      </c>
      <c r="F2866">
        <v>1782</v>
      </c>
      <c r="G2866">
        <v>1</v>
      </c>
      <c r="H2866">
        <v>1782</v>
      </c>
      <c r="I2866" t="s">
        <v>367</v>
      </c>
      <c r="J2866" t="s">
        <v>17</v>
      </c>
      <c r="K2866" t="s">
        <v>18</v>
      </c>
      <c r="L2866" t="s">
        <v>515</v>
      </c>
      <c r="M2866" t="s">
        <v>516</v>
      </c>
    </row>
    <row r="2867" spans="1:13" x14ac:dyDescent="0.3">
      <c r="A2867">
        <v>4686</v>
      </c>
      <c r="B2867" t="s">
        <v>4610</v>
      </c>
      <c r="C2867" t="str">
        <f t="shared" si="88"/>
        <v>5017212</v>
      </c>
      <c r="D2867" t="s">
        <v>8437</v>
      </c>
      <c r="E2867" t="b">
        <f t="shared" si="89"/>
        <v>0</v>
      </c>
      <c r="F2867">
        <v>1782</v>
      </c>
      <c r="G2867">
        <v>1</v>
      </c>
      <c r="H2867">
        <v>1782</v>
      </c>
      <c r="I2867" t="s">
        <v>5393</v>
      </c>
      <c r="J2867" t="s">
        <v>17</v>
      </c>
      <c r="K2867" t="s">
        <v>18</v>
      </c>
      <c r="L2867" t="s">
        <v>515</v>
      </c>
      <c r="M2867" t="s">
        <v>516</v>
      </c>
    </row>
    <row r="2868" spans="1:13" x14ac:dyDescent="0.3">
      <c r="A2868">
        <v>2907</v>
      </c>
      <c r="B2868" t="s">
        <v>4611</v>
      </c>
      <c r="C2868" t="str">
        <f t="shared" si="88"/>
        <v>5017214</v>
      </c>
      <c r="D2868" t="s">
        <v>8438</v>
      </c>
      <c r="E2868" t="b">
        <f t="shared" si="89"/>
        <v>0</v>
      </c>
      <c r="F2868">
        <v>1782</v>
      </c>
      <c r="G2868">
        <v>1</v>
      </c>
      <c r="H2868">
        <v>1782</v>
      </c>
      <c r="I2868" t="s">
        <v>367</v>
      </c>
      <c r="J2868" t="s">
        <v>17</v>
      </c>
      <c r="K2868" t="s">
        <v>18</v>
      </c>
      <c r="L2868" t="s">
        <v>2410</v>
      </c>
      <c r="M2868" t="s">
        <v>2411</v>
      </c>
    </row>
    <row r="2869" spans="1:13" x14ac:dyDescent="0.3">
      <c r="A2869">
        <v>4687</v>
      </c>
      <c r="B2869" t="s">
        <v>4611</v>
      </c>
      <c r="C2869" t="str">
        <f t="shared" si="88"/>
        <v>5017214</v>
      </c>
      <c r="D2869" t="s">
        <v>8439</v>
      </c>
      <c r="E2869" t="b">
        <f t="shared" si="89"/>
        <v>0</v>
      </c>
      <c r="F2869">
        <v>1782</v>
      </c>
      <c r="G2869">
        <v>1</v>
      </c>
      <c r="H2869">
        <v>1782</v>
      </c>
      <c r="I2869" t="s">
        <v>5393</v>
      </c>
      <c r="J2869" t="s">
        <v>17</v>
      </c>
      <c r="K2869" t="s">
        <v>18</v>
      </c>
      <c r="L2869" t="s">
        <v>2410</v>
      </c>
      <c r="M2869" t="s">
        <v>2411</v>
      </c>
    </row>
    <row r="2870" spans="1:13" x14ac:dyDescent="0.3">
      <c r="A2870">
        <v>2908</v>
      </c>
      <c r="B2870" t="s">
        <v>4612</v>
      </c>
      <c r="C2870" t="str">
        <f t="shared" si="88"/>
        <v>5017215</v>
      </c>
      <c r="D2870" t="s">
        <v>8440</v>
      </c>
      <c r="E2870" t="b">
        <f t="shared" si="89"/>
        <v>0</v>
      </c>
      <c r="F2870">
        <v>1782</v>
      </c>
      <c r="G2870">
        <v>1</v>
      </c>
      <c r="H2870">
        <v>1782</v>
      </c>
      <c r="I2870" t="s">
        <v>367</v>
      </c>
      <c r="J2870" t="s">
        <v>17</v>
      </c>
      <c r="K2870" t="s">
        <v>18</v>
      </c>
      <c r="L2870" t="s">
        <v>239</v>
      </c>
      <c r="M2870" t="s">
        <v>240</v>
      </c>
    </row>
    <row r="2871" spans="1:13" x14ac:dyDescent="0.3">
      <c r="A2871">
        <v>4688</v>
      </c>
      <c r="B2871" t="s">
        <v>4612</v>
      </c>
      <c r="C2871" t="str">
        <f t="shared" si="88"/>
        <v>5017215</v>
      </c>
      <c r="D2871" t="s">
        <v>8441</v>
      </c>
      <c r="E2871" t="b">
        <f t="shared" si="89"/>
        <v>0</v>
      </c>
      <c r="F2871">
        <v>1782</v>
      </c>
      <c r="G2871">
        <v>1</v>
      </c>
      <c r="H2871">
        <v>1782</v>
      </c>
      <c r="I2871" t="s">
        <v>5393</v>
      </c>
      <c r="J2871" t="s">
        <v>17</v>
      </c>
      <c r="K2871" t="s">
        <v>18</v>
      </c>
      <c r="L2871" t="s">
        <v>239</v>
      </c>
      <c r="M2871" t="s">
        <v>240</v>
      </c>
    </row>
    <row r="2872" spans="1:13" x14ac:dyDescent="0.3">
      <c r="A2872">
        <v>2627</v>
      </c>
      <c r="B2872" t="s">
        <v>4370</v>
      </c>
      <c r="C2872" t="str">
        <f t="shared" si="88"/>
        <v>5017216</v>
      </c>
      <c r="D2872" t="s">
        <v>8442</v>
      </c>
      <c r="E2872" t="b">
        <f t="shared" si="89"/>
        <v>0</v>
      </c>
      <c r="F2872">
        <v>1782</v>
      </c>
      <c r="G2872">
        <v>1</v>
      </c>
      <c r="H2872">
        <v>1782</v>
      </c>
      <c r="I2872" t="s">
        <v>367</v>
      </c>
      <c r="J2872" t="s">
        <v>17</v>
      </c>
      <c r="K2872" t="s">
        <v>18</v>
      </c>
      <c r="L2872" t="s">
        <v>1134</v>
      </c>
      <c r="M2872" t="s">
        <v>1135</v>
      </c>
    </row>
    <row r="2873" spans="1:13" x14ac:dyDescent="0.3">
      <c r="A2873">
        <v>5308</v>
      </c>
      <c r="B2873" t="s">
        <v>4370</v>
      </c>
      <c r="C2873" t="str">
        <f t="shared" si="88"/>
        <v>5017216</v>
      </c>
      <c r="D2873" t="s">
        <v>8443</v>
      </c>
      <c r="E2873" t="b">
        <f t="shared" si="89"/>
        <v>0</v>
      </c>
      <c r="F2873">
        <v>1782</v>
      </c>
      <c r="G2873">
        <v>1</v>
      </c>
      <c r="H2873">
        <v>1782</v>
      </c>
      <c r="I2873" t="s">
        <v>5393</v>
      </c>
      <c r="J2873" t="s">
        <v>17</v>
      </c>
      <c r="K2873" t="s">
        <v>18</v>
      </c>
      <c r="L2873" t="s">
        <v>1134</v>
      </c>
      <c r="M2873" t="s">
        <v>1135</v>
      </c>
    </row>
    <row r="2874" spans="1:13" x14ac:dyDescent="0.3">
      <c r="A2874">
        <v>2909</v>
      </c>
      <c r="B2874" t="s">
        <v>4613</v>
      </c>
      <c r="C2874" t="str">
        <f t="shared" si="88"/>
        <v>5017217</v>
      </c>
      <c r="D2874" t="s">
        <v>8444</v>
      </c>
      <c r="E2874" t="b">
        <f t="shared" si="89"/>
        <v>0</v>
      </c>
      <c r="F2874">
        <v>1782</v>
      </c>
      <c r="G2874">
        <v>1</v>
      </c>
      <c r="H2874">
        <v>1782</v>
      </c>
      <c r="I2874" t="s">
        <v>367</v>
      </c>
      <c r="J2874" t="s">
        <v>17</v>
      </c>
      <c r="K2874" t="s">
        <v>18</v>
      </c>
      <c r="L2874" t="s">
        <v>1922</v>
      </c>
      <c r="M2874" t="s">
        <v>1340</v>
      </c>
    </row>
    <row r="2875" spans="1:13" x14ac:dyDescent="0.3">
      <c r="A2875">
        <v>4689</v>
      </c>
      <c r="B2875" t="s">
        <v>4613</v>
      </c>
      <c r="C2875" t="str">
        <f t="shared" si="88"/>
        <v>5017217</v>
      </c>
      <c r="D2875" t="s">
        <v>8445</v>
      </c>
      <c r="E2875" t="b">
        <f t="shared" si="89"/>
        <v>0</v>
      </c>
      <c r="F2875">
        <v>1782</v>
      </c>
      <c r="G2875">
        <v>1</v>
      </c>
      <c r="H2875">
        <v>1782</v>
      </c>
      <c r="I2875" t="s">
        <v>5393</v>
      </c>
      <c r="J2875" t="s">
        <v>17</v>
      </c>
      <c r="K2875" t="s">
        <v>18</v>
      </c>
      <c r="L2875" t="s">
        <v>1922</v>
      </c>
      <c r="M2875" t="s">
        <v>1340</v>
      </c>
    </row>
    <row r="2876" spans="1:13" x14ac:dyDescent="0.3">
      <c r="A2876">
        <v>2628</v>
      </c>
      <c r="B2876" t="s">
        <v>4371</v>
      </c>
      <c r="C2876" t="str">
        <f t="shared" si="88"/>
        <v>5017218</v>
      </c>
      <c r="D2876" t="s">
        <v>8446</v>
      </c>
      <c r="E2876" t="b">
        <f t="shared" si="89"/>
        <v>0</v>
      </c>
      <c r="F2876">
        <v>1782</v>
      </c>
      <c r="G2876">
        <v>1</v>
      </c>
      <c r="H2876">
        <v>1782</v>
      </c>
      <c r="I2876" t="s">
        <v>367</v>
      </c>
      <c r="J2876" t="s">
        <v>17</v>
      </c>
      <c r="K2876" t="s">
        <v>18</v>
      </c>
      <c r="L2876" t="s">
        <v>566</v>
      </c>
      <c r="M2876" t="s">
        <v>567</v>
      </c>
    </row>
    <row r="2877" spans="1:13" x14ac:dyDescent="0.3">
      <c r="A2877">
        <v>5309</v>
      </c>
      <c r="B2877" t="s">
        <v>4371</v>
      </c>
      <c r="C2877" t="str">
        <f t="shared" si="88"/>
        <v>5017218</v>
      </c>
      <c r="D2877" t="s">
        <v>8447</v>
      </c>
      <c r="E2877" t="b">
        <f t="shared" si="89"/>
        <v>0</v>
      </c>
      <c r="F2877">
        <v>1782</v>
      </c>
      <c r="G2877">
        <v>1</v>
      </c>
      <c r="H2877">
        <v>1782</v>
      </c>
      <c r="I2877" t="s">
        <v>5393</v>
      </c>
      <c r="J2877" t="s">
        <v>17</v>
      </c>
      <c r="K2877" t="s">
        <v>18</v>
      </c>
      <c r="L2877" t="s">
        <v>566</v>
      </c>
      <c r="M2877" t="s">
        <v>567</v>
      </c>
    </row>
    <row r="2878" spans="1:13" x14ac:dyDescent="0.3">
      <c r="A2878">
        <v>2629</v>
      </c>
      <c r="B2878" t="s">
        <v>4372</v>
      </c>
      <c r="C2878" t="str">
        <f t="shared" si="88"/>
        <v>5017219</v>
      </c>
      <c r="D2878" t="s">
        <v>8448</v>
      </c>
      <c r="E2878" t="b">
        <f t="shared" si="89"/>
        <v>0</v>
      </c>
      <c r="F2878">
        <v>1782</v>
      </c>
      <c r="G2878">
        <v>1</v>
      </c>
      <c r="H2878">
        <v>1782</v>
      </c>
      <c r="I2878" t="s">
        <v>367</v>
      </c>
      <c r="J2878" t="s">
        <v>17</v>
      </c>
      <c r="K2878" t="s">
        <v>18</v>
      </c>
      <c r="L2878" t="s">
        <v>840</v>
      </c>
      <c r="M2878" t="s">
        <v>841</v>
      </c>
    </row>
    <row r="2879" spans="1:13" x14ac:dyDescent="0.3">
      <c r="A2879">
        <v>5310</v>
      </c>
      <c r="B2879" t="s">
        <v>4372</v>
      </c>
      <c r="C2879" t="str">
        <f t="shared" si="88"/>
        <v>5017219</v>
      </c>
      <c r="D2879" t="s">
        <v>8449</v>
      </c>
      <c r="E2879" t="b">
        <f t="shared" si="89"/>
        <v>0</v>
      </c>
      <c r="F2879">
        <v>1782</v>
      </c>
      <c r="G2879">
        <v>1</v>
      </c>
      <c r="H2879">
        <v>1782</v>
      </c>
      <c r="I2879" t="s">
        <v>5393</v>
      </c>
      <c r="J2879" t="s">
        <v>17</v>
      </c>
      <c r="K2879" t="s">
        <v>18</v>
      </c>
      <c r="L2879" t="s">
        <v>840</v>
      </c>
      <c r="M2879" t="s">
        <v>841</v>
      </c>
    </row>
    <row r="2880" spans="1:13" x14ac:dyDescent="0.3">
      <c r="A2880">
        <v>2910</v>
      </c>
      <c r="B2880" t="s">
        <v>4614</v>
      </c>
      <c r="C2880" t="str">
        <f t="shared" si="88"/>
        <v>5017220</v>
      </c>
      <c r="D2880" t="s">
        <v>8450</v>
      </c>
      <c r="E2880" t="b">
        <f t="shared" si="89"/>
        <v>0</v>
      </c>
      <c r="F2880">
        <v>1782</v>
      </c>
      <c r="G2880">
        <v>1</v>
      </c>
      <c r="H2880">
        <v>1782</v>
      </c>
      <c r="I2880" t="s">
        <v>367</v>
      </c>
      <c r="J2880" t="s">
        <v>17</v>
      </c>
      <c r="K2880" t="s">
        <v>18</v>
      </c>
      <c r="L2880" t="s">
        <v>793</v>
      </c>
      <c r="M2880" t="s">
        <v>794</v>
      </c>
    </row>
    <row r="2881" spans="1:13" x14ac:dyDescent="0.3">
      <c r="A2881">
        <v>4690</v>
      </c>
      <c r="B2881" t="s">
        <v>4614</v>
      </c>
      <c r="C2881" t="str">
        <f t="shared" si="88"/>
        <v>5017220</v>
      </c>
      <c r="D2881" t="s">
        <v>8451</v>
      </c>
      <c r="E2881" t="b">
        <f t="shared" si="89"/>
        <v>0</v>
      </c>
      <c r="F2881">
        <v>1782</v>
      </c>
      <c r="G2881">
        <v>1</v>
      </c>
      <c r="H2881">
        <v>1782</v>
      </c>
      <c r="I2881" t="s">
        <v>5394</v>
      </c>
      <c r="J2881" t="s">
        <v>17</v>
      </c>
      <c r="K2881" t="s">
        <v>18</v>
      </c>
      <c r="L2881" t="s">
        <v>793</v>
      </c>
      <c r="M2881" t="s">
        <v>794</v>
      </c>
    </row>
    <row r="2882" spans="1:13" x14ac:dyDescent="0.3">
      <c r="A2882">
        <v>2630</v>
      </c>
      <c r="B2882" t="s">
        <v>4373</v>
      </c>
      <c r="C2882" t="str">
        <f t="shared" ref="C2882:C2945" si="90">RIGHT(B2882,7)</f>
        <v>5017221</v>
      </c>
      <c r="D2882" t="s">
        <v>8452</v>
      </c>
      <c r="E2882" t="b">
        <f t="shared" si="89"/>
        <v>0</v>
      </c>
      <c r="F2882">
        <v>1782</v>
      </c>
      <c r="G2882">
        <v>1</v>
      </c>
      <c r="H2882">
        <v>1782</v>
      </c>
      <c r="I2882" t="s">
        <v>367</v>
      </c>
      <c r="J2882" t="s">
        <v>17</v>
      </c>
      <c r="K2882" t="s">
        <v>18</v>
      </c>
      <c r="L2882" t="s">
        <v>574</v>
      </c>
      <c r="M2882" t="s">
        <v>575</v>
      </c>
    </row>
    <row r="2883" spans="1:13" x14ac:dyDescent="0.3">
      <c r="A2883">
        <v>5311</v>
      </c>
      <c r="B2883" t="s">
        <v>4373</v>
      </c>
      <c r="C2883" t="str">
        <f t="shared" si="90"/>
        <v>5017221</v>
      </c>
      <c r="D2883" t="s">
        <v>8453</v>
      </c>
      <c r="E2883" t="b">
        <f t="shared" ref="E2883:E2946" si="91">D2883=C2883</f>
        <v>0</v>
      </c>
      <c r="F2883">
        <v>1782</v>
      </c>
      <c r="G2883">
        <v>1</v>
      </c>
      <c r="H2883">
        <v>1782</v>
      </c>
      <c r="I2883" t="s">
        <v>5394</v>
      </c>
      <c r="J2883" t="s">
        <v>17</v>
      </c>
      <c r="K2883" t="s">
        <v>18</v>
      </c>
      <c r="L2883" t="s">
        <v>574</v>
      </c>
      <c r="M2883" t="s">
        <v>575</v>
      </c>
    </row>
    <row r="2884" spans="1:13" x14ac:dyDescent="0.3">
      <c r="A2884">
        <v>2631</v>
      </c>
      <c r="B2884" t="s">
        <v>4374</v>
      </c>
      <c r="C2884" t="str">
        <f t="shared" si="90"/>
        <v>5017222</v>
      </c>
      <c r="D2884" t="s">
        <v>8454</v>
      </c>
      <c r="E2884" t="b">
        <f t="shared" si="91"/>
        <v>0</v>
      </c>
      <c r="F2884">
        <v>1782</v>
      </c>
      <c r="G2884">
        <v>1</v>
      </c>
      <c r="H2884">
        <v>1782</v>
      </c>
      <c r="I2884" t="s">
        <v>367</v>
      </c>
      <c r="J2884" t="s">
        <v>17</v>
      </c>
      <c r="K2884" t="s">
        <v>18</v>
      </c>
      <c r="L2884" t="s">
        <v>1041</v>
      </c>
      <c r="M2884" t="s">
        <v>1042</v>
      </c>
    </row>
    <row r="2885" spans="1:13" x14ac:dyDescent="0.3">
      <c r="A2885">
        <v>5312</v>
      </c>
      <c r="B2885" t="s">
        <v>4374</v>
      </c>
      <c r="C2885" t="str">
        <f t="shared" si="90"/>
        <v>5017222</v>
      </c>
      <c r="D2885" t="s">
        <v>8455</v>
      </c>
      <c r="E2885" t="b">
        <f t="shared" si="91"/>
        <v>0</v>
      </c>
      <c r="F2885">
        <v>1782</v>
      </c>
      <c r="G2885">
        <v>1</v>
      </c>
      <c r="H2885">
        <v>1782</v>
      </c>
      <c r="I2885" t="s">
        <v>5394</v>
      </c>
      <c r="J2885" t="s">
        <v>17</v>
      </c>
      <c r="K2885" t="s">
        <v>18</v>
      </c>
      <c r="L2885" t="s">
        <v>1041</v>
      </c>
      <c r="M2885" t="s">
        <v>1042</v>
      </c>
    </row>
    <row r="2886" spans="1:13" x14ac:dyDescent="0.3">
      <c r="A2886">
        <v>2911</v>
      </c>
      <c r="B2886" t="s">
        <v>4615</v>
      </c>
      <c r="C2886" t="str">
        <f t="shared" si="90"/>
        <v>5017223</v>
      </c>
      <c r="D2886" t="s">
        <v>8456</v>
      </c>
      <c r="E2886" t="b">
        <f t="shared" si="91"/>
        <v>0</v>
      </c>
      <c r="F2886">
        <v>1782</v>
      </c>
      <c r="G2886">
        <v>1</v>
      </c>
      <c r="H2886">
        <v>1782</v>
      </c>
      <c r="I2886" t="s">
        <v>367</v>
      </c>
      <c r="J2886" t="s">
        <v>17</v>
      </c>
      <c r="K2886" t="s">
        <v>18</v>
      </c>
      <c r="L2886" t="s">
        <v>405</v>
      </c>
      <c r="M2886" t="s">
        <v>406</v>
      </c>
    </row>
    <row r="2887" spans="1:13" x14ac:dyDescent="0.3">
      <c r="A2887">
        <v>4691</v>
      </c>
      <c r="B2887" t="s">
        <v>4615</v>
      </c>
      <c r="C2887" t="str">
        <f t="shared" si="90"/>
        <v>5017223</v>
      </c>
      <c r="D2887" t="s">
        <v>8457</v>
      </c>
      <c r="E2887" t="b">
        <f t="shared" si="91"/>
        <v>0</v>
      </c>
      <c r="F2887">
        <v>1782</v>
      </c>
      <c r="G2887">
        <v>1</v>
      </c>
      <c r="H2887">
        <v>1782</v>
      </c>
      <c r="I2887" t="s">
        <v>5394</v>
      </c>
      <c r="J2887" t="s">
        <v>17</v>
      </c>
      <c r="K2887" t="s">
        <v>18</v>
      </c>
      <c r="L2887" t="s">
        <v>405</v>
      </c>
      <c r="M2887" t="s">
        <v>406</v>
      </c>
    </row>
    <row r="2888" spans="1:13" x14ac:dyDescent="0.3">
      <c r="A2888">
        <v>2912</v>
      </c>
      <c r="B2888" t="s">
        <v>4616</v>
      </c>
      <c r="C2888" t="str">
        <f t="shared" si="90"/>
        <v>5017224</v>
      </c>
      <c r="D2888" t="s">
        <v>8458</v>
      </c>
      <c r="E2888" t="b">
        <f t="shared" si="91"/>
        <v>0</v>
      </c>
      <c r="F2888">
        <v>1782</v>
      </c>
      <c r="G2888">
        <v>1</v>
      </c>
      <c r="H2888">
        <v>1782</v>
      </c>
      <c r="I2888" t="s">
        <v>367</v>
      </c>
      <c r="J2888" t="s">
        <v>17</v>
      </c>
      <c r="K2888" t="s">
        <v>18</v>
      </c>
      <c r="L2888" t="s">
        <v>101</v>
      </c>
      <c r="M2888" t="s">
        <v>102</v>
      </c>
    </row>
    <row r="2889" spans="1:13" x14ac:dyDescent="0.3">
      <c r="A2889">
        <v>4692</v>
      </c>
      <c r="B2889" t="s">
        <v>4616</v>
      </c>
      <c r="C2889" t="str">
        <f t="shared" si="90"/>
        <v>5017224</v>
      </c>
      <c r="D2889" t="s">
        <v>8459</v>
      </c>
      <c r="E2889" t="b">
        <f t="shared" si="91"/>
        <v>0</v>
      </c>
      <c r="F2889">
        <v>1782</v>
      </c>
      <c r="G2889">
        <v>1</v>
      </c>
      <c r="H2889">
        <v>1782</v>
      </c>
      <c r="I2889" t="s">
        <v>5394</v>
      </c>
      <c r="J2889" t="s">
        <v>17</v>
      </c>
      <c r="K2889" t="s">
        <v>18</v>
      </c>
      <c r="L2889" t="s">
        <v>101</v>
      </c>
      <c r="M2889" t="s">
        <v>102</v>
      </c>
    </row>
    <row r="2890" spans="1:13" x14ac:dyDescent="0.3">
      <c r="A2890">
        <v>2913</v>
      </c>
      <c r="B2890" t="s">
        <v>4617</v>
      </c>
      <c r="C2890" t="str">
        <f t="shared" si="90"/>
        <v>5017225</v>
      </c>
      <c r="D2890" t="s">
        <v>8460</v>
      </c>
      <c r="E2890" t="b">
        <f t="shared" si="91"/>
        <v>0</v>
      </c>
      <c r="F2890">
        <v>1782</v>
      </c>
      <c r="G2890">
        <v>1</v>
      </c>
      <c r="H2890">
        <v>1782</v>
      </c>
      <c r="I2890" t="s">
        <v>367</v>
      </c>
      <c r="J2890" t="s">
        <v>17</v>
      </c>
      <c r="K2890" t="s">
        <v>18</v>
      </c>
      <c r="L2890" t="s">
        <v>614</v>
      </c>
      <c r="M2890" t="s">
        <v>615</v>
      </c>
    </row>
    <row r="2891" spans="1:13" x14ac:dyDescent="0.3">
      <c r="A2891">
        <v>4693</v>
      </c>
      <c r="B2891" t="s">
        <v>4617</v>
      </c>
      <c r="C2891" t="str">
        <f t="shared" si="90"/>
        <v>5017225</v>
      </c>
      <c r="D2891" t="s">
        <v>8461</v>
      </c>
      <c r="E2891" t="b">
        <f t="shared" si="91"/>
        <v>0</v>
      </c>
      <c r="F2891">
        <v>1782</v>
      </c>
      <c r="G2891">
        <v>1</v>
      </c>
      <c r="H2891">
        <v>1782</v>
      </c>
      <c r="I2891" t="s">
        <v>5394</v>
      </c>
      <c r="J2891" t="s">
        <v>17</v>
      </c>
      <c r="K2891" t="s">
        <v>18</v>
      </c>
      <c r="L2891" t="s">
        <v>614</v>
      </c>
      <c r="M2891" t="s">
        <v>615</v>
      </c>
    </row>
    <row r="2892" spans="1:13" x14ac:dyDescent="0.3">
      <c r="A2892">
        <v>2914</v>
      </c>
      <c r="B2892" t="s">
        <v>4618</v>
      </c>
      <c r="C2892" t="str">
        <f t="shared" si="90"/>
        <v>5017226</v>
      </c>
      <c r="D2892" t="s">
        <v>8462</v>
      </c>
      <c r="E2892" t="b">
        <f t="shared" si="91"/>
        <v>0</v>
      </c>
      <c r="F2892">
        <v>1782</v>
      </c>
      <c r="G2892">
        <v>1</v>
      </c>
      <c r="H2892">
        <v>1782</v>
      </c>
      <c r="I2892" t="s">
        <v>367</v>
      </c>
      <c r="J2892" t="s">
        <v>17</v>
      </c>
      <c r="K2892" t="s">
        <v>18</v>
      </c>
      <c r="L2892" t="s">
        <v>900</v>
      </c>
      <c r="M2892" t="s">
        <v>901</v>
      </c>
    </row>
    <row r="2893" spans="1:13" x14ac:dyDescent="0.3">
      <c r="A2893">
        <v>4694</v>
      </c>
      <c r="B2893" t="s">
        <v>4618</v>
      </c>
      <c r="C2893" t="str">
        <f t="shared" si="90"/>
        <v>5017226</v>
      </c>
      <c r="D2893" t="s">
        <v>8463</v>
      </c>
      <c r="E2893" t="b">
        <f t="shared" si="91"/>
        <v>0</v>
      </c>
      <c r="F2893">
        <v>1782</v>
      </c>
      <c r="G2893">
        <v>1</v>
      </c>
      <c r="H2893">
        <v>1782</v>
      </c>
      <c r="I2893" t="s">
        <v>5394</v>
      </c>
      <c r="J2893" t="s">
        <v>17</v>
      </c>
      <c r="K2893" t="s">
        <v>18</v>
      </c>
      <c r="L2893" t="s">
        <v>900</v>
      </c>
      <c r="M2893" t="s">
        <v>901</v>
      </c>
    </row>
    <row r="2894" spans="1:13" x14ac:dyDescent="0.3">
      <c r="A2894">
        <v>2915</v>
      </c>
      <c r="B2894" t="s">
        <v>4619</v>
      </c>
      <c r="C2894" t="str">
        <f t="shared" si="90"/>
        <v>5017227</v>
      </c>
      <c r="D2894" t="s">
        <v>8464</v>
      </c>
      <c r="E2894" t="b">
        <f t="shared" si="91"/>
        <v>0</v>
      </c>
      <c r="F2894">
        <v>1782</v>
      </c>
      <c r="G2894">
        <v>1</v>
      </c>
      <c r="H2894">
        <v>1782</v>
      </c>
      <c r="I2894" t="s">
        <v>367</v>
      </c>
      <c r="J2894" t="s">
        <v>17</v>
      </c>
      <c r="K2894" t="s">
        <v>18</v>
      </c>
      <c r="L2894" t="s">
        <v>201</v>
      </c>
      <c r="M2894" t="s">
        <v>202</v>
      </c>
    </row>
    <row r="2895" spans="1:13" x14ac:dyDescent="0.3">
      <c r="A2895">
        <v>4695</v>
      </c>
      <c r="B2895" t="s">
        <v>4619</v>
      </c>
      <c r="C2895" t="str">
        <f t="shared" si="90"/>
        <v>5017227</v>
      </c>
      <c r="D2895" t="s">
        <v>8465</v>
      </c>
      <c r="E2895" t="b">
        <f t="shared" si="91"/>
        <v>0</v>
      </c>
      <c r="F2895">
        <v>1782</v>
      </c>
      <c r="G2895">
        <v>1</v>
      </c>
      <c r="H2895">
        <v>1782</v>
      </c>
      <c r="I2895" t="s">
        <v>5395</v>
      </c>
      <c r="J2895" t="s">
        <v>17</v>
      </c>
      <c r="K2895" t="s">
        <v>18</v>
      </c>
      <c r="L2895" t="s">
        <v>201</v>
      </c>
      <c r="M2895" t="s">
        <v>202</v>
      </c>
    </row>
    <row r="2896" spans="1:13" x14ac:dyDescent="0.3">
      <c r="A2896">
        <v>2916</v>
      </c>
      <c r="B2896" t="s">
        <v>4620</v>
      </c>
      <c r="C2896" t="str">
        <f t="shared" si="90"/>
        <v>5017228</v>
      </c>
      <c r="D2896" t="s">
        <v>8466</v>
      </c>
      <c r="E2896" t="b">
        <f t="shared" si="91"/>
        <v>0</v>
      </c>
      <c r="F2896">
        <v>1782</v>
      </c>
      <c r="G2896">
        <v>1</v>
      </c>
      <c r="H2896">
        <v>1782</v>
      </c>
      <c r="I2896" t="s">
        <v>367</v>
      </c>
      <c r="J2896" t="s">
        <v>17</v>
      </c>
      <c r="K2896" t="s">
        <v>18</v>
      </c>
      <c r="L2896" t="s">
        <v>518</v>
      </c>
      <c r="M2896" t="s">
        <v>519</v>
      </c>
    </row>
    <row r="2897" spans="1:13" x14ac:dyDescent="0.3">
      <c r="A2897">
        <v>4696</v>
      </c>
      <c r="B2897" t="s">
        <v>4620</v>
      </c>
      <c r="C2897" t="str">
        <f t="shared" si="90"/>
        <v>5017228</v>
      </c>
      <c r="D2897" t="s">
        <v>8467</v>
      </c>
      <c r="E2897" t="b">
        <f t="shared" si="91"/>
        <v>0</v>
      </c>
      <c r="F2897">
        <v>1782</v>
      </c>
      <c r="G2897">
        <v>1</v>
      </c>
      <c r="H2897">
        <v>1782</v>
      </c>
      <c r="I2897" t="s">
        <v>5395</v>
      </c>
      <c r="J2897" t="s">
        <v>17</v>
      </c>
      <c r="K2897" t="s">
        <v>18</v>
      </c>
      <c r="L2897" t="s">
        <v>518</v>
      </c>
      <c r="M2897" t="s">
        <v>519</v>
      </c>
    </row>
    <row r="2898" spans="1:13" x14ac:dyDescent="0.3">
      <c r="A2898">
        <v>2632</v>
      </c>
      <c r="B2898" t="s">
        <v>4375</v>
      </c>
      <c r="C2898" t="str">
        <f t="shared" si="90"/>
        <v>5017229</v>
      </c>
      <c r="D2898" t="s">
        <v>8468</v>
      </c>
      <c r="E2898" t="b">
        <f t="shared" si="91"/>
        <v>0</v>
      </c>
      <c r="F2898">
        <v>1782</v>
      </c>
      <c r="G2898">
        <v>1</v>
      </c>
      <c r="H2898">
        <v>1782</v>
      </c>
      <c r="I2898" t="s">
        <v>367</v>
      </c>
      <c r="J2898" t="s">
        <v>17</v>
      </c>
      <c r="K2898" t="s">
        <v>18</v>
      </c>
      <c r="L2898" t="s">
        <v>1225</v>
      </c>
      <c r="M2898" t="s">
        <v>1226</v>
      </c>
    </row>
    <row r="2899" spans="1:13" x14ac:dyDescent="0.3">
      <c r="A2899">
        <v>5313</v>
      </c>
      <c r="B2899" t="s">
        <v>4375</v>
      </c>
      <c r="C2899" t="str">
        <f t="shared" si="90"/>
        <v>5017229</v>
      </c>
      <c r="D2899" t="s">
        <v>8469</v>
      </c>
      <c r="E2899" t="b">
        <f t="shared" si="91"/>
        <v>0</v>
      </c>
      <c r="F2899">
        <v>1782</v>
      </c>
      <c r="G2899">
        <v>1</v>
      </c>
      <c r="H2899">
        <v>1782</v>
      </c>
      <c r="I2899" t="s">
        <v>5395</v>
      </c>
      <c r="J2899" t="s">
        <v>17</v>
      </c>
      <c r="K2899" t="s">
        <v>18</v>
      </c>
      <c r="L2899" t="s">
        <v>1225</v>
      </c>
      <c r="M2899" t="s">
        <v>1226</v>
      </c>
    </row>
    <row r="2900" spans="1:13" x14ac:dyDescent="0.3">
      <c r="A2900">
        <v>2917</v>
      </c>
      <c r="B2900" t="s">
        <v>4621</v>
      </c>
      <c r="C2900" t="str">
        <f t="shared" si="90"/>
        <v>5017230</v>
      </c>
      <c r="D2900" t="s">
        <v>8470</v>
      </c>
      <c r="E2900" t="b">
        <f t="shared" si="91"/>
        <v>0</v>
      </c>
      <c r="F2900">
        <v>1782</v>
      </c>
      <c r="G2900">
        <v>1</v>
      </c>
      <c r="H2900">
        <v>1782</v>
      </c>
      <c r="I2900" t="s">
        <v>367</v>
      </c>
      <c r="J2900" t="s">
        <v>17</v>
      </c>
      <c r="K2900" t="s">
        <v>18</v>
      </c>
      <c r="L2900" t="s">
        <v>1225</v>
      </c>
      <c r="M2900" t="s">
        <v>1226</v>
      </c>
    </row>
    <row r="2901" spans="1:13" x14ac:dyDescent="0.3">
      <c r="A2901">
        <v>4697</v>
      </c>
      <c r="B2901" t="s">
        <v>4621</v>
      </c>
      <c r="C2901" t="str">
        <f t="shared" si="90"/>
        <v>5017230</v>
      </c>
      <c r="D2901" t="s">
        <v>8471</v>
      </c>
      <c r="E2901" t="b">
        <f t="shared" si="91"/>
        <v>0</v>
      </c>
      <c r="F2901">
        <v>1782</v>
      </c>
      <c r="G2901">
        <v>1</v>
      </c>
      <c r="H2901">
        <v>1782</v>
      </c>
      <c r="I2901" t="s">
        <v>5395</v>
      </c>
      <c r="J2901" t="s">
        <v>17</v>
      </c>
      <c r="K2901" t="s">
        <v>18</v>
      </c>
      <c r="L2901" t="s">
        <v>1225</v>
      </c>
      <c r="M2901" t="s">
        <v>1226</v>
      </c>
    </row>
    <row r="2902" spans="1:13" x14ac:dyDescent="0.3">
      <c r="A2902">
        <v>2918</v>
      </c>
      <c r="B2902" t="s">
        <v>4622</v>
      </c>
      <c r="C2902" t="str">
        <f t="shared" si="90"/>
        <v>5017231</v>
      </c>
      <c r="D2902" t="s">
        <v>8472</v>
      </c>
      <c r="E2902" t="b">
        <f t="shared" si="91"/>
        <v>0</v>
      </c>
      <c r="F2902">
        <v>1782</v>
      </c>
      <c r="G2902">
        <v>1</v>
      </c>
      <c r="H2902">
        <v>1782</v>
      </c>
      <c r="I2902" t="s">
        <v>367</v>
      </c>
      <c r="J2902" t="s">
        <v>17</v>
      </c>
      <c r="K2902" t="s">
        <v>18</v>
      </c>
      <c r="L2902" t="s">
        <v>1281</v>
      </c>
      <c r="M2902" t="s">
        <v>1282</v>
      </c>
    </row>
    <row r="2903" spans="1:13" x14ac:dyDescent="0.3">
      <c r="A2903">
        <v>4698</v>
      </c>
      <c r="B2903" t="s">
        <v>4622</v>
      </c>
      <c r="C2903" t="str">
        <f t="shared" si="90"/>
        <v>5017231</v>
      </c>
      <c r="D2903" t="s">
        <v>8473</v>
      </c>
      <c r="E2903" t="b">
        <f t="shared" si="91"/>
        <v>0</v>
      </c>
      <c r="F2903">
        <v>1782</v>
      </c>
      <c r="G2903">
        <v>1</v>
      </c>
      <c r="H2903">
        <v>1782</v>
      </c>
      <c r="I2903" t="s">
        <v>5395</v>
      </c>
      <c r="J2903" t="s">
        <v>17</v>
      </c>
      <c r="K2903" t="s">
        <v>18</v>
      </c>
      <c r="L2903" t="s">
        <v>1281</v>
      </c>
      <c r="M2903" t="s">
        <v>1282</v>
      </c>
    </row>
    <row r="2904" spans="1:13" x14ac:dyDescent="0.3">
      <c r="A2904">
        <v>2919</v>
      </c>
      <c r="B2904" t="s">
        <v>4623</v>
      </c>
      <c r="C2904" t="str">
        <f t="shared" si="90"/>
        <v>5017232</v>
      </c>
      <c r="D2904" t="s">
        <v>8474</v>
      </c>
      <c r="E2904" t="b">
        <f t="shared" si="91"/>
        <v>0</v>
      </c>
      <c r="F2904">
        <v>1782</v>
      </c>
      <c r="G2904">
        <v>1</v>
      </c>
      <c r="H2904">
        <v>1782</v>
      </c>
      <c r="I2904" t="s">
        <v>367</v>
      </c>
      <c r="J2904" t="s">
        <v>17</v>
      </c>
      <c r="K2904" t="s">
        <v>18</v>
      </c>
      <c r="L2904" t="s">
        <v>73</v>
      </c>
      <c r="M2904" t="s">
        <v>74</v>
      </c>
    </row>
    <row r="2905" spans="1:13" x14ac:dyDescent="0.3">
      <c r="A2905">
        <v>4699</v>
      </c>
      <c r="B2905" t="s">
        <v>4623</v>
      </c>
      <c r="C2905" t="str">
        <f t="shared" si="90"/>
        <v>5017232</v>
      </c>
      <c r="D2905" t="s">
        <v>8475</v>
      </c>
      <c r="E2905" t="b">
        <f t="shared" si="91"/>
        <v>0</v>
      </c>
      <c r="F2905">
        <v>1782</v>
      </c>
      <c r="G2905">
        <v>1</v>
      </c>
      <c r="H2905">
        <v>1782</v>
      </c>
      <c r="I2905" t="s">
        <v>5396</v>
      </c>
      <c r="J2905" t="s">
        <v>17</v>
      </c>
      <c r="K2905" t="s">
        <v>18</v>
      </c>
      <c r="L2905" t="s">
        <v>73</v>
      </c>
      <c r="M2905" t="s">
        <v>74</v>
      </c>
    </row>
    <row r="2906" spans="1:13" x14ac:dyDescent="0.3">
      <c r="A2906">
        <v>2920</v>
      </c>
      <c r="B2906" t="s">
        <v>4624</v>
      </c>
      <c r="C2906" t="str">
        <f t="shared" si="90"/>
        <v>5017233</v>
      </c>
      <c r="D2906" t="s">
        <v>8476</v>
      </c>
      <c r="E2906" t="b">
        <f t="shared" si="91"/>
        <v>0</v>
      </c>
      <c r="F2906">
        <v>1782</v>
      </c>
      <c r="G2906">
        <v>1</v>
      </c>
      <c r="H2906">
        <v>1782</v>
      </c>
      <c r="I2906" t="s">
        <v>367</v>
      </c>
      <c r="J2906" t="s">
        <v>17</v>
      </c>
      <c r="K2906" t="s">
        <v>18</v>
      </c>
      <c r="L2906" t="s">
        <v>320</v>
      </c>
      <c r="M2906" t="s">
        <v>321</v>
      </c>
    </row>
    <row r="2907" spans="1:13" x14ac:dyDescent="0.3">
      <c r="A2907">
        <v>4700</v>
      </c>
      <c r="B2907" t="s">
        <v>4624</v>
      </c>
      <c r="C2907" t="str">
        <f t="shared" si="90"/>
        <v>5017233</v>
      </c>
      <c r="D2907" t="s">
        <v>8477</v>
      </c>
      <c r="E2907" t="b">
        <f t="shared" si="91"/>
        <v>0</v>
      </c>
      <c r="F2907">
        <v>1782</v>
      </c>
      <c r="G2907">
        <v>1</v>
      </c>
      <c r="H2907">
        <v>1782</v>
      </c>
      <c r="I2907" t="s">
        <v>5396</v>
      </c>
      <c r="J2907" t="s">
        <v>17</v>
      </c>
      <c r="K2907" t="s">
        <v>18</v>
      </c>
      <c r="L2907" t="s">
        <v>320</v>
      </c>
      <c r="M2907" t="s">
        <v>321</v>
      </c>
    </row>
    <row r="2908" spans="1:13" x14ac:dyDescent="0.3">
      <c r="A2908">
        <v>2633</v>
      </c>
      <c r="B2908" t="s">
        <v>4376</v>
      </c>
      <c r="C2908" t="str">
        <f t="shared" si="90"/>
        <v>5017234</v>
      </c>
      <c r="D2908" t="s">
        <v>8478</v>
      </c>
      <c r="E2908" t="b">
        <f t="shared" si="91"/>
        <v>0</v>
      </c>
      <c r="F2908">
        <v>1782</v>
      </c>
      <c r="G2908">
        <v>1</v>
      </c>
      <c r="H2908">
        <v>1782</v>
      </c>
      <c r="I2908" t="s">
        <v>367</v>
      </c>
      <c r="J2908" t="s">
        <v>17</v>
      </c>
      <c r="K2908" t="s">
        <v>18</v>
      </c>
      <c r="L2908" t="s">
        <v>495</v>
      </c>
      <c r="M2908" t="s">
        <v>143</v>
      </c>
    </row>
    <row r="2909" spans="1:13" x14ac:dyDescent="0.3">
      <c r="A2909">
        <v>5314</v>
      </c>
      <c r="B2909" t="s">
        <v>4376</v>
      </c>
      <c r="C2909" t="str">
        <f t="shared" si="90"/>
        <v>5017234</v>
      </c>
      <c r="D2909" t="s">
        <v>8479</v>
      </c>
      <c r="E2909" t="b">
        <f t="shared" si="91"/>
        <v>0</v>
      </c>
      <c r="F2909">
        <v>1782</v>
      </c>
      <c r="G2909">
        <v>1</v>
      </c>
      <c r="H2909">
        <v>1782</v>
      </c>
      <c r="I2909" t="s">
        <v>5397</v>
      </c>
      <c r="J2909" t="s">
        <v>17</v>
      </c>
      <c r="K2909" t="s">
        <v>18</v>
      </c>
      <c r="L2909" t="s">
        <v>495</v>
      </c>
      <c r="M2909" t="s">
        <v>143</v>
      </c>
    </row>
    <row r="2910" spans="1:13" x14ac:dyDescent="0.3">
      <c r="A2910">
        <v>2634</v>
      </c>
      <c r="B2910" t="s">
        <v>4377</v>
      </c>
      <c r="C2910" t="str">
        <f t="shared" si="90"/>
        <v>5017235</v>
      </c>
      <c r="D2910" t="s">
        <v>8480</v>
      </c>
      <c r="E2910" t="b">
        <f t="shared" si="91"/>
        <v>0</v>
      </c>
      <c r="F2910">
        <v>1782</v>
      </c>
      <c r="G2910">
        <v>1</v>
      </c>
      <c r="H2910">
        <v>1782</v>
      </c>
      <c r="I2910" t="s">
        <v>367</v>
      </c>
      <c r="J2910" t="s">
        <v>17</v>
      </c>
      <c r="K2910" t="s">
        <v>18</v>
      </c>
      <c r="L2910" t="s">
        <v>765</v>
      </c>
      <c r="M2910" t="s">
        <v>766</v>
      </c>
    </row>
    <row r="2911" spans="1:13" x14ac:dyDescent="0.3">
      <c r="A2911">
        <v>5315</v>
      </c>
      <c r="B2911" t="s">
        <v>4377</v>
      </c>
      <c r="C2911" t="str">
        <f t="shared" si="90"/>
        <v>5017235</v>
      </c>
      <c r="D2911" t="s">
        <v>8481</v>
      </c>
      <c r="E2911" t="b">
        <f t="shared" si="91"/>
        <v>0</v>
      </c>
      <c r="F2911">
        <v>1782</v>
      </c>
      <c r="G2911">
        <v>1</v>
      </c>
      <c r="H2911">
        <v>1782</v>
      </c>
      <c r="I2911" t="s">
        <v>5397</v>
      </c>
      <c r="J2911" t="s">
        <v>17</v>
      </c>
      <c r="K2911" t="s">
        <v>18</v>
      </c>
      <c r="L2911" t="s">
        <v>765</v>
      </c>
      <c r="M2911" t="s">
        <v>766</v>
      </c>
    </row>
    <row r="2912" spans="1:13" x14ac:dyDescent="0.3">
      <c r="A2912">
        <v>2921</v>
      </c>
      <c r="B2912" t="s">
        <v>4625</v>
      </c>
      <c r="C2912" t="str">
        <f t="shared" si="90"/>
        <v>5017237</v>
      </c>
      <c r="D2912" t="s">
        <v>8482</v>
      </c>
      <c r="E2912" t="b">
        <f t="shared" si="91"/>
        <v>0</v>
      </c>
      <c r="F2912">
        <v>1782</v>
      </c>
      <c r="G2912">
        <v>1</v>
      </c>
      <c r="H2912">
        <v>1782</v>
      </c>
      <c r="I2912" t="s">
        <v>367</v>
      </c>
      <c r="J2912" t="s">
        <v>17</v>
      </c>
      <c r="K2912" t="s">
        <v>18</v>
      </c>
      <c r="L2912" t="s">
        <v>701</v>
      </c>
      <c r="M2912" t="s">
        <v>702</v>
      </c>
    </row>
    <row r="2913" spans="1:13" x14ac:dyDescent="0.3">
      <c r="A2913">
        <v>4701</v>
      </c>
      <c r="B2913" t="s">
        <v>4625</v>
      </c>
      <c r="C2913" t="str">
        <f t="shared" si="90"/>
        <v>5017237</v>
      </c>
      <c r="D2913" t="s">
        <v>8483</v>
      </c>
      <c r="E2913" t="b">
        <f t="shared" si="91"/>
        <v>0</v>
      </c>
      <c r="F2913">
        <v>1782</v>
      </c>
      <c r="G2913">
        <v>1</v>
      </c>
      <c r="H2913">
        <v>1782</v>
      </c>
      <c r="I2913" t="s">
        <v>5396</v>
      </c>
      <c r="J2913" t="s">
        <v>17</v>
      </c>
      <c r="K2913" t="s">
        <v>18</v>
      </c>
      <c r="L2913" t="s">
        <v>701</v>
      </c>
      <c r="M2913" t="s">
        <v>702</v>
      </c>
    </row>
    <row r="2914" spans="1:13" x14ac:dyDescent="0.3">
      <c r="A2914">
        <v>2922</v>
      </c>
      <c r="B2914" t="s">
        <v>4626</v>
      </c>
      <c r="C2914" t="str">
        <f t="shared" si="90"/>
        <v>5017238</v>
      </c>
      <c r="D2914" t="s">
        <v>8484</v>
      </c>
      <c r="E2914" t="b">
        <f t="shared" si="91"/>
        <v>0</v>
      </c>
      <c r="F2914">
        <v>1782</v>
      </c>
      <c r="G2914">
        <v>1</v>
      </c>
      <c r="H2914">
        <v>1782</v>
      </c>
      <c r="I2914" t="s">
        <v>367</v>
      </c>
      <c r="J2914" t="s">
        <v>17</v>
      </c>
      <c r="K2914" t="s">
        <v>18</v>
      </c>
      <c r="L2914" t="s">
        <v>765</v>
      </c>
      <c r="M2914" t="s">
        <v>766</v>
      </c>
    </row>
    <row r="2915" spans="1:13" x14ac:dyDescent="0.3">
      <c r="A2915">
        <v>4702</v>
      </c>
      <c r="B2915" t="s">
        <v>4626</v>
      </c>
      <c r="C2915" t="str">
        <f t="shared" si="90"/>
        <v>5017238</v>
      </c>
      <c r="D2915" t="s">
        <v>8485</v>
      </c>
      <c r="E2915" t="b">
        <f t="shared" si="91"/>
        <v>0</v>
      </c>
      <c r="F2915">
        <v>1782</v>
      </c>
      <c r="G2915">
        <v>1</v>
      </c>
      <c r="H2915">
        <v>1782</v>
      </c>
      <c r="I2915" t="s">
        <v>5397</v>
      </c>
      <c r="J2915" t="s">
        <v>17</v>
      </c>
      <c r="K2915" t="s">
        <v>18</v>
      </c>
      <c r="L2915" t="s">
        <v>765</v>
      </c>
      <c r="M2915" t="s">
        <v>766</v>
      </c>
    </row>
    <row r="2916" spans="1:13" x14ac:dyDescent="0.3">
      <c r="A2916">
        <v>2923</v>
      </c>
      <c r="B2916" t="s">
        <v>4627</v>
      </c>
      <c r="C2916" t="str">
        <f t="shared" si="90"/>
        <v>5017239</v>
      </c>
      <c r="D2916" t="s">
        <v>8486</v>
      </c>
      <c r="E2916" t="b">
        <f t="shared" si="91"/>
        <v>0</v>
      </c>
      <c r="F2916">
        <v>1782</v>
      </c>
      <c r="G2916">
        <v>1</v>
      </c>
      <c r="H2916">
        <v>1782</v>
      </c>
      <c r="I2916" t="s">
        <v>367</v>
      </c>
      <c r="J2916" t="s">
        <v>17</v>
      </c>
      <c r="K2916" t="s">
        <v>18</v>
      </c>
      <c r="L2916" t="s">
        <v>950</v>
      </c>
      <c r="M2916" t="s">
        <v>951</v>
      </c>
    </row>
    <row r="2917" spans="1:13" x14ac:dyDescent="0.3">
      <c r="A2917">
        <v>4703</v>
      </c>
      <c r="B2917" t="s">
        <v>4627</v>
      </c>
      <c r="C2917" t="str">
        <f t="shared" si="90"/>
        <v>5017239</v>
      </c>
      <c r="D2917" t="s">
        <v>8487</v>
      </c>
      <c r="E2917" t="b">
        <f t="shared" si="91"/>
        <v>0</v>
      </c>
      <c r="F2917">
        <v>1782</v>
      </c>
      <c r="G2917">
        <v>1</v>
      </c>
      <c r="H2917">
        <v>1782</v>
      </c>
      <c r="I2917" t="s">
        <v>5397</v>
      </c>
      <c r="J2917" t="s">
        <v>17</v>
      </c>
      <c r="K2917" t="s">
        <v>18</v>
      </c>
      <c r="L2917" t="s">
        <v>950</v>
      </c>
      <c r="M2917" t="s">
        <v>951</v>
      </c>
    </row>
    <row r="2918" spans="1:13" x14ac:dyDescent="0.3">
      <c r="A2918">
        <v>2924</v>
      </c>
      <c r="B2918" t="s">
        <v>4628</v>
      </c>
      <c r="C2918" t="str">
        <f t="shared" si="90"/>
        <v>5017240</v>
      </c>
      <c r="D2918" t="s">
        <v>8488</v>
      </c>
      <c r="E2918" t="b">
        <f t="shared" si="91"/>
        <v>0</v>
      </c>
      <c r="F2918">
        <v>1782</v>
      </c>
      <c r="G2918">
        <v>1</v>
      </c>
      <c r="H2918">
        <v>1782</v>
      </c>
      <c r="I2918" t="s">
        <v>367</v>
      </c>
      <c r="J2918" t="s">
        <v>17</v>
      </c>
      <c r="K2918" t="s">
        <v>18</v>
      </c>
      <c r="L2918" t="s">
        <v>4019</v>
      </c>
      <c r="M2918" t="s">
        <v>4020</v>
      </c>
    </row>
    <row r="2919" spans="1:13" x14ac:dyDescent="0.3">
      <c r="A2919">
        <v>4704</v>
      </c>
      <c r="B2919" t="s">
        <v>4628</v>
      </c>
      <c r="C2919" t="str">
        <f t="shared" si="90"/>
        <v>5017240</v>
      </c>
      <c r="D2919" t="s">
        <v>8489</v>
      </c>
      <c r="E2919" t="b">
        <f t="shared" si="91"/>
        <v>0</v>
      </c>
      <c r="F2919">
        <v>1782</v>
      </c>
      <c r="G2919">
        <v>1</v>
      </c>
      <c r="H2919">
        <v>1782</v>
      </c>
      <c r="I2919" t="s">
        <v>5397</v>
      </c>
      <c r="J2919" t="s">
        <v>17</v>
      </c>
      <c r="K2919" t="s">
        <v>18</v>
      </c>
      <c r="L2919" t="s">
        <v>4019</v>
      </c>
      <c r="M2919" t="s">
        <v>4020</v>
      </c>
    </row>
    <row r="2920" spans="1:13" x14ac:dyDescent="0.3">
      <c r="A2920">
        <v>2925</v>
      </c>
      <c r="B2920" t="s">
        <v>4629</v>
      </c>
      <c r="C2920" t="str">
        <f t="shared" si="90"/>
        <v>5017241</v>
      </c>
      <c r="D2920" t="s">
        <v>8490</v>
      </c>
      <c r="E2920" t="b">
        <f t="shared" si="91"/>
        <v>0</v>
      </c>
      <c r="F2920">
        <v>1782</v>
      </c>
      <c r="G2920">
        <v>1</v>
      </c>
      <c r="H2920">
        <v>1782</v>
      </c>
      <c r="I2920" t="s">
        <v>367</v>
      </c>
      <c r="J2920" t="s">
        <v>17</v>
      </c>
      <c r="K2920" t="s">
        <v>18</v>
      </c>
      <c r="L2920" t="s">
        <v>942</v>
      </c>
      <c r="M2920" t="s">
        <v>318</v>
      </c>
    </row>
    <row r="2921" spans="1:13" x14ac:dyDescent="0.3">
      <c r="A2921">
        <v>4705</v>
      </c>
      <c r="B2921" t="s">
        <v>4629</v>
      </c>
      <c r="C2921" t="str">
        <f t="shared" si="90"/>
        <v>5017241</v>
      </c>
      <c r="D2921" t="s">
        <v>8491</v>
      </c>
      <c r="E2921" t="b">
        <f t="shared" si="91"/>
        <v>0</v>
      </c>
      <c r="F2921">
        <v>1782</v>
      </c>
      <c r="G2921">
        <v>1</v>
      </c>
      <c r="H2921">
        <v>1782</v>
      </c>
      <c r="I2921" t="s">
        <v>5397</v>
      </c>
      <c r="J2921" t="s">
        <v>17</v>
      </c>
      <c r="K2921" t="s">
        <v>18</v>
      </c>
      <c r="L2921" t="s">
        <v>942</v>
      </c>
      <c r="M2921" t="s">
        <v>318</v>
      </c>
    </row>
    <row r="2922" spans="1:13" x14ac:dyDescent="0.3">
      <c r="A2922">
        <v>2926</v>
      </c>
      <c r="B2922" t="s">
        <v>4630</v>
      </c>
      <c r="C2922" t="str">
        <f t="shared" si="90"/>
        <v>5017242</v>
      </c>
      <c r="D2922" t="s">
        <v>8492</v>
      </c>
      <c r="E2922" t="b">
        <f t="shared" si="91"/>
        <v>0</v>
      </c>
      <c r="F2922">
        <v>1782</v>
      </c>
      <c r="G2922">
        <v>1</v>
      </c>
      <c r="H2922">
        <v>1782</v>
      </c>
      <c r="I2922" t="s">
        <v>367</v>
      </c>
      <c r="J2922" t="s">
        <v>17</v>
      </c>
      <c r="K2922" t="s">
        <v>18</v>
      </c>
      <c r="L2922" t="s">
        <v>4438</v>
      </c>
      <c r="M2922" t="s">
        <v>4439</v>
      </c>
    </row>
    <row r="2923" spans="1:13" x14ac:dyDescent="0.3">
      <c r="A2923">
        <v>4706</v>
      </c>
      <c r="B2923" t="s">
        <v>4630</v>
      </c>
      <c r="C2923" t="str">
        <f t="shared" si="90"/>
        <v>5017242</v>
      </c>
      <c r="D2923" t="s">
        <v>8493</v>
      </c>
      <c r="E2923" t="b">
        <f t="shared" si="91"/>
        <v>0</v>
      </c>
      <c r="F2923">
        <v>1782</v>
      </c>
      <c r="G2923">
        <v>1</v>
      </c>
      <c r="H2923">
        <v>1782</v>
      </c>
      <c r="I2923" t="s">
        <v>5397</v>
      </c>
      <c r="J2923" t="s">
        <v>17</v>
      </c>
      <c r="K2923" t="s">
        <v>18</v>
      </c>
      <c r="L2923" t="s">
        <v>4438</v>
      </c>
      <c r="M2923" t="s">
        <v>4439</v>
      </c>
    </row>
    <row r="2924" spans="1:13" x14ac:dyDescent="0.3">
      <c r="A2924">
        <v>2927</v>
      </c>
      <c r="B2924" t="s">
        <v>4631</v>
      </c>
      <c r="C2924" t="str">
        <f t="shared" si="90"/>
        <v>5017243</v>
      </c>
      <c r="D2924" t="s">
        <v>8494</v>
      </c>
      <c r="E2924" t="b">
        <f t="shared" si="91"/>
        <v>0</v>
      </c>
      <c r="F2924">
        <v>1782</v>
      </c>
      <c r="G2924">
        <v>1</v>
      </c>
      <c r="H2924">
        <v>1782</v>
      </c>
      <c r="I2924" t="s">
        <v>367</v>
      </c>
      <c r="J2924" t="s">
        <v>17</v>
      </c>
      <c r="K2924" t="s">
        <v>18</v>
      </c>
      <c r="L2924" t="s">
        <v>4632</v>
      </c>
      <c r="M2924" t="s">
        <v>4633</v>
      </c>
    </row>
    <row r="2925" spans="1:13" x14ac:dyDescent="0.3">
      <c r="A2925">
        <v>4707</v>
      </c>
      <c r="B2925" t="s">
        <v>4631</v>
      </c>
      <c r="C2925" t="str">
        <f t="shared" si="90"/>
        <v>5017243</v>
      </c>
      <c r="D2925" t="s">
        <v>8495</v>
      </c>
      <c r="E2925" t="b">
        <f t="shared" si="91"/>
        <v>0</v>
      </c>
      <c r="F2925">
        <v>1782</v>
      </c>
      <c r="G2925">
        <v>1</v>
      </c>
      <c r="H2925">
        <v>1782</v>
      </c>
      <c r="I2925" t="s">
        <v>5397</v>
      </c>
      <c r="J2925" t="s">
        <v>17</v>
      </c>
      <c r="K2925" t="s">
        <v>18</v>
      </c>
      <c r="L2925" t="s">
        <v>4632</v>
      </c>
      <c r="M2925" t="s">
        <v>4633</v>
      </c>
    </row>
    <row r="2926" spans="1:13" x14ac:dyDescent="0.3">
      <c r="A2926">
        <v>2928</v>
      </c>
      <c r="B2926" t="s">
        <v>4634</v>
      </c>
      <c r="C2926" t="str">
        <f t="shared" si="90"/>
        <v>5017244</v>
      </c>
      <c r="D2926" t="s">
        <v>8496</v>
      </c>
      <c r="E2926" t="b">
        <f t="shared" si="91"/>
        <v>0</v>
      </c>
      <c r="F2926">
        <v>1782</v>
      </c>
      <c r="G2926">
        <v>1</v>
      </c>
      <c r="H2926">
        <v>1782</v>
      </c>
      <c r="I2926" t="s">
        <v>367</v>
      </c>
      <c r="J2926" t="s">
        <v>17</v>
      </c>
      <c r="K2926" t="s">
        <v>18</v>
      </c>
      <c r="L2926" t="s">
        <v>2079</v>
      </c>
      <c r="M2926" t="s">
        <v>2080</v>
      </c>
    </row>
    <row r="2927" spans="1:13" x14ac:dyDescent="0.3">
      <c r="A2927">
        <v>4708</v>
      </c>
      <c r="B2927" t="s">
        <v>4634</v>
      </c>
      <c r="C2927" t="str">
        <f t="shared" si="90"/>
        <v>5017244</v>
      </c>
      <c r="D2927" t="s">
        <v>8497</v>
      </c>
      <c r="E2927" t="b">
        <f t="shared" si="91"/>
        <v>0</v>
      </c>
      <c r="F2927">
        <v>1782</v>
      </c>
      <c r="G2927">
        <v>1</v>
      </c>
      <c r="H2927">
        <v>1782</v>
      </c>
      <c r="I2927" t="s">
        <v>5397</v>
      </c>
      <c r="J2927" t="s">
        <v>17</v>
      </c>
      <c r="K2927" t="s">
        <v>18</v>
      </c>
      <c r="L2927" t="s">
        <v>2079</v>
      </c>
      <c r="M2927" t="s">
        <v>2080</v>
      </c>
    </row>
    <row r="2928" spans="1:13" x14ac:dyDescent="0.3">
      <c r="A2928">
        <v>2929</v>
      </c>
      <c r="B2928" t="s">
        <v>4635</v>
      </c>
      <c r="C2928" t="str">
        <f t="shared" si="90"/>
        <v>5017245</v>
      </c>
      <c r="D2928" t="s">
        <v>8498</v>
      </c>
      <c r="E2928" t="b">
        <f t="shared" si="91"/>
        <v>0</v>
      </c>
      <c r="F2928">
        <v>1782</v>
      </c>
      <c r="G2928">
        <v>1</v>
      </c>
      <c r="H2928">
        <v>1782</v>
      </c>
      <c r="I2928" t="s">
        <v>367</v>
      </c>
      <c r="J2928" t="s">
        <v>17</v>
      </c>
      <c r="K2928" t="s">
        <v>18</v>
      </c>
      <c r="L2928" t="s">
        <v>1168</v>
      </c>
      <c r="M2928" t="s">
        <v>1169</v>
      </c>
    </row>
    <row r="2929" spans="1:13" x14ac:dyDescent="0.3">
      <c r="A2929">
        <v>4709</v>
      </c>
      <c r="B2929" t="s">
        <v>4635</v>
      </c>
      <c r="C2929" t="str">
        <f t="shared" si="90"/>
        <v>5017245</v>
      </c>
      <c r="D2929" t="s">
        <v>8499</v>
      </c>
      <c r="E2929" t="b">
        <f t="shared" si="91"/>
        <v>0</v>
      </c>
      <c r="F2929">
        <v>1782</v>
      </c>
      <c r="G2929">
        <v>1</v>
      </c>
      <c r="H2929">
        <v>1782</v>
      </c>
      <c r="I2929" t="s">
        <v>5397</v>
      </c>
      <c r="J2929" t="s">
        <v>17</v>
      </c>
      <c r="K2929" t="s">
        <v>18</v>
      </c>
      <c r="L2929" t="s">
        <v>1168</v>
      </c>
      <c r="M2929" t="s">
        <v>1169</v>
      </c>
    </row>
    <row r="2930" spans="1:13" x14ac:dyDescent="0.3">
      <c r="A2930">
        <v>2635</v>
      </c>
      <c r="B2930" t="s">
        <v>4378</v>
      </c>
      <c r="C2930" t="str">
        <f t="shared" si="90"/>
        <v>5017246</v>
      </c>
      <c r="D2930" t="s">
        <v>8500</v>
      </c>
      <c r="E2930" t="b">
        <f t="shared" si="91"/>
        <v>0</v>
      </c>
      <c r="F2930">
        <v>1782</v>
      </c>
      <c r="G2930">
        <v>1</v>
      </c>
      <c r="H2930">
        <v>1782</v>
      </c>
      <c r="I2930" t="s">
        <v>367</v>
      </c>
      <c r="J2930" t="s">
        <v>17</v>
      </c>
      <c r="K2930" t="s">
        <v>18</v>
      </c>
      <c r="L2930" t="s">
        <v>4321</v>
      </c>
      <c r="M2930" t="s">
        <v>4322</v>
      </c>
    </row>
    <row r="2931" spans="1:13" x14ac:dyDescent="0.3">
      <c r="A2931">
        <v>5316</v>
      </c>
      <c r="B2931" t="s">
        <v>4378</v>
      </c>
      <c r="C2931" t="str">
        <f t="shared" si="90"/>
        <v>5017246</v>
      </c>
      <c r="D2931" t="s">
        <v>8501</v>
      </c>
      <c r="E2931" t="b">
        <f t="shared" si="91"/>
        <v>0</v>
      </c>
      <c r="F2931">
        <v>1782</v>
      </c>
      <c r="G2931">
        <v>1</v>
      </c>
      <c r="H2931">
        <v>1782</v>
      </c>
      <c r="I2931" t="s">
        <v>5397</v>
      </c>
      <c r="J2931" t="s">
        <v>17</v>
      </c>
      <c r="K2931" t="s">
        <v>18</v>
      </c>
      <c r="L2931" t="s">
        <v>4321</v>
      </c>
      <c r="M2931" t="s">
        <v>4322</v>
      </c>
    </row>
    <row r="2932" spans="1:13" x14ac:dyDescent="0.3">
      <c r="A2932">
        <v>2930</v>
      </c>
      <c r="B2932" t="s">
        <v>4636</v>
      </c>
      <c r="C2932" t="str">
        <f t="shared" si="90"/>
        <v>5017247</v>
      </c>
      <c r="D2932" t="s">
        <v>8502</v>
      </c>
      <c r="E2932" t="b">
        <f t="shared" si="91"/>
        <v>0</v>
      </c>
      <c r="F2932">
        <v>1782</v>
      </c>
      <c r="G2932">
        <v>1</v>
      </c>
      <c r="H2932">
        <v>1782</v>
      </c>
      <c r="I2932" t="s">
        <v>367</v>
      </c>
      <c r="J2932" t="s">
        <v>17</v>
      </c>
      <c r="K2932" t="s">
        <v>18</v>
      </c>
      <c r="L2932" t="s">
        <v>4637</v>
      </c>
      <c r="M2932" t="s">
        <v>4638</v>
      </c>
    </row>
    <row r="2933" spans="1:13" x14ac:dyDescent="0.3">
      <c r="A2933">
        <v>4710</v>
      </c>
      <c r="B2933" t="s">
        <v>4636</v>
      </c>
      <c r="C2933" t="str">
        <f t="shared" si="90"/>
        <v>5017247</v>
      </c>
      <c r="D2933" t="s">
        <v>8503</v>
      </c>
      <c r="E2933" t="b">
        <f t="shared" si="91"/>
        <v>0</v>
      </c>
      <c r="F2933">
        <v>1782</v>
      </c>
      <c r="G2933">
        <v>1</v>
      </c>
      <c r="H2933">
        <v>1782</v>
      </c>
      <c r="I2933" t="s">
        <v>5397</v>
      </c>
      <c r="J2933" t="s">
        <v>17</v>
      </c>
      <c r="K2933" t="s">
        <v>18</v>
      </c>
      <c r="L2933" t="s">
        <v>4637</v>
      </c>
      <c r="M2933" t="s">
        <v>4638</v>
      </c>
    </row>
    <row r="2934" spans="1:13" x14ac:dyDescent="0.3">
      <c r="A2934">
        <v>2636</v>
      </c>
      <c r="B2934" t="s">
        <v>4379</v>
      </c>
      <c r="C2934" t="str">
        <f t="shared" si="90"/>
        <v>5017248</v>
      </c>
      <c r="D2934" t="s">
        <v>8504</v>
      </c>
      <c r="E2934" t="b">
        <f t="shared" si="91"/>
        <v>0</v>
      </c>
      <c r="F2934">
        <v>1782</v>
      </c>
      <c r="G2934">
        <v>1</v>
      </c>
      <c r="H2934">
        <v>1782</v>
      </c>
      <c r="I2934" t="s">
        <v>367</v>
      </c>
      <c r="J2934" t="s">
        <v>17</v>
      </c>
      <c r="K2934" t="s">
        <v>18</v>
      </c>
      <c r="L2934" t="s">
        <v>2079</v>
      </c>
      <c r="M2934" t="s">
        <v>2080</v>
      </c>
    </row>
    <row r="2935" spans="1:13" x14ac:dyDescent="0.3">
      <c r="A2935">
        <v>5317</v>
      </c>
      <c r="B2935" t="s">
        <v>4379</v>
      </c>
      <c r="C2935" t="str">
        <f t="shared" si="90"/>
        <v>5017248</v>
      </c>
      <c r="D2935" t="s">
        <v>8505</v>
      </c>
      <c r="E2935" t="b">
        <f t="shared" si="91"/>
        <v>0</v>
      </c>
      <c r="F2935">
        <v>1782</v>
      </c>
      <c r="G2935">
        <v>1</v>
      </c>
      <c r="H2935">
        <v>1782</v>
      </c>
      <c r="I2935" t="s">
        <v>5397</v>
      </c>
      <c r="J2935" t="s">
        <v>17</v>
      </c>
      <c r="K2935" t="s">
        <v>18</v>
      </c>
      <c r="L2935" t="s">
        <v>2079</v>
      </c>
      <c r="M2935" t="s">
        <v>2080</v>
      </c>
    </row>
    <row r="2936" spans="1:13" x14ac:dyDescent="0.3">
      <c r="A2936">
        <v>2637</v>
      </c>
      <c r="B2936" t="s">
        <v>4380</v>
      </c>
      <c r="C2936" t="str">
        <f t="shared" si="90"/>
        <v>5017249</v>
      </c>
      <c r="D2936" t="s">
        <v>8506</v>
      </c>
      <c r="E2936" t="b">
        <f t="shared" si="91"/>
        <v>0</v>
      </c>
      <c r="F2936">
        <v>1782</v>
      </c>
      <c r="G2936">
        <v>1</v>
      </c>
      <c r="H2936">
        <v>1782</v>
      </c>
      <c r="I2936" t="s">
        <v>367</v>
      </c>
      <c r="J2936" t="s">
        <v>17</v>
      </c>
      <c r="K2936" t="s">
        <v>18</v>
      </c>
      <c r="L2936" t="s">
        <v>4381</v>
      </c>
      <c r="M2936" t="s">
        <v>4382</v>
      </c>
    </row>
    <row r="2937" spans="1:13" x14ac:dyDescent="0.3">
      <c r="A2937">
        <v>5318</v>
      </c>
      <c r="B2937" t="s">
        <v>4380</v>
      </c>
      <c r="C2937" t="str">
        <f t="shared" si="90"/>
        <v>5017249</v>
      </c>
      <c r="D2937" t="s">
        <v>8507</v>
      </c>
      <c r="E2937" t="b">
        <f t="shared" si="91"/>
        <v>0</v>
      </c>
      <c r="F2937">
        <v>1782</v>
      </c>
      <c r="G2937">
        <v>1</v>
      </c>
      <c r="H2937">
        <v>1782</v>
      </c>
      <c r="I2937" t="s">
        <v>5566</v>
      </c>
      <c r="J2937" t="s">
        <v>17</v>
      </c>
      <c r="K2937" t="s">
        <v>18</v>
      </c>
      <c r="L2937" t="s">
        <v>4381</v>
      </c>
      <c r="M2937" t="s">
        <v>4382</v>
      </c>
    </row>
    <row r="2938" spans="1:13" x14ac:dyDescent="0.3">
      <c r="A2938">
        <v>2638</v>
      </c>
      <c r="B2938" t="s">
        <v>4383</v>
      </c>
      <c r="C2938" t="str">
        <f t="shared" si="90"/>
        <v>5017250</v>
      </c>
      <c r="D2938" t="s">
        <v>8508</v>
      </c>
      <c r="E2938" t="b">
        <f t="shared" si="91"/>
        <v>0</v>
      </c>
      <c r="F2938">
        <v>1782</v>
      </c>
      <c r="G2938">
        <v>1</v>
      </c>
      <c r="H2938">
        <v>1782</v>
      </c>
      <c r="I2938" t="s">
        <v>367</v>
      </c>
      <c r="J2938" t="s">
        <v>17</v>
      </c>
      <c r="K2938" t="s">
        <v>18</v>
      </c>
      <c r="L2938" t="s">
        <v>816</v>
      </c>
      <c r="M2938" t="s">
        <v>817</v>
      </c>
    </row>
    <row r="2939" spans="1:13" x14ac:dyDescent="0.3">
      <c r="A2939">
        <v>5319</v>
      </c>
      <c r="B2939" t="s">
        <v>4383</v>
      </c>
      <c r="C2939" t="str">
        <f t="shared" si="90"/>
        <v>5017250</v>
      </c>
      <c r="D2939" t="s">
        <v>8509</v>
      </c>
      <c r="E2939" t="b">
        <f t="shared" si="91"/>
        <v>0</v>
      </c>
      <c r="F2939">
        <v>1782</v>
      </c>
      <c r="G2939">
        <v>1</v>
      </c>
      <c r="H2939">
        <v>1782</v>
      </c>
      <c r="I2939" t="s">
        <v>5566</v>
      </c>
      <c r="J2939" t="s">
        <v>17</v>
      </c>
      <c r="K2939" t="s">
        <v>18</v>
      </c>
      <c r="L2939" t="s">
        <v>816</v>
      </c>
      <c r="M2939" t="s">
        <v>817</v>
      </c>
    </row>
    <row r="2940" spans="1:13" x14ac:dyDescent="0.3">
      <c r="A2940">
        <v>2639</v>
      </c>
      <c r="B2940" t="s">
        <v>4384</v>
      </c>
      <c r="C2940" t="str">
        <f t="shared" si="90"/>
        <v>5017251</v>
      </c>
      <c r="D2940" t="s">
        <v>8510</v>
      </c>
      <c r="E2940" t="b">
        <f t="shared" si="91"/>
        <v>0</v>
      </c>
      <c r="F2940">
        <v>1782</v>
      </c>
      <c r="G2940">
        <v>1</v>
      </c>
      <c r="H2940">
        <v>1782</v>
      </c>
      <c r="I2940" t="s">
        <v>367</v>
      </c>
      <c r="J2940" t="s">
        <v>17</v>
      </c>
      <c r="K2940" t="s">
        <v>18</v>
      </c>
      <c r="L2940" t="s">
        <v>265</v>
      </c>
      <c r="M2940" t="s">
        <v>266</v>
      </c>
    </row>
    <row r="2941" spans="1:13" x14ac:dyDescent="0.3">
      <c r="A2941">
        <v>5320</v>
      </c>
      <c r="B2941" t="s">
        <v>4384</v>
      </c>
      <c r="C2941" t="str">
        <f t="shared" si="90"/>
        <v>5017251</v>
      </c>
      <c r="D2941" t="s">
        <v>8511</v>
      </c>
      <c r="E2941" t="b">
        <f t="shared" si="91"/>
        <v>0</v>
      </c>
      <c r="F2941">
        <v>1782</v>
      </c>
      <c r="G2941">
        <v>1</v>
      </c>
      <c r="H2941">
        <v>1782</v>
      </c>
      <c r="I2941" t="s">
        <v>5398</v>
      </c>
      <c r="J2941" t="s">
        <v>17</v>
      </c>
      <c r="K2941" t="s">
        <v>18</v>
      </c>
      <c r="L2941" t="s">
        <v>265</v>
      </c>
      <c r="M2941" t="s">
        <v>266</v>
      </c>
    </row>
    <row r="2942" spans="1:13" x14ac:dyDescent="0.3">
      <c r="A2942">
        <v>2640</v>
      </c>
      <c r="B2942" t="s">
        <v>4385</v>
      </c>
      <c r="C2942" t="str">
        <f t="shared" si="90"/>
        <v>5017252</v>
      </c>
      <c r="D2942" t="s">
        <v>8512</v>
      </c>
      <c r="E2942" t="b">
        <f t="shared" si="91"/>
        <v>0</v>
      </c>
      <c r="F2942">
        <v>1782</v>
      </c>
      <c r="G2942">
        <v>1</v>
      </c>
      <c r="H2942">
        <v>1782</v>
      </c>
      <c r="I2942" t="s">
        <v>367</v>
      </c>
      <c r="J2942" t="s">
        <v>17</v>
      </c>
      <c r="K2942" t="s">
        <v>18</v>
      </c>
      <c r="L2942" t="s">
        <v>1079</v>
      </c>
      <c r="M2942" t="s">
        <v>1080</v>
      </c>
    </row>
    <row r="2943" spans="1:13" x14ac:dyDescent="0.3">
      <c r="A2943">
        <v>5321</v>
      </c>
      <c r="B2943" t="s">
        <v>4385</v>
      </c>
      <c r="C2943" t="str">
        <f t="shared" si="90"/>
        <v>5017252</v>
      </c>
      <c r="D2943" t="s">
        <v>8513</v>
      </c>
      <c r="E2943" t="b">
        <f t="shared" si="91"/>
        <v>0</v>
      </c>
      <c r="F2943">
        <v>1782</v>
      </c>
      <c r="G2943">
        <v>1</v>
      </c>
      <c r="H2943">
        <v>1782</v>
      </c>
      <c r="I2943" t="s">
        <v>5398</v>
      </c>
      <c r="J2943" t="s">
        <v>17</v>
      </c>
      <c r="K2943" t="s">
        <v>18</v>
      </c>
      <c r="L2943" t="s">
        <v>1079</v>
      </c>
      <c r="M2943" t="s">
        <v>1080</v>
      </c>
    </row>
    <row r="2944" spans="1:13" x14ac:dyDescent="0.3">
      <c r="A2944">
        <v>2931</v>
      </c>
      <c r="B2944" t="s">
        <v>4639</v>
      </c>
      <c r="C2944" t="str">
        <f t="shared" si="90"/>
        <v>5017253</v>
      </c>
      <c r="D2944" t="s">
        <v>8514</v>
      </c>
      <c r="E2944" t="b">
        <f t="shared" si="91"/>
        <v>0</v>
      </c>
      <c r="F2944">
        <v>1782</v>
      </c>
      <c r="G2944">
        <v>1</v>
      </c>
      <c r="H2944">
        <v>1782</v>
      </c>
      <c r="I2944" t="s">
        <v>367</v>
      </c>
      <c r="J2944" t="s">
        <v>17</v>
      </c>
      <c r="K2944" t="s">
        <v>18</v>
      </c>
      <c r="L2944" t="s">
        <v>4204</v>
      </c>
      <c r="M2944" t="s">
        <v>4205</v>
      </c>
    </row>
    <row r="2945" spans="1:13" x14ac:dyDescent="0.3">
      <c r="A2945">
        <v>4711</v>
      </c>
      <c r="B2945" t="s">
        <v>4639</v>
      </c>
      <c r="C2945" t="str">
        <f t="shared" si="90"/>
        <v>5017253</v>
      </c>
      <c r="D2945" t="s">
        <v>8515</v>
      </c>
      <c r="E2945" t="b">
        <f t="shared" si="91"/>
        <v>0</v>
      </c>
      <c r="F2945">
        <v>1782</v>
      </c>
      <c r="G2945">
        <v>1</v>
      </c>
      <c r="H2945">
        <v>1782</v>
      </c>
      <c r="I2945" t="s">
        <v>5398</v>
      </c>
      <c r="J2945" t="s">
        <v>17</v>
      </c>
      <c r="K2945" t="s">
        <v>18</v>
      </c>
      <c r="L2945" t="s">
        <v>4204</v>
      </c>
      <c r="M2945" t="s">
        <v>4205</v>
      </c>
    </row>
    <row r="2946" spans="1:13" x14ac:dyDescent="0.3">
      <c r="A2946">
        <v>2932</v>
      </c>
      <c r="B2946" t="s">
        <v>4640</v>
      </c>
      <c r="C2946" t="str">
        <f t="shared" ref="C2946:C3009" si="92">RIGHT(B2946,7)</f>
        <v>5017254</v>
      </c>
      <c r="D2946" t="s">
        <v>8516</v>
      </c>
      <c r="E2946" t="b">
        <f t="shared" si="91"/>
        <v>0</v>
      </c>
      <c r="F2946">
        <v>1782</v>
      </c>
      <c r="G2946">
        <v>1</v>
      </c>
      <c r="H2946">
        <v>1782</v>
      </c>
      <c r="I2946" t="s">
        <v>367</v>
      </c>
      <c r="J2946" t="s">
        <v>17</v>
      </c>
      <c r="K2946" t="s">
        <v>18</v>
      </c>
      <c r="L2946" t="s">
        <v>4641</v>
      </c>
      <c r="M2946" t="s">
        <v>4642</v>
      </c>
    </row>
    <row r="2947" spans="1:13" x14ac:dyDescent="0.3">
      <c r="A2947">
        <v>4712</v>
      </c>
      <c r="B2947" t="s">
        <v>4640</v>
      </c>
      <c r="C2947" t="str">
        <f t="shared" si="92"/>
        <v>5017254</v>
      </c>
      <c r="D2947" t="s">
        <v>8517</v>
      </c>
      <c r="E2947" t="b">
        <f t="shared" ref="E2947:E3010" si="93">D2947=C2947</f>
        <v>0</v>
      </c>
      <c r="F2947">
        <v>1782</v>
      </c>
      <c r="G2947">
        <v>1</v>
      </c>
      <c r="H2947">
        <v>1782</v>
      </c>
      <c r="I2947" t="s">
        <v>5398</v>
      </c>
      <c r="J2947" t="s">
        <v>17</v>
      </c>
      <c r="K2947" t="s">
        <v>18</v>
      </c>
      <c r="L2947" t="s">
        <v>4641</v>
      </c>
      <c r="M2947" t="s">
        <v>4642</v>
      </c>
    </row>
    <row r="2948" spans="1:13" x14ac:dyDescent="0.3">
      <c r="A2948">
        <v>2933</v>
      </c>
      <c r="B2948" t="s">
        <v>4643</v>
      </c>
      <c r="C2948" t="str">
        <f t="shared" si="92"/>
        <v>5017255</v>
      </c>
      <c r="D2948" t="s">
        <v>8518</v>
      </c>
      <c r="E2948" t="b">
        <f t="shared" si="93"/>
        <v>0</v>
      </c>
      <c r="F2948">
        <v>1782</v>
      </c>
      <c r="G2948">
        <v>1</v>
      </c>
      <c r="H2948">
        <v>1782</v>
      </c>
      <c r="I2948" t="s">
        <v>367</v>
      </c>
      <c r="J2948" t="s">
        <v>17</v>
      </c>
      <c r="K2948" t="s">
        <v>18</v>
      </c>
      <c r="L2948" t="s">
        <v>467</v>
      </c>
      <c r="M2948" t="s">
        <v>468</v>
      </c>
    </row>
    <row r="2949" spans="1:13" x14ac:dyDescent="0.3">
      <c r="A2949">
        <v>4713</v>
      </c>
      <c r="B2949" t="s">
        <v>4643</v>
      </c>
      <c r="C2949" t="str">
        <f t="shared" si="92"/>
        <v>5017255</v>
      </c>
      <c r="D2949" t="s">
        <v>8519</v>
      </c>
      <c r="E2949" t="b">
        <f t="shared" si="93"/>
        <v>0</v>
      </c>
      <c r="F2949">
        <v>1782</v>
      </c>
      <c r="G2949">
        <v>1</v>
      </c>
      <c r="H2949">
        <v>1782</v>
      </c>
      <c r="I2949" t="s">
        <v>5398</v>
      </c>
      <c r="J2949" t="s">
        <v>17</v>
      </c>
      <c r="K2949" t="s">
        <v>18</v>
      </c>
      <c r="L2949" t="s">
        <v>467</v>
      </c>
      <c r="M2949" t="s">
        <v>468</v>
      </c>
    </row>
    <row r="2950" spans="1:13" x14ac:dyDescent="0.3">
      <c r="A2950">
        <v>2934</v>
      </c>
      <c r="B2950" t="s">
        <v>4644</v>
      </c>
      <c r="C2950" t="str">
        <f t="shared" si="92"/>
        <v>5017256</v>
      </c>
      <c r="D2950" t="s">
        <v>8520</v>
      </c>
      <c r="E2950" t="b">
        <f t="shared" si="93"/>
        <v>0</v>
      </c>
      <c r="F2950">
        <v>1782</v>
      </c>
      <c r="G2950">
        <v>1</v>
      </c>
      <c r="H2950">
        <v>1782</v>
      </c>
      <c r="I2950" t="s">
        <v>367</v>
      </c>
      <c r="J2950" t="s">
        <v>17</v>
      </c>
      <c r="K2950" t="s">
        <v>18</v>
      </c>
      <c r="L2950" t="s">
        <v>942</v>
      </c>
      <c r="M2950" t="s">
        <v>318</v>
      </c>
    </row>
    <row r="2951" spans="1:13" x14ac:dyDescent="0.3">
      <c r="A2951">
        <v>4714</v>
      </c>
      <c r="B2951" t="s">
        <v>4644</v>
      </c>
      <c r="C2951" t="str">
        <f t="shared" si="92"/>
        <v>5017256</v>
      </c>
      <c r="D2951" t="s">
        <v>8521</v>
      </c>
      <c r="E2951" t="b">
        <f t="shared" si="93"/>
        <v>0</v>
      </c>
      <c r="F2951">
        <v>1782</v>
      </c>
      <c r="G2951">
        <v>1</v>
      </c>
      <c r="H2951">
        <v>1782</v>
      </c>
      <c r="I2951" t="s">
        <v>5399</v>
      </c>
      <c r="J2951" t="s">
        <v>17</v>
      </c>
      <c r="K2951" t="s">
        <v>18</v>
      </c>
      <c r="L2951" t="s">
        <v>942</v>
      </c>
      <c r="M2951" t="s">
        <v>318</v>
      </c>
    </row>
    <row r="2952" spans="1:13" x14ac:dyDescent="0.3">
      <c r="A2952">
        <v>2641</v>
      </c>
      <c r="B2952" t="s">
        <v>4386</v>
      </c>
      <c r="C2952" t="str">
        <f t="shared" si="92"/>
        <v>5017257</v>
      </c>
      <c r="D2952" t="s">
        <v>8522</v>
      </c>
      <c r="E2952" t="b">
        <f t="shared" si="93"/>
        <v>0</v>
      </c>
      <c r="F2952">
        <v>1782</v>
      </c>
      <c r="G2952">
        <v>1</v>
      </c>
      <c r="H2952">
        <v>1782</v>
      </c>
      <c r="I2952" t="s">
        <v>367</v>
      </c>
      <c r="J2952" t="s">
        <v>17</v>
      </c>
      <c r="K2952" t="s">
        <v>18</v>
      </c>
      <c r="L2952" t="s">
        <v>502</v>
      </c>
      <c r="M2952" t="s">
        <v>503</v>
      </c>
    </row>
    <row r="2953" spans="1:13" x14ac:dyDescent="0.3">
      <c r="A2953">
        <v>5322</v>
      </c>
      <c r="B2953" t="s">
        <v>4386</v>
      </c>
      <c r="C2953" t="str">
        <f t="shared" si="92"/>
        <v>5017257</v>
      </c>
      <c r="D2953" t="s">
        <v>8523</v>
      </c>
      <c r="E2953" t="b">
        <f t="shared" si="93"/>
        <v>0</v>
      </c>
      <c r="F2953">
        <v>1782</v>
      </c>
      <c r="G2953">
        <v>1</v>
      </c>
      <c r="H2953">
        <v>1782</v>
      </c>
      <c r="I2953" t="s">
        <v>5399</v>
      </c>
      <c r="J2953" t="s">
        <v>17</v>
      </c>
      <c r="K2953" t="s">
        <v>18</v>
      </c>
      <c r="L2953" t="s">
        <v>502</v>
      </c>
      <c r="M2953" t="s">
        <v>503</v>
      </c>
    </row>
    <row r="2954" spans="1:13" x14ac:dyDescent="0.3">
      <c r="A2954">
        <v>2935</v>
      </c>
      <c r="B2954" t="s">
        <v>4645</v>
      </c>
      <c r="C2954" t="str">
        <f t="shared" si="92"/>
        <v>5017258</v>
      </c>
      <c r="D2954" t="s">
        <v>8524</v>
      </c>
      <c r="E2954" t="b">
        <f t="shared" si="93"/>
        <v>0</v>
      </c>
      <c r="F2954">
        <v>1782</v>
      </c>
      <c r="G2954">
        <v>1</v>
      </c>
      <c r="H2954">
        <v>1782</v>
      </c>
      <c r="I2954" t="s">
        <v>367</v>
      </c>
      <c r="J2954" t="s">
        <v>17</v>
      </c>
      <c r="K2954" t="s">
        <v>18</v>
      </c>
      <c r="L2954" t="s">
        <v>4646</v>
      </c>
      <c r="M2954" t="s">
        <v>4647</v>
      </c>
    </row>
    <row r="2955" spans="1:13" x14ac:dyDescent="0.3">
      <c r="A2955">
        <v>4715</v>
      </c>
      <c r="B2955" t="s">
        <v>4645</v>
      </c>
      <c r="C2955" t="str">
        <f t="shared" si="92"/>
        <v>5017258</v>
      </c>
      <c r="D2955" t="s">
        <v>8525</v>
      </c>
      <c r="E2955" t="b">
        <f t="shared" si="93"/>
        <v>0</v>
      </c>
      <c r="F2955">
        <v>1782</v>
      </c>
      <c r="G2955">
        <v>1</v>
      </c>
      <c r="H2955">
        <v>1782</v>
      </c>
      <c r="I2955" t="s">
        <v>5399</v>
      </c>
      <c r="J2955" t="s">
        <v>17</v>
      </c>
      <c r="K2955" t="s">
        <v>18</v>
      </c>
      <c r="L2955" t="s">
        <v>4646</v>
      </c>
      <c r="M2955" t="s">
        <v>4647</v>
      </c>
    </row>
    <row r="2956" spans="1:13" x14ac:dyDescent="0.3">
      <c r="A2956">
        <v>2936</v>
      </c>
      <c r="B2956" t="s">
        <v>4648</v>
      </c>
      <c r="C2956" t="str">
        <f t="shared" si="92"/>
        <v>5017259</v>
      </c>
      <c r="D2956" t="s">
        <v>8526</v>
      </c>
      <c r="E2956" t="b">
        <f t="shared" si="93"/>
        <v>0</v>
      </c>
      <c r="F2956">
        <v>1782</v>
      </c>
      <c r="G2956">
        <v>1</v>
      </c>
      <c r="H2956">
        <v>1782</v>
      </c>
      <c r="I2956" t="s">
        <v>367</v>
      </c>
      <c r="J2956" t="s">
        <v>17</v>
      </c>
      <c r="K2956" t="s">
        <v>18</v>
      </c>
      <c r="L2956" t="s">
        <v>2541</v>
      </c>
      <c r="M2956" t="s">
        <v>2542</v>
      </c>
    </row>
    <row r="2957" spans="1:13" x14ac:dyDescent="0.3">
      <c r="A2957">
        <v>4716</v>
      </c>
      <c r="B2957" t="s">
        <v>4648</v>
      </c>
      <c r="C2957" t="str">
        <f t="shared" si="92"/>
        <v>5017259</v>
      </c>
      <c r="D2957" t="s">
        <v>8527</v>
      </c>
      <c r="E2957" t="b">
        <f t="shared" si="93"/>
        <v>0</v>
      </c>
      <c r="F2957">
        <v>1782</v>
      </c>
      <c r="G2957">
        <v>1</v>
      </c>
      <c r="H2957">
        <v>1782</v>
      </c>
      <c r="I2957" t="s">
        <v>5399</v>
      </c>
      <c r="J2957" t="s">
        <v>17</v>
      </c>
      <c r="K2957" t="s">
        <v>18</v>
      </c>
      <c r="L2957" t="s">
        <v>2541</v>
      </c>
      <c r="M2957" t="s">
        <v>2542</v>
      </c>
    </row>
    <row r="2958" spans="1:13" x14ac:dyDescent="0.3">
      <c r="A2958">
        <v>2937</v>
      </c>
      <c r="B2958" t="s">
        <v>4649</v>
      </c>
      <c r="C2958" t="str">
        <f t="shared" si="92"/>
        <v>5017260</v>
      </c>
      <c r="D2958" t="s">
        <v>8528</v>
      </c>
      <c r="E2958" t="b">
        <f t="shared" si="93"/>
        <v>0</v>
      </c>
      <c r="F2958">
        <v>1782</v>
      </c>
      <c r="G2958">
        <v>1</v>
      </c>
      <c r="H2958">
        <v>1782</v>
      </c>
      <c r="I2958" t="s">
        <v>367</v>
      </c>
      <c r="J2958" t="s">
        <v>17</v>
      </c>
      <c r="K2958" t="s">
        <v>18</v>
      </c>
      <c r="L2958" t="s">
        <v>4650</v>
      </c>
      <c r="M2958" t="s">
        <v>4651</v>
      </c>
    </row>
    <row r="2959" spans="1:13" x14ac:dyDescent="0.3">
      <c r="A2959">
        <v>4717</v>
      </c>
      <c r="B2959" t="s">
        <v>4649</v>
      </c>
      <c r="C2959" t="str">
        <f t="shared" si="92"/>
        <v>5017260</v>
      </c>
      <c r="D2959" t="s">
        <v>8529</v>
      </c>
      <c r="E2959" t="b">
        <f t="shared" si="93"/>
        <v>0</v>
      </c>
      <c r="F2959">
        <v>1782</v>
      </c>
      <c r="G2959">
        <v>1</v>
      </c>
      <c r="H2959">
        <v>1782</v>
      </c>
      <c r="I2959" t="s">
        <v>5399</v>
      </c>
      <c r="J2959" t="s">
        <v>17</v>
      </c>
      <c r="K2959" t="s">
        <v>18</v>
      </c>
      <c r="L2959" t="s">
        <v>4650</v>
      </c>
      <c r="M2959" t="s">
        <v>4651</v>
      </c>
    </row>
    <row r="2960" spans="1:13" x14ac:dyDescent="0.3">
      <c r="A2960">
        <v>2938</v>
      </c>
      <c r="B2960" t="s">
        <v>4652</v>
      </c>
      <c r="C2960" t="str">
        <f t="shared" si="92"/>
        <v>5017261</v>
      </c>
      <c r="D2960" t="s">
        <v>8530</v>
      </c>
      <c r="E2960" t="b">
        <f t="shared" si="93"/>
        <v>0</v>
      </c>
      <c r="F2960">
        <v>1782</v>
      </c>
      <c r="G2960">
        <v>1</v>
      </c>
      <c r="H2960">
        <v>1782</v>
      </c>
      <c r="I2960" t="s">
        <v>367</v>
      </c>
      <c r="J2960" t="s">
        <v>17</v>
      </c>
      <c r="K2960" t="s">
        <v>18</v>
      </c>
      <c r="L2960" t="s">
        <v>4653</v>
      </c>
      <c r="M2960" t="s">
        <v>561</v>
      </c>
    </row>
    <row r="2961" spans="1:13" x14ac:dyDescent="0.3">
      <c r="A2961">
        <v>4718</v>
      </c>
      <c r="B2961" t="s">
        <v>4652</v>
      </c>
      <c r="C2961" t="str">
        <f t="shared" si="92"/>
        <v>5017261</v>
      </c>
      <c r="D2961" t="s">
        <v>8531</v>
      </c>
      <c r="E2961" t="b">
        <f t="shared" si="93"/>
        <v>0</v>
      </c>
      <c r="F2961">
        <v>1782</v>
      </c>
      <c r="G2961">
        <v>1</v>
      </c>
      <c r="H2961">
        <v>1782</v>
      </c>
      <c r="I2961" t="s">
        <v>5399</v>
      </c>
      <c r="J2961" t="s">
        <v>17</v>
      </c>
      <c r="K2961" t="s">
        <v>18</v>
      </c>
      <c r="L2961" t="s">
        <v>4653</v>
      </c>
      <c r="M2961" t="s">
        <v>561</v>
      </c>
    </row>
    <row r="2962" spans="1:13" x14ac:dyDescent="0.3">
      <c r="A2962">
        <v>2939</v>
      </c>
      <c r="B2962" t="s">
        <v>4654</v>
      </c>
      <c r="C2962" t="str">
        <f t="shared" si="92"/>
        <v>5017262</v>
      </c>
      <c r="D2962" t="s">
        <v>8532</v>
      </c>
      <c r="E2962" t="b">
        <f t="shared" si="93"/>
        <v>0</v>
      </c>
      <c r="F2962">
        <v>1782</v>
      </c>
      <c r="G2962">
        <v>1</v>
      </c>
      <c r="H2962">
        <v>1782</v>
      </c>
      <c r="I2962" t="s">
        <v>367</v>
      </c>
      <c r="J2962" t="s">
        <v>17</v>
      </c>
      <c r="K2962" t="s">
        <v>18</v>
      </c>
      <c r="L2962" t="s">
        <v>4655</v>
      </c>
      <c r="M2962" t="s">
        <v>4656</v>
      </c>
    </row>
    <row r="2963" spans="1:13" x14ac:dyDescent="0.3">
      <c r="A2963">
        <v>4719</v>
      </c>
      <c r="B2963" t="s">
        <v>4654</v>
      </c>
      <c r="C2963" t="str">
        <f t="shared" si="92"/>
        <v>5017262</v>
      </c>
      <c r="D2963" t="s">
        <v>8533</v>
      </c>
      <c r="E2963" t="b">
        <f t="shared" si="93"/>
        <v>0</v>
      </c>
      <c r="F2963">
        <v>1782</v>
      </c>
      <c r="G2963">
        <v>1</v>
      </c>
      <c r="H2963">
        <v>1782</v>
      </c>
      <c r="I2963" t="s">
        <v>5399</v>
      </c>
      <c r="J2963" t="s">
        <v>17</v>
      </c>
      <c r="K2963" t="s">
        <v>18</v>
      </c>
      <c r="L2963" t="s">
        <v>4655</v>
      </c>
      <c r="M2963" t="s">
        <v>4656</v>
      </c>
    </row>
    <row r="2964" spans="1:13" x14ac:dyDescent="0.3">
      <c r="A2964">
        <v>2642</v>
      </c>
      <c r="B2964" t="s">
        <v>4387</v>
      </c>
      <c r="C2964" t="str">
        <f t="shared" si="92"/>
        <v>5017263</v>
      </c>
      <c r="D2964" t="s">
        <v>8534</v>
      </c>
      <c r="E2964" t="b">
        <f t="shared" si="93"/>
        <v>0</v>
      </c>
      <c r="F2964">
        <v>1782</v>
      </c>
      <c r="G2964">
        <v>1</v>
      </c>
      <c r="H2964">
        <v>1782</v>
      </c>
      <c r="I2964" t="s">
        <v>367</v>
      </c>
      <c r="J2964" t="s">
        <v>17</v>
      </c>
      <c r="K2964" t="s">
        <v>18</v>
      </c>
      <c r="L2964" t="s">
        <v>4019</v>
      </c>
      <c r="M2964" t="s">
        <v>4020</v>
      </c>
    </row>
    <row r="2965" spans="1:13" x14ac:dyDescent="0.3">
      <c r="A2965">
        <v>5323</v>
      </c>
      <c r="B2965" t="s">
        <v>4387</v>
      </c>
      <c r="C2965" t="str">
        <f t="shared" si="92"/>
        <v>5017263</v>
      </c>
      <c r="D2965" t="s">
        <v>8535</v>
      </c>
      <c r="E2965" t="b">
        <f t="shared" si="93"/>
        <v>0</v>
      </c>
      <c r="F2965">
        <v>1782</v>
      </c>
      <c r="G2965">
        <v>1</v>
      </c>
      <c r="H2965">
        <v>1782</v>
      </c>
      <c r="I2965" t="s">
        <v>5399</v>
      </c>
      <c r="J2965" t="s">
        <v>17</v>
      </c>
      <c r="K2965" t="s">
        <v>18</v>
      </c>
      <c r="L2965" t="s">
        <v>4019</v>
      </c>
      <c r="M2965" t="s">
        <v>4020</v>
      </c>
    </row>
    <row r="2966" spans="1:13" x14ac:dyDescent="0.3">
      <c r="A2966">
        <v>2940</v>
      </c>
      <c r="B2966" t="s">
        <v>4657</v>
      </c>
      <c r="C2966" t="str">
        <f t="shared" si="92"/>
        <v>5017264</v>
      </c>
      <c r="D2966" t="s">
        <v>8536</v>
      </c>
      <c r="E2966" t="b">
        <f t="shared" si="93"/>
        <v>0</v>
      </c>
      <c r="F2966">
        <v>1782</v>
      </c>
      <c r="G2966">
        <v>1</v>
      </c>
      <c r="H2966">
        <v>1782</v>
      </c>
      <c r="I2966" t="s">
        <v>367</v>
      </c>
      <c r="J2966" t="s">
        <v>17</v>
      </c>
      <c r="K2966" t="s">
        <v>18</v>
      </c>
      <c r="L2966" t="s">
        <v>515</v>
      </c>
      <c r="M2966" t="s">
        <v>516</v>
      </c>
    </row>
    <row r="2967" spans="1:13" x14ac:dyDescent="0.3">
      <c r="A2967">
        <v>4720</v>
      </c>
      <c r="B2967" t="s">
        <v>4657</v>
      </c>
      <c r="C2967" t="str">
        <f t="shared" si="92"/>
        <v>5017264</v>
      </c>
      <c r="D2967" t="s">
        <v>8537</v>
      </c>
      <c r="E2967" t="b">
        <f t="shared" si="93"/>
        <v>0</v>
      </c>
      <c r="F2967">
        <v>1782</v>
      </c>
      <c r="G2967">
        <v>1</v>
      </c>
      <c r="H2967">
        <v>1782</v>
      </c>
      <c r="I2967" t="s">
        <v>5399</v>
      </c>
      <c r="J2967" t="s">
        <v>17</v>
      </c>
      <c r="K2967" t="s">
        <v>18</v>
      </c>
      <c r="L2967" t="s">
        <v>515</v>
      </c>
      <c r="M2967" t="s">
        <v>516</v>
      </c>
    </row>
    <row r="2968" spans="1:13" x14ac:dyDescent="0.3">
      <c r="A2968">
        <v>2941</v>
      </c>
      <c r="B2968" t="s">
        <v>4658</v>
      </c>
      <c r="C2968" t="str">
        <f t="shared" si="92"/>
        <v>5017265</v>
      </c>
      <c r="D2968" t="s">
        <v>8538</v>
      </c>
      <c r="E2968" t="b">
        <f t="shared" si="93"/>
        <v>0</v>
      </c>
      <c r="F2968">
        <v>1782</v>
      </c>
      <c r="G2968">
        <v>1</v>
      </c>
      <c r="H2968">
        <v>1782</v>
      </c>
      <c r="I2968" t="s">
        <v>367</v>
      </c>
      <c r="J2968" t="s">
        <v>17</v>
      </c>
      <c r="K2968" t="s">
        <v>18</v>
      </c>
      <c r="L2968" t="s">
        <v>4659</v>
      </c>
      <c r="M2968" t="s">
        <v>4660</v>
      </c>
    </row>
    <row r="2969" spans="1:13" x14ac:dyDescent="0.3">
      <c r="A2969">
        <v>4721</v>
      </c>
      <c r="B2969" t="s">
        <v>4658</v>
      </c>
      <c r="C2969" t="str">
        <f t="shared" si="92"/>
        <v>5017265</v>
      </c>
      <c r="D2969" t="s">
        <v>8539</v>
      </c>
      <c r="E2969" t="b">
        <f t="shared" si="93"/>
        <v>0</v>
      </c>
      <c r="F2969">
        <v>1782</v>
      </c>
      <c r="G2969">
        <v>1</v>
      </c>
      <c r="H2969">
        <v>1782</v>
      </c>
      <c r="I2969" t="s">
        <v>5400</v>
      </c>
      <c r="J2969" t="s">
        <v>17</v>
      </c>
      <c r="K2969" t="s">
        <v>18</v>
      </c>
      <c r="L2969" t="s">
        <v>4659</v>
      </c>
      <c r="M2969" t="s">
        <v>4660</v>
      </c>
    </row>
    <row r="2970" spans="1:13" x14ac:dyDescent="0.3">
      <c r="A2970">
        <v>2942</v>
      </c>
      <c r="B2970" t="s">
        <v>4661</v>
      </c>
      <c r="C2970" t="str">
        <f t="shared" si="92"/>
        <v>5017266</v>
      </c>
      <c r="D2970" t="s">
        <v>8540</v>
      </c>
      <c r="E2970" t="b">
        <f t="shared" si="93"/>
        <v>0</v>
      </c>
      <c r="F2970">
        <v>1782</v>
      </c>
      <c r="G2970">
        <v>1</v>
      </c>
      <c r="H2970">
        <v>1782</v>
      </c>
      <c r="I2970" t="s">
        <v>367</v>
      </c>
      <c r="J2970" t="s">
        <v>17</v>
      </c>
      <c r="K2970" t="s">
        <v>18</v>
      </c>
      <c r="L2970" t="s">
        <v>1030</v>
      </c>
      <c r="M2970" t="s">
        <v>1031</v>
      </c>
    </row>
    <row r="2971" spans="1:13" x14ac:dyDescent="0.3">
      <c r="A2971">
        <v>4722</v>
      </c>
      <c r="B2971" t="s">
        <v>4661</v>
      </c>
      <c r="C2971" t="str">
        <f t="shared" si="92"/>
        <v>5017266</v>
      </c>
      <c r="D2971" t="s">
        <v>8541</v>
      </c>
      <c r="E2971" t="b">
        <f t="shared" si="93"/>
        <v>0</v>
      </c>
      <c r="F2971">
        <v>1782</v>
      </c>
      <c r="G2971">
        <v>1</v>
      </c>
      <c r="H2971">
        <v>1782</v>
      </c>
      <c r="I2971" t="s">
        <v>5400</v>
      </c>
      <c r="J2971" t="s">
        <v>17</v>
      </c>
      <c r="K2971" t="s">
        <v>18</v>
      </c>
      <c r="L2971" t="s">
        <v>1030</v>
      </c>
      <c r="M2971" t="s">
        <v>1031</v>
      </c>
    </row>
    <row r="2972" spans="1:13" x14ac:dyDescent="0.3">
      <c r="A2972">
        <v>2943</v>
      </c>
      <c r="B2972" t="s">
        <v>4662</v>
      </c>
      <c r="C2972" t="str">
        <f t="shared" si="92"/>
        <v>5017267</v>
      </c>
      <c r="D2972" t="s">
        <v>8542</v>
      </c>
      <c r="E2972" t="b">
        <f t="shared" si="93"/>
        <v>0</v>
      </c>
      <c r="F2972">
        <v>1782</v>
      </c>
      <c r="G2972">
        <v>1</v>
      </c>
      <c r="H2972">
        <v>1782</v>
      </c>
      <c r="I2972" t="s">
        <v>367</v>
      </c>
      <c r="J2972" t="s">
        <v>17</v>
      </c>
      <c r="K2972" t="s">
        <v>18</v>
      </c>
      <c r="L2972" t="s">
        <v>548</v>
      </c>
      <c r="M2972" t="s">
        <v>549</v>
      </c>
    </row>
    <row r="2973" spans="1:13" x14ac:dyDescent="0.3">
      <c r="A2973">
        <v>4723</v>
      </c>
      <c r="B2973" t="s">
        <v>4662</v>
      </c>
      <c r="C2973" t="str">
        <f t="shared" si="92"/>
        <v>5017267</v>
      </c>
      <c r="D2973" t="s">
        <v>8543</v>
      </c>
      <c r="E2973" t="b">
        <f t="shared" si="93"/>
        <v>0</v>
      </c>
      <c r="F2973">
        <v>1782</v>
      </c>
      <c r="G2973">
        <v>1</v>
      </c>
      <c r="H2973">
        <v>1782</v>
      </c>
      <c r="I2973" t="s">
        <v>5400</v>
      </c>
      <c r="J2973" t="s">
        <v>17</v>
      </c>
      <c r="K2973" t="s">
        <v>18</v>
      </c>
      <c r="L2973" t="s">
        <v>548</v>
      </c>
      <c r="M2973" t="s">
        <v>549</v>
      </c>
    </row>
    <row r="2974" spans="1:13" x14ac:dyDescent="0.3">
      <c r="A2974">
        <v>2944</v>
      </c>
      <c r="B2974" t="s">
        <v>4663</v>
      </c>
      <c r="C2974" t="str">
        <f t="shared" si="92"/>
        <v>5017268</v>
      </c>
      <c r="D2974" t="s">
        <v>8544</v>
      </c>
      <c r="E2974" t="b">
        <f t="shared" si="93"/>
        <v>0</v>
      </c>
      <c r="F2974">
        <v>1782</v>
      </c>
      <c r="G2974">
        <v>1</v>
      </c>
      <c r="H2974">
        <v>1782</v>
      </c>
      <c r="I2974" t="s">
        <v>367</v>
      </c>
      <c r="J2974" t="s">
        <v>17</v>
      </c>
      <c r="K2974" t="s">
        <v>18</v>
      </c>
      <c r="L2974" t="s">
        <v>68</v>
      </c>
      <c r="M2974" t="s">
        <v>69</v>
      </c>
    </row>
    <row r="2975" spans="1:13" x14ac:dyDescent="0.3">
      <c r="A2975">
        <v>4724</v>
      </c>
      <c r="B2975" t="s">
        <v>4663</v>
      </c>
      <c r="C2975" t="str">
        <f t="shared" si="92"/>
        <v>5017268</v>
      </c>
      <c r="D2975" t="s">
        <v>8545</v>
      </c>
      <c r="E2975" t="b">
        <f t="shared" si="93"/>
        <v>0</v>
      </c>
      <c r="F2975">
        <v>1782</v>
      </c>
      <c r="G2975">
        <v>1</v>
      </c>
      <c r="H2975">
        <v>1782</v>
      </c>
      <c r="I2975" t="s">
        <v>5401</v>
      </c>
      <c r="J2975" t="s">
        <v>17</v>
      </c>
      <c r="K2975" t="s">
        <v>18</v>
      </c>
      <c r="L2975" t="s">
        <v>68</v>
      </c>
      <c r="M2975" t="s">
        <v>69</v>
      </c>
    </row>
    <row r="2976" spans="1:13" x14ac:dyDescent="0.3">
      <c r="A2976">
        <v>2945</v>
      </c>
      <c r="B2976" t="s">
        <v>4664</v>
      </c>
      <c r="C2976" t="str">
        <f t="shared" si="92"/>
        <v>5017269</v>
      </c>
      <c r="D2976" t="s">
        <v>8546</v>
      </c>
      <c r="E2976" t="b">
        <f t="shared" si="93"/>
        <v>0</v>
      </c>
      <c r="F2976">
        <v>1782</v>
      </c>
      <c r="G2976">
        <v>1</v>
      </c>
      <c r="H2976">
        <v>1782</v>
      </c>
      <c r="I2976" t="s">
        <v>367</v>
      </c>
      <c r="J2976" t="s">
        <v>17</v>
      </c>
      <c r="K2976" t="s">
        <v>18</v>
      </c>
      <c r="L2976" t="s">
        <v>1744</v>
      </c>
      <c r="M2976" t="s">
        <v>1745</v>
      </c>
    </row>
    <row r="2977" spans="1:13" x14ac:dyDescent="0.3">
      <c r="A2977">
        <v>4725</v>
      </c>
      <c r="B2977" t="s">
        <v>4664</v>
      </c>
      <c r="C2977" t="str">
        <f t="shared" si="92"/>
        <v>5017269</v>
      </c>
      <c r="D2977" t="s">
        <v>8547</v>
      </c>
      <c r="E2977" t="b">
        <f t="shared" si="93"/>
        <v>0</v>
      </c>
      <c r="F2977">
        <v>1782</v>
      </c>
      <c r="G2977">
        <v>1</v>
      </c>
      <c r="H2977">
        <v>1782</v>
      </c>
      <c r="I2977" t="s">
        <v>5401</v>
      </c>
      <c r="J2977" t="s">
        <v>17</v>
      </c>
      <c r="K2977" t="s">
        <v>18</v>
      </c>
      <c r="L2977" t="s">
        <v>1744</v>
      </c>
      <c r="M2977" t="s">
        <v>1745</v>
      </c>
    </row>
    <row r="2978" spans="1:13" x14ac:dyDescent="0.3">
      <c r="A2978">
        <v>2643</v>
      </c>
      <c r="B2978" t="s">
        <v>4388</v>
      </c>
      <c r="C2978" t="str">
        <f t="shared" si="92"/>
        <v>5017270</v>
      </c>
      <c r="D2978" t="s">
        <v>8548</v>
      </c>
      <c r="E2978" t="b">
        <f t="shared" si="93"/>
        <v>0</v>
      </c>
      <c r="F2978">
        <v>1782</v>
      </c>
      <c r="G2978">
        <v>1</v>
      </c>
      <c r="H2978">
        <v>1782</v>
      </c>
      <c r="I2978" t="s">
        <v>367</v>
      </c>
      <c r="J2978" t="s">
        <v>17</v>
      </c>
      <c r="K2978" t="s">
        <v>18</v>
      </c>
      <c r="L2978" t="s">
        <v>1744</v>
      </c>
      <c r="M2978" t="s">
        <v>1745</v>
      </c>
    </row>
    <row r="2979" spans="1:13" x14ac:dyDescent="0.3">
      <c r="A2979">
        <v>5324</v>
      </c>
      <c r="B2979" t="s">
        <v>4388</v>
      </c>
      <c r="C2979" t="str">
        <f t="shared" si="92"/>
        <v>5017270</v>
      </c>
      <c r="D2979" t="s">
        <v>8549</v>
      </c>
      <c r="E2979" t="b">
        <f t="shared" si="93"/>
        <v>0</v>
      </c>
      <c r="F2979">
        <v>1782</v>
      </c>
      <c r="G2979">
        <v>1</v>
      </c>
      <c r="H2979">
        <v>1782</v>
      </c>
      <c r="I2979" t="s">
        <v>5401</v>
      </c>
      <c r="J2979" t="s">
        <v>17</v>
      </c>
      <c r="K2979" t="s">
        <v>18</v>
      </c>
      <c r="L2979" t="s">
        <v>1744</v>
      </c>
      <c r="M2979" t="s">
        <v>1745</v>
      </c>
    </row>
    <row r="2980" spans="1:13" x14ac:dyDescent="0.3">
      <c r="A2980">
        <v>2946</v>
      </c>
      <c r="B2980" t="s">
        <v>4665</v>
      </c>
      <c r="C2980" t="str">
        <f t="shared" si="92"/>
        <v>5017271</v>
      </c>
      <c r="D2980" t="s">
        <v>8550</v>
      </c>
      <c r="E2980" t="b">
        <f t="shared" si="93"/>
        <v>0</v>
      </c>
      <c r="F2980">
        <v>1782</v>
      </c>
      <c r="G2980">
        <v>1</v>
      </c>
      <c r="H2980">
        <v>1782</v>
      </c>
      <c r="I2980" t="s">
        <v>367</v>
      </c>
      <c r="J2980" t="s">
        <v>17</v>
      </c>
      <c r="K2980" t="s">
        <v>18</v>
      </c>
      <c r="L2980" t="s">
        <v>4666</v>
      </c>
      <c r="M2980" t="s">
        <v>4667</v>
      </c>
    </row>
    <row r="2981" spans="1:13" x14ac:dyDescent="0.3">
      <c r="A2981">
        <v>4726</v>
      </c>
      <c r="B2981" t="s">
        <v>4665</v>
      </c>
      <c r="C2981" t="str">
        <f t="shared" si="92"/>
        <v>5017271</v>
      </c>
      <c r="D2981" t="s">
        <v>8551</v>
      </c>
      <c r="E2981" t="b">
        <f t="shared" si="93"/>
        <v>0</v>
      </c>
      <c r="F2981">
        <v>1782</v>
      </c>
      <c r="G2981">
        <v>1</v>
      </c>
      <c r="H2981">
        <v>1782</v>
      </c>
      <c r="I2981" t="s">
        <v>5401</v>
      </c>
      <c r="J2981" t="s">
        <v>17</v>
      </c>
      <c r="K2981" t="s">
        <v>18</v>
      </c>
      <c r="L2981" t="s">
        <v>4666</v>
      </c>
      <c r="M2981" t="s">
        <v>4667</v>
      </c>
    </row>
    <row r="2982" spans="1:13" x14ac:dyDescent="0.3">
      <c r="A2982">
        <v>2947</v>
      </c>
      <c r="B2982" t="s">
        <v>4668</v>
      </c>
      <c r="C2982" t="str">
        <f t="shared" si="92"/>
        <v>5017272</v>
      </c>
      <c r="D2982" t="s">
        <v>8552</v>
      </c>
      <c r="E2982" t="b">
        <f t="shared" si="93"/>
        <v>0</v>
      </c>
      <c r="F2982">
        <v>1782</v>
      </c>
      <c r="G2982">
        <v>1</v>
      </c>
      <c r="H2982">
        <v>1782</v>
      </c>
      <c r="I2982" t="s">
        <v>367</v>
      </c>
      <c r="J2982" t="s">
        <v>17</v>
      </c>
      <c r="K2982" t="s">
        <v>18</v>
      </c>
      <c r="L2982" t="s">
        <v>405</v>
      </c>
      <c r="M2982" t="s">
        <v>406</v>
      </c>
    </row>
    <row r="2983" spans="1:13" x14ac:dyDescent="0.3">
      <c r="A2983">
        <v>4727</v>
      </c>
      <c r="B2983" t="s">
        <v>4668</v>
      </c>
      <c r="C2983" t="str">
        <f t="shared" si="92"/>
        <v>5017272</v>
      </c>
      <c r="D2983" t="s">
        <v>8553</v>
      </c>
      <c r="E2983" t="b">
        <f t="shared" si="93"/>
        <v>0</v>
      </c>
      <c r="F2983">
        <v>1782</v>
      </c>
      <c r="G2983">
        <v>1</v>
      </c>
      <c r="H2983">
        <v>1782</v>
      </c>
      <c r="I2983" t="s">
        <v>5401</v>
      </c>
      <c r="J2983" t="s">
        <v>17</v>
      </c>
      <c r="K2983" t="s">
        <v>18</v>
      </c>
      <c r="L2983" t="s">
        <v>405</v>
      </c>
      <c r="M2983" t="s">
        <v>406</v>
      </c>
    </row>
    <row r="2984" spans="1:13" x14ac:dyDescent="0.3">
      <c r="A2984">
        <v>2948</v>
      </c>
      <c r="B2984" t="s">
        <v>4669</v>
      </c>
      <c r="C2984" t="str">
        <f t="shared" si="92"/>
        <v>5017273</v>
      </c>
      <c r="D2984" t="s">
        <v>8554</v>
      </c>
      <c r="E2984" t="b">
        <f t="shared" si="93"/>
        <v>0</v>
      </c>
      <c r="F2984">
        <v>1782</v>
      </c>
      <c r="G2984">
        <v>1</v>
      </c>
      <c r="H2984">
        <v>1782</v>
      </c>
      <c r="I2984" t="s">
        <v>367</v>
      </c>
      <c r="J2984" t="s">
        <v>17</v>
      </c>
      <c r="K2984" t="s">
        <v>18</v>
      </c>
      <c r="L2984" t="s">
        <v>467</v>
      </c>
      <c r="M2984" t="s">
        <v>468</v>
      </c>
    </row>
    <row r="2985" spans="1:13" x14ac:dyDescent="0.3">
      <c r="A2985">
        <v>4728</v>
      </c>
      <c r="B2985" t="s">
        <v>4669</v>
      </c>
      <c r="C2985" t="str">
        <f t="shared" si="92"/>
        <v>5017273</v>
      </c>
      <c r="D2985" t="s">
        <v>8555</v>
      </c>
      <c r="E2985" t="b">
        <f t="shared" si="93"/>
        <v>0</v>
      </c>
      <c r="F2985">
        <v>1782</v>
      </c>
      <c r="G2985">
        <v>1</v>
      </c>
      <c r="H2985">
        <v>1782</v>
      </c>
      <c r="I2985" t="s">
        <v>5401</v>
      </c>
      <c r="J2985" t="s">
        <v>17</v>
      </c>
      <c r="K2985" t="s">
        <v>18</v>
      </c>
      <c r="L2985" t="s">
        <v>467</v>
      </c>
      <c r="M2985" t="s">
        <v>468</v>
      </c>
    </row>
    <row r="2986" spans="1:13" x14ac:dyDescent="0.3">
      <c r="A2986">
        <v>2949</v>
      </c>
      <c r="B2986" t="s">
        <v>4670</v>
      </c>
      <c r="C2986" t="str">
        <f t="shared" si="92"/>
        <v>5017274</v>
      </c>
      <c r="D2986" t="s">
        <v>8556</v>
      </c>
      <c r="E2986" t="b">
        <f t="shared" si="93"/>
        <v>0</v>
      </c>
      <c r="F2986">
        <v>1782</v>
      </c>
      <c r="G2986">
        <v>1</v>
      </c>
      <c r="H2986">
        <v>1782</v>
      </c>
      <c r="I2986" t="s">
        <v>367</v>
      </c>
      <c r="J2986" t="s">
        <v>17</v>
      </c>
      <c r="K2986" t="s">
        <v>18</v>
      </c>
      <c r="L2986" t="s">
        <v>787</v>
      </c>
      <c r="M2986" t="s">
        <v>788</v>
      </c>
    </row>
    <row r="2987" spans="1:13" x14ac:dyDescent="0.3">
      <c r="A2987">
        <v>4730</v>
      </c>
      <c r="B2987" t="s">
        <v>4670</v>
      </c>
      <c r="C2987" t="str">
        <f t="shared" si="92"/>
        <v>5017274</v>
      </c>
      <c r="D2987" t="s">
        <v>8557</v>
      </c>
      <c r="E2987" t="b">
        <f t="shared" si="93"/>
        <v>0</v>
      </c>
      <c r="F2987">
        <v>1782</v>
      </c>
      <c r="G2987">
        <v>1</v>
      </c>
      <c r="H2987">
        <v>1782</v>
      </c>
      <c r="I2987" t="s">
        <v>5402</v>
      </c>
      <c r="J2987" t="s">
        <v>17</v>
      </c>
      <c r="K2987" t="s">
        <v>18</v>
      </c>
      <c r="L2987" t="s">
        <v>787</v>
      </c>
      <c r="M2987" t="s">
        <v>788</v>
      </c>
    </row>
    <row r="2988" spans="1:13" x14ac:dyDescent="0.3">
      <c r="A2988">
        <v>2950</v>
      </c>
      <c r="B2988" t="s">
        <v>4671</v>
      </c>
      <c r="C2988" t="str">
        <f t="shared" si="92"/>
        <v>5017275</v>
      </c>
      <c r="D2988" t="s">
        <v>8558</v>
      </c>
      <c r="E2988" t="b">
        <f t="shared" si="93"/>
        <v>0</v>
      </c>
      <c r="F2988">
        <v>1782</v>
      </c>
      <c r="G2988">
        <v>1</v>
      </c>
      <c r="H2988">
        <v>1782</v>
      </c>
      <c r="I2988" t="s">
        <v>367</v>
      </c>
      <c r="J2988" t="s">
        <v>17</v>
      </c>
      <c r="K2988" t="s">
        <v>18</v>
      </c>
      <c r="L2988" t="s">
        <v>317</v>
      </c>
      <c r="M2988" t="s">
        <v>318</v>
      </c>
    </row>
    <row r="2989" spans="1:13" x14ac:dyDescent="0.3">
      <c r="A2989">
        <v>4731</v>
      </c>
      <c r="B2989" t="s">
        <v>4671</v>
      </c>
      <c r="C2989" t="str">
        <f t="shared" si="92"/>
        <v>5017275</v>
      </c>
      <c r="D2989" t="s">
        <v>8559</v>
      </c>
      <c r="E2989" t="b">
        <f t="shared" si="93"/>
        <v>0</v>
      </c>
      <c r="F2989">
        <v>1782</v>
      </c>
      <c r="G2989">
        <v>1</v>
      </c>
      <c r="H2989">
        <v>1782</v>
      </c>
      <c r="I2989" t="s">
        <v>5402</v>
      </c>
      <c r="J2989" t="s">
        <v>17</v>
      </c>
      <c r="K2989" t="s">
        <v>18</v>
      </c>
      <c r="L2989" t="s">
        <v>317</v>
      </c>
      <c r="M2989" t="s">
        <v>318</v>
      </c>
    </row>
    <row r="2990" spans="1:13" x14ac:dyDescent="0.3">
      <c r="A2990">
        <v>2951</v>
      </c>
      <c r="B2990" t="s">
        <v>4672</v>
      </c>
      <c r="C2990" t="str">
        <f t="shared" si="92"/>
        <v>5017276</v>
      </c>
      <c r="D2990" t="s">
        <v>8560</v>
      </c>
      <c r="E2990" t="b">
        <f t="shared" si="93"/>
        <v>0</v>
      </c>
      <c r="F2990">
        <v>1782</v>
      </c>
      <c r="G2990">
        <v>1</v>
      </c>
      <c r="H2990">
        <v>1782</v>
      </c>
      <c r="I2990" t="s">
        <v>367</v>
      </c>
      <c r="J2990" t="s">
        <v>17</v>
      </c>
      <c r="K2990" t="s">
        <v>18</v>
      </c>
      <c r="L2990" t="s">
        <v>933</v>
      </c>
      <c r="M2990" t="s">
        <v>934</v>
      </c>
    </row>
    <row r="2991" spans="1:13" x14ac:dyDescent="0.3">
      <c r="A2991">
        <v>4732</v>
      </c>
      <c r="B2991" t="s">
        <v>4672</v>
      </c>
      <c r="C2991" t="str">
        <f t="shared" si="92"/>
        <v>5017276</v>
      </c>
      <c r="D2991" t="s">
        <v>8561</v>
      </c>
      <c r="E2991" t="b">
        <f t="shared" si="93"/>
        <v>0</v>
      </c>
      <c r="F2991">
        <v>1782</v>
      </c>
      <c r="G2991">
        <v>1</v>
      </c>
      <c r="H2991">
        <v>1782</v>
      </c>
      <c r="I2991" t="s">
        <v>5402</v>
      </c>
      <c r="J2991" t="s">
        <v>17</v>
      </c>
      <c r="K2991" t="s">
        <v>18</v>
      </c>
      <c r="L2991" t="s">
        <v>933</v>
      </c>
      <c r="M2991" t="s">
        <v>934</v>
      </c>
    </row>
    <row r="2992" spans="1:13" x14ac:dyDescent="0.3">
      <c r="A2992">
        <v>2952</v>
      </c>
      <c r="B2992" t="s">
        <v>4673</v>
      </c>
      <c r="C2992" t="str">
        <f t="shared" si="92"/>
        <v>5017277</v>
      </c>
      <c r="D2992" t="s">
        <v>8562</v>
      </c>
      <c r="E2992" t="b">
        <f t="shared" si="93"/>
        <v>0</v>
      </c>
      <c r="F2992">
        <v>1782</v>
      </c>
      <c r="G2992">
        <v>1</v>
      </c>
      <c r="H2992">
        <v>1782</v>
      </c>
      <c r="I2992" t="s">
        <v>367</v>
      </c>
      <c r="J2992" t="s">
        <v>17</v>
      </c>
      <c r="K2992" t="s">
        <v>18</v>
      </c>
      <c r="L2992" t="s">
        <v>277</v>
      </c>
      <c r="M2992" t="s">
        <v>17</v>
      </c>
    </row>
    <row r="2993" spans="1:13" x14ac:dyDescent="0.3">
      <c r="A2993">
        <v>4729</v>
      </c>
      <c r="B2993" t="s">
        <v>4673</v>
      </c>
      <c r="C2993" t="str">
        <f t="shared" si="92"/>
        <v>5017277</v>
      </c>
      <c r="D2993" t="s">
        <v>8563</v>
      </c>
      <c r="E2993" t="b">
        <f t="shared" si="93"/>
        <v>0</v>
      </c>
      <c r="F2993">
        <v>1782</v>
      </c>
      <c r="G2993">
        <v>1</v>
      </c>
      <c r="H2993">
        <v>1782</v>
      </c>
      <c r="I2993" t="s">
        <v>5401</v>
      </c>
      <c r="J2993" t="s">
        <v>17</v>
      </c>
      <c r="K2993" t="s">
        <v>18</v>
      </c>
      <c r="L2993" t="s">
        <v>277</v>
      </c>
      <c r="M2993" t="s">
        <v>17</v>
      </c>
    </row>
    <row r="2994" spans="1:13" x14ac:dyDescent="0.3">
      <c r="A2994">
        <v>2953</v>
      </c>
      <c r="B2994" t="s">
        <v>4674</v>
      </c>
      <c r="C2994" t="str">
        <f t="shared" si="92"/>
        <v>5017278</v>
      </c>
      <c r="D2994" t="s">
        <v>8564</v>
      </c>
      <c r="E2994" t="b">
        <f t="shared" si="93"/>
        <v>0</v>
      </c>
      <c r="F2994">
        <v>1782</v>
      </c>
      <c r="G2994">
        <v>1</v>
      </c>
      <c r="H2994">
        <v>1782</v>
      </c>
      <c r="I2994" t="s">
        <v>367</v>
      </c>
      <c r="J2994" t="s">
        <v>17</v>
      </c>
      <c r="K2994" t="s">
        <v>18</v>
      </c>
      <c r="L2994" t="s">
        <v>384</v>
      </c>
      <c r="M2994" t="s">
        <v>385</v>
      </c>
    </row>
    <row r="2995" spans="1:13" x14ac:dyDescent="0.3">
      <c r="A2995">
        <v>4733</v>
      </c>
      <c r="B2995" t="s">
        <v>4674</v>
      </c>
      <c r="C2995" t="str">
        <f t="shared" si="92"/>
        <v>5017278</v>
      </c>
      <c r="D2995" t="s">
        <v>8565</v>
      </c>
      <c r="E2995" t="b">
        <f t="shared" si="93"/>
        <v>0</v>
      </c>
      <c r="F2995">
        <v>1782</v>
      </c>
      <c r="G2995">
        <v>1</v>
      </c>
      <c r="H2995">
        <v>1782</v>
      </c>
      <c r="I2995" t="s">
        <v>5402</v>
      </c>
      <c r="J2995" t="s">
        <v>17</v>
      </c>
      <c r="K2995" t="s">
        <v>18</v>
      </c>
      <c r="L2995" t="s">
        <v>384</v>
      </c>
      <c r="M2995" t="s">
        <v>385</v>
      </c>
    </row>
    <row r="2996" spans="1:13" x14ac:dyDescent="0.3">
      <c r="A2996">
        <v>2954</v>
      </c>
      <c r="B2996" t="s">
        <v>4675</v>
      </c>
      <c r="C2996" t="str">
        <f t="shared" si="92"/>
        <v>5017279</v>
      </c>
      <c r="D2996" t="s">
        <v>8566</v>
      </c>
      <c r="E2996" t="b">
        <f t="shared" si="93"/>
        <v>0</v>
      </c>
      <c r="F2996">
        <v>1782</v>
      </c>
      <c r="G2996">
        <v>1</v>
      </c>
      <c r="H2996">
        <v>1782</v>
      </c>
      <c r="I2996" t="s">
        <v>367</v>
      </c>
      <c r="J2996" t="s">
        <v>17</v>
      </c>
      <c r="K2996" t="s">
        <v>18</v>
      </c>
      <c r="L2996" t="s">
        <v>481</v>
      </c>
      <c r="M2996" t="s">
        <v>482</v>
      </c>
    </row>
    <row r="2997" spans="1:13" x14ac:dyDescent="0.3">
      <c r="A2997">
        <v>4734</v>
      </c>
      <c r="B2997" t="s">
        <v>4675</v>
      </c>
      <c r="C2997" t="str">
        <f t="shared" si="92"/>
        <v>5017279</v>
      </c>
      <c r="D2997" t="s">
        <v>8567</v>
      </c>
      <c r="E2997" t="b">
        <f t="shared" si="93"/>
        <v>0</v>
      </c>
      <c r="F2997">
        <v>1782</v>
      </c>
      <c r="G2997">
        <v>1</v>
      </c>
      <c r="H2997">
        <v>1782</v>
      </c>
      <c r="I2997" t="s">
        <v>5402</v>
      </c>
      <c r="J2997" t="s">
        <v>17</v>
      </c>
      <c r="K2997" t="s">
        <v>18</v>
      </c>
      <c r="L2997" t="s">
        <v>481</v>
      </c>
      <c r="M2997" t="s">
        <v>482</v>
      </c>
    </row>
    <row r="2998" spans="1:13" x14ac:dyDescent="0.3">
      <c r="A2998">
        <v>2955</v>
      </c>
      <c r="B2998" t="s">
        <v>4676</v>
      </c>
      <c r="C2998" t="str">
        <f t="shared" si="92"/>
        <v>5017280</v>
      </c>
      <c r="D2998" t="s">
        <v>8568</v>
      </c>
      <c r="E2998" t="b">
        <f t="shared" si="93"/>
        <v>0</v>
      </c>
      <c r="F2998">
        <v>1782</v>
      </c>
      <c r="G2998">
        <v>1</v>
      </c>
      <c r="H2998">
        <v>1782</v>
      </c>
      <c r="I2998" t="s">
        <v>367</v>
      </c>
      <c r="J2998" t="s">
        <v>17</v>
      </c>
      <c r="K2998" t="s">
        <v>18</v>
      </c>
      <c r="L2998" t="s">
        <v>208</v>
      </c>
      <c r="M2998" t="s">
        <v>209</v>
      </c>
    </row>
    <row r="2999" spans="1:13" x14ac:dyDescent="0.3">
      <c r="A2999">
        <v>4735</v>
      </c>
      <c r="B2999" t="s">
        <v>4676</v>
      </c>
      <c r="C2999" t="str">
        <f t="shared" si="92"/>
        <v>5017280</v>
      </c>
      <c r="D2999" t="s">
        <v>8569</v>
      </c>
      <c r="E2999" t="b">
        <f t="shared" si="93"/>
        <v>0</v>
      </c>
      <c r="F2999">
        <v>1782</v>
      </c>
      <c r="G2999">
        <v>1</v>
      </c>
      <c r="H2999">
        <v>1782</v>
      </c>
      <c r="I2999" t="s">
        <v>5402</v>
      </c>
      <c r="J2999" t="s">
        <v>17</v>
      </c>
      <c r="K2999" t="s">
        <v>18</v>
      </c>
      <c r="L2999" t="s">
        <v>208</v>
      </c>
      <c r="M2999" t="s">
        <v>209</v>
      </c>
    </row>
    <row r="3000" spans="1:13" x14ac:dyDescent="0.3">
      <c r="A3000">
        <v>2644</v>
      </c>
      <c r="B3000" t="s">
        <v>4389</v>
      </c>
      <c r="C3000" t="str">
        <f t="shared" si="92"/>
        <v>5017281</v>
      </c>
      <c r="D3000" t="s">
        <v>8570</v>
      </c>
      <c r="E3000" t="b">
        <f t="shared" si="93"/>
        <v>0</v>
      </c>
      <c r="F3000">
        <v>1782</v>
      </c>
      <c r="G3000">
        <v>1</v>
      </c>
      <c r="H3000">
        <v>1782</v>
      </c>
      <c r="I3000" t="s">
        <v>367</v>
      </c>
      <c r="J3000" t="s">
        <v>17</v>
      </c>
      <c r="K3000" t="s">
        <v>18</v>
      </c>
      <c r="L3000" t="s">
        <v>201</v>
      </c>
      <c r="M3000" t="s">
        <v>202</v>
      </c>
    </row>
    <row r="3001" spans="1:13" x14ac:dyDescent="0.3">
      <c r="A3001">
        <v>5325</v>
      </c>
      <c r="B3001" t="s">
        <v>4389</v>
      </c>
      <c r="C3001" t="str">
        <f t="shared" si="92"/>
        <v>5017281</v>
      </c>
      <c r="D3001" t="s">
        <v>8571</v>
      </c>
      <c r="E3001" t="b">
        <f t="shared" si="93"/>
        <v>0</v>
      </c>
      <c r="F3001">
        <v>1782</v>
      </c>
      <c r="G3001">
        <v>1</v>
      </c>
      <c r="H3001">
        <v>1782</v>
      </c>
      <c r="I3001" t="s">
        <v>5567</v>
      </c>
      <c r="J3001" t="s">
        <v>17</v>
      </c>
      <c r="K3001" t="s">
        <v>18</v>
      </c>
      <c r="L3001" t="s">
        <v>201</v>
      </c>
      <c r="M3001" t="s">
        <v>202</v>
      </c>
    </row>
    <row r="3002" spans="1:13" x14ac:dyDescent="0.3">
      <c r="A3002">
        <v>2645</v>
      </c>
      <c r="B3002" t="s">
        <v>4390</v>
      </c>
      <c r="C3002" t="str">
        <f t="shared" si="92"/>
        <v>5017282</v>
      </c>
      <c r="D3002" t="s">
        <v>8572</v>
      </c>
      <c r="E3002" t="b">
        <f t="shared" si="93"/>
        <v>0</v>
      </c>
      <c r="F3002">
        <v>1782</v>
      </c>
      <c r="G3002">
        <v>1</v>
      </c>
      <c r="H3002">
        <v>1782</v>
      </c>
      <c r="I3002" t="s">
        <v>367</v>
      </c>
      <c r="J3002" t="s">
        <v>17</v>
      </c>
      <c r="K3002" t="s">
        <v>18</v>
      </c>
      <c r="L3002" t="s">
        <v>277</v>
      </c>
      <c r="M3002" t="s">
        <v>17</v>
      </c>
    </row>
    <row r="3003" spans="1:13" x14ac:dyDescent="0.3">
      <c r="A3003">
        <v>5326</v>
      </c>
      <c r="B3003" t="s">
        <v>4390</v>
      </c>
      <c r="C3003" t="str">
        <f t="shared" si="92"/>
        <v>5017282</v>
      </c>
      <c r="D3003" t="s">
        <v>8573</v>
      </c>
      <c r="E3003" t="b">
        <f t="shared" si="93"/>
        <v>0</v>
      </c>
      <c r="F3003">
        <v>1782</v>
      </c>
      <c r="G3003">
        <v>1</v>
      </c>
      <c r="H3003">
        <v>1782</v>
      </c>
      <c r="I3003" t="s">
        <v>5403</v>
      </c>
      <c r="J3003" t="s">
        <v>17</v>
      </c>
      <c r="K3003" t="s">
        <v>18</v>
      </c>
      <c r="L3003" t="s">
        <v>277</v>
      </c>
      <c r="M3003" t="s">
        <v>17</v>
      </c>
    </row>
    <row r="3004" spans="1:13" x14ac:dyDescent="0.3">
      <c r="A3004">
        <v>2956</v>
      </c>
      <c r="B3004" t="s">
        <v>4677</v>
      </c>
      <c r="C3004" t="str">
        <f t="shared" si="92"/>
        <v>5017283</v>
      </c>
      <c r="D3004" t="s">
        <v>8574</v>
      </c>
      <c r="E3004" t="b">
        <f t="shared" si="93"/>
        <v>0</v>
      </c>
      <c r="F3004">
        <v>1782</v>
      </c>
      <c r="G3004">
        <v>1</v>
      </c>
      <c r="H3004">
        <v>1782</v>
      </c>
      <c r="I3004" t="s">
        <v>367</v>
      </c>
      <c r="J3004" t="s">
        <v>17</v>
      </c>
      <c r="K3004" t="s">
        <v>18</v>
      </c>
      <c r="L3004" t="s">
        <v>1278</v>
      </c>
      <c r="M3004" t="s">
        <v>1279</v>
      </c>
    </row>
    <row r="3005" spans="1:13" x14ac:dyDescent="0.3">
      <c r="A3005">
        <v>4736</v>
      </c>
      <c r="B3005" t="s">
        <v>4677</v>
      </c>
      <c r="C3005" t="str">
        <f t="shared" si="92"/>
        <v>5017283</v>
      </c>
      <c r="D3005" t="s">
        <v>8575</v>
      </c>
      <c r="E3005" t="b">
        <f t="shared" si="93"/>
        <v>0</v>
      </c>
      <c r="F3005">
        <v>1782</v>
      </c>
      <c r="G3005">
        <v>1</v>
      </c>
      <c r="H3005">
        <v>1782</v>
      </c>
      <c r="I3005" t="s">
        <v>5403</v>
      </c>
      <c r="J3005" t="s">
        <v>17</v>
      </c>
      <c r="K3005" t="s">
        <v>18</v>
      </c>
      <c r="L3005" t="s">
        <v>1278</v>
      </c>
      <c r="M3005" t="s">
        <v>1279</v>
      </c>
    </row>
    <row r="3006" spans="1:13" x14ac:dyDescent="0.3">
      <c r="A3006">
        <v>2957</v>
      </c>
      <c r="B3006" t="s">
        <v>4678</v>
      </c>
      <c r="C3006" t="str">
        <f t="shared" si="92"/>
        <v>5017284</v>
      </c>
      <c r="D3006" t="s">
        <v>8576</v>
      </c>
      <c r="E3006" t="b">
        <f t="shared" si="93"/>
        <v>0</v>
      </c>
      <c r="F3006">
        <v>1782</v>
      </c>
      <c r="G3006">
        <v>1</v>
      </c>
      <c r="H3006">
        <v>1782</v>
      </c>
      <c r="I3006" t="s">
        <v>367</v>
      </c>
      <c r="J3006" t="s">
        <v>17</v>
      </c>
      <c r="K3006" t="s">
        <v>18</v>
      </c>
      <c r="L3006" t="s">
        <v>492</v>
      </c>
      <c r="M3006" t="s">
        <v>493</v>
      </c>
    </row>
    <row r="3007" spans="1:13" x14ac:dyDescent="0.3">
      <c r="A3007">
        <v>4737</v>
      </c>
      <c r="B3007" t="s">
        <v>4678</v>
      </c>
      <c r="C3007" t="str">
        <f t="shared" si="92"/>
        <v>5017284</v>
      </c>
      <c r="D3007" t="s">
        <v>8577</v>
      </c>
      <c r="E3007" t="b">
        <f t="shared" si="93"/>
        <v>0</v>
      </c>
      <c r="F3007">
        <v>1782</v>
      </c>
      <c r="G3007">
        <v>1</v>
      </c>
      <c r="H3007">
        <v>1782</v>
      </c>
      <c r="I3007" t="s">
        <v>5403</v>
      </c>
      <c r="J3007" t="s">
        <v>17</v>
      </c>
      <c r="K3007" t="s">
        <v>18</v>
      </c>
      <c r="L3007" t="s">
        <v>492</v>
      </c>
      <c r="M3007" t="s">
        <v>493</v>
      </c>
    </row>
    <row r="3008" spans="1:13" x14ac:dyDescent="0.3">
      <c r="A3008">
        <v>2958</v>
      </c>
      <c r="B3008" t="s">
        <v>4679</v>
      </c>
      <c r="C3008" t="str">
        <f t="shared" si="92"/>
        <v>5017285</v>
      </c>
      <c r="D3008" t="s">
        <v>8578</v>
      </c>
      <c r="E3008" t="b">
        <f t="shared" si="93"/>
        <v>0</v>
      </c>
      <c r="F3008">
        <v>1782</v>
      </c>
      <c r="G3008">
        <v>1</v>
      </c>
      <c r="H3008">
        <v>1782</v>
      </c>
      <c r="I3008" t="s">
        <v>367</v>
      </c>
      <c r="J3008" t="s">
        <v>17</v>
      </c>
      <c r="K3008" t="s">
        <v>18</v>
      </c>
      <c r="L3008" t="s">
        <v>440</v>
      </c>
      <c r="M3008" t="s">
        <v>441</v>
      </c>
    </row>
    <row r="3009" spans="1:13" x14ac:dyDescent="0.3">
      <c r="A3009">
        <v>4738</v>
      </c>
      <c r="B3009" t="s">
        <v>4679</v>
      </c>
      <c r="C3009" t="str">
        <f t="shared" si="92"/>
        <v>5017285</v>
      </c>
      <c r="D3009" t="s">
        <v>8579</v>
      </c>
      <c r="E3009" t="b">
        <f t="shared" si="93"/>
        <v>0</v>
      </c>
      <c r="F3009">
        <v>1782</v>
      </c>
      <c r="G3009">
        <v>1</v>
      </c>
      <c r="H3009">
        <v>1782</v>
      </c>
      <c r="I3009" t="s">
        <v>5403</v>
      </c>
      <c r="J3009" t="s">
        <v>17</v>
      </c>
      <c r="K3009" t="s">
        <v>18</v>
      </c>
      <c r="L3009" t="s">
        <v>440</v>
      </c>
      <c r="M3009" t="s">
        <v>441</v>
      </c>
    </row>
    <row r="3010" spans="1:13" x14ac:dyDescent="0.3">
      <c r="A3010">
        <v>2959</v>
      </c>
      <c r="B3010" t="s">
        <v>4680</v>
      </c>
      <c r="C3010" t="str">
        <f t="shared" ref="C3010:C3073" si="94">RIGHT(B3010,7)</f>
        <v>5017286</v>
      </c>
      <c r="D3010" t="s">
        <v>8580</v>
      </c>
      <c r="E3010" t="b">
        <f t="shared" si="93"/>
        <v>0</v>
      </c>
      <c r="F3010">
        <v>1782</v>
      </c>
      <c r="G3010">
        <v>1</v>
      </c>
      <c r="H3010">
        <v>1782</v>
      </c>
      <c r="I3010" t="s">
        <v>367</v>
      </c>
      <c r="J3010" t="s">
        <v>17</v>
      </c>
      <c r="K3010" t="s">
        <v>18</v>
      </c>
      <c r="L3010" t="s">
        <v>2119</v>
      </c>
      <c r="M3010" t="s">
        <v>2120</v>
      </c>
    </row>
    <row r="3011" spans="1:13" x14ac:dyDescent="0.3">
      <c r="A3011">
        <v>4739</v>
      </c>
      <c r="B3011" t="s">
        <v>4680</v>
      </c>
      <c r="C3011" t="str">
        <f t="shared" si="94"/>
        <v>5017286</v>
      </c>
      <c r="D3011" t="s">
        <v>8581</v>
      </c>
      <c r="E3011" t="b">
        <f t="shared" ref="E3011:E3074" si="95">D3011=C3011</f>
        <v>0</v>
      </c>
      <c r="F3011">
        <v>1782</v>
      </c>
      <c r="G3011">
        <v>1</v>
      </c>
      <c r="H3011">
        <v>1782</v>
      </c>
      <c r="I3011" t="s">
        <v>5403</v>
      </c>
      <c r="J3011" t="s">
        <v>17</v>
      </c>
      <c r="K3011" t="s">
        <v>18</v>
      </c>
      <c r="L3011" t="s">
        <v>2119</v>
      </c>
      <c r="M3011" t="s">
        <v>2120</v>
      </c>
    </row>
    <row r="3012" spans="1:13" x14ac:dyDescent="0.3">
      <c r="A3012">
        <v>2960</v>
      </c>
      <c r="B3012" t="s">
        <v>4681</v>
      </c>
      <c r="C3012" t="str">
        <f t="shared" si="94"/>
        <v>5017287</v>
      </c>
      <c r="D3012" t="s">
        <v>8582</v>
      </c>
      <c r="E3012" t="b">
        <f t="shared" si="95"/>
        <v>0</v>
      </c>
      <c r="F3012">
        <v>1782</v>
      </c>
      <c r="G3012">
        <v>1</v>
      </c>
      <c r="H3012">
        <v>1782</v>
      </c>
      <c r="I3012" t="s">
        <v>367</v>
      </c>
      <c r="J3012" t="s">
        <v>17</v>
      </c>
      <c r="K3012" t="s">
        <v>18</v>
      </c>
      <c r="L3012" t="s">
        <v>1458</v>
      </c>
      <c r="M3012" t="s">
        <v>1459</v>
      </c>
    </row>
    <row r="3013" spans="1:13" x14ac:dyDescent="0.3">
      <c r="A3013">
        <v>4740</v>
      </c>
      <c r="B3013" t="s">
        <v>4681</v>
      </c>
      <c r="C3013" t="str">
        <f t="shared" si="94"/>
        <v>5017287</v>
      </c>
      <c r="D3013" t="s">
        <v>8583</v>
      </c>
      <c r="E3013" t="b">
        <f t="shared" si="95"/>
        <v>0</v>
      </c>
      <c r="F3013">
        <v>1782</v>
      </c>
      <c r="G3013">
        <v>1</v>
      </c>
      <c r="H3013">
        <v>1782</v>
      </c>
      <c r="I3013" t="s">
        <v>5403</v>
      </c>
      <c r="J3013" t="s">
        <v>17</v>
      </c>
      <c r="K3013" t="s">
        <v>18</v>
      </c>
      <c r="L3013" t="s">
        <v>1458</v>
      </c>
      <c r="M3013" t="s">
        <v>1459</v>
      </c>
    </row>
    <row r="3014" spans="1:13" x14ac:dyDescent="0.3">
      <c r="A3014">
        <v>2961</v>
      </c>
      <c r="B3014" t="s">
        <v>4682</v>
      </c>
      <c r="C3014" t="str">
        <f t="shared" si="94"/>
        <v>5017288</v>
      </c>
      <c r="D3014" t="s">
        <v>8584</v>
      </c>
      <c r="E3014" t="b">
        <f t="shared" si="95"/>
        <v>0</v>
      </c>
      <c r="F3014">
        <v>1782</v>
      </c>
      <c r="G3014">
        <v>1</v>
      </c>
      <c r="H3014">
        <v>1782</v>
      </c>
      <c r="I3014" t="s">
        <v>367</v>
      </c>
      <c r="J3014" t="s">
        <v>17</v>
      </c>
      <c r="K3014" t="s">
        <v>18</v>
      </c>
      <c r="L3014" t="s">
        <v>1558</v>
      </c>
      <c r="M3014" t="s">
        <v>1559</v>
      </c>
    </row>
    <row r="3015" spans="1:13" x14ac:dyDescent="0.3">
      <c r="A3015">
        <v>4741</v>
      </c>
      <c r="B3015" t="s">
        <v>4682</v>
      </c>
      <c r="C3015" t="str">
        <f t="shared" si="94"/>
        <v>5017288</v>
      </c>
      <c r="D3015" t="s">
        <v>8585</v>
      </c>
      <c r="E3015" t="b">
        <f t="shared" si="95"/>
        <v>0</v>
      </c>
      <c r="F3015">
        <v>1782</v>
      </c>
      <c r="G3015">
        <v>1</v>
      </c>
      <c r="H3015">
        <v>1782</v>
      </c>
      <c r="I3015" t="s">
        <v>5404</v>
      </c>
      <c r="J3015" t="s">
        <v>17</v>
      </c>
      <c r="K3015" t="s">
        <v>18</v>
      </c>
      <c r="L3015" t="s">
        <v>1558</v>
      </c>
      <c r="M3015" t="s">
        <v>1559</v>
      </c>
    </row>
    <row r="3016" spans="1:13" x14ac:dyDescent="0.3">
      <c r="A3016">
        <v>2646</v>
      </c>
      <c r="B3016" t="s">
        <v>4391</v>
      </c>
      <c r="C3016" t="str">
        <f t="shared" si="94"/>
        <v>5017289</v>
      </c>
      <c r="D3016" t="s">
        <v>8586</v>
      </c>
      <c r="E3016" t="b">
        <f t="shared" si="95"/>
        <v>0</v>
      </c>
      <c r="F3016">
        <v>1782</v>
      </c>
      <c r="G3016">
        <v>1</v>
      </c>
      <c r="H3016">
        <v>1782</v>
      </c>
      <c r="I3016" t="s">
        <v>367</v>
      </c>
      <c r="J3016" t="s">
        <v>17</v>
      </c>
      <c r="K3016" t="s">
        <v>18</v>
      </c>
      <c r="L3016" t="s">
        <v>1350</v>
      </c>
      <c r="M3016" t="s">
        <v>1351</v>
      </c>
    </row>
    <row r="3017" spans="1:13" x14ac:dyDescent="0.3">
      <c r="A3017">
        <v>5327</v>
      </c>
      <c r="B3017" t="s">
        <v>4391</v>
      </c>
      <c r="C3017" t="str">
        <f t="shared" si="94"/>
        <v>5017289</v>
      </c>
      <c r="D3017" t="s">
        <v>8587</v>
      </c>
      <c r="E3017" t="b">
        <f t="shared" si="95"/>
        <v>0</v>
      </c>
      <c r="F3017">
        <v>1782</v>
      </c>
      <c r="G3017">
        <v>1</v>
      </c>
      <c r="H3017">
        <v>1782</v>
      </c>
      <c r="I3017" t="s">
        <v>5404</v>
      </c>
      <c r="J3017" t="s">
        <v>17</v>
      </c>
      <c r="K3017" t="s">
        <v>18</v>
      </c>
      <c r="L3017" t="s">
        <v>1350</v>
      </c>
      <c r="M3017" t="s">
        <v>1351</v>
      </c>
    </row>
    <row r="3018" spans="1:13" x14ac:dyDescent="0.3">
      <c r="A3018">
        <v>2647</v>
      </c>
      <c r="B3018" t="s">
        <v>4392</v>
      </c>
      <c r="C3018" t="str">
        <f t="shared" si="94"/>
        <v>5017290</v>
      </c>
      <c r="D3018" t="s">
        <v>8588</v>
      </c>
      <c r="E3018" t="b">
        <f t="shared" si="95"/>
        <v>0</v>
      </c>
      <c r="F3018">
        <v>1782</v>
      </c>
      <c r="G3018">
        <v>1</v>
      </c>
      <c r="H3018">
        <v>1782</v>
      </c>
      <c r="I3018" t="s">
        <v>367</v>
      </c>
      <c r="J3018" t="s">
        <v>17</v>
      </c>
      <c r="K3018" t="s">
        <v>18</v>
      </c>
      <c r="L3018" t="s">
        <v>793</v>
      </c>
      <c r="M3018" t="s">
        <v>794</v>
      </c>
    </row>
    <row r="3019" spans="1:13" x14ac:dyDescent="0.3">
      <c r="A3019">
        <v>5328</v>
      </c>
      <c r="B3019" t="s">
        <v>4392</v>
      </c>
      <c r="C3019" t="str">
        <f t="shared" si="94"/>
        <v>5017290</v>
      </c>
      <c r="D3019" t="s">
        <v>8589</v>
      </c>
      <c r="E3019" t="b">
        <f t="shared" si="95"/>
        <v>0</v>
      </c>
      <c r="F3019">
        <v>1782</v>
      </c>
      <c r="G3019">
        <v>1</v>
      </c>
      <c r="H3019">
        <v>1782</v>
      </c>
      <c r="I3019" t="s">
        <v>5404</v>
      </c>
      <c r="J3019" t="s">
        <v>17</v>
      </c>
      <c r="K3019" t="s">
        <v>18</v>
      </c>
      <c r="L3019" t="s">
        <v>793</v>
      </c>
      <c r="M3019" t="s">
        <v>794</v>
      </c>
    </row>
    <row r="3020" spans="1:13" x14ac:dyDescent="0.3">
      <c r="A3020">
        <v>2962</v>
      </c>
      <c r="B3020" t="s">
        <v>4683</v>
      </c>
      <c r="C3020" t="str">
        <f t="shared" si="94"/>
        <v>5017291</v>
      </c>
      <c r="D3020" t="s">
        <v>8590</v>
      </c>
      <c r="E3020" t="b">
        <f t="shared" si="95"/>
        <v>0</v>
      </c>
      <c r="F3020">
        <v>1782</v>
      </c>
      <c r="G3020">
        <v>1</v>
      </c>
      <c r="H3020">
        <v>1782</v>
      </c>
      <c r="I3020" t="s">
        <v>367</v>
      </c>
      <c r="J3020" t="s">
        <v>17</v>
      </c>
      <c r="K3020" t="s">
        <v>18</v>
      </c>
      <c r="L3020" t="s">
        <v>101</v>
      </c>
      <c r="M3020" t="s">
        <v>102</v>
      </c>
    </row>
    <row r="3021" spans="1:13" x14ac:dyDescent="0.3">
      <c r="A3021">
        <v>4742</v>
      </c>
      <c r="B3021" t="s">
        <v>4683</v>
      </c>
      <c r="C3021" t="str">
        <f t="shared" si="94"/>
        <v>5017291</v>
      </c>
      <c r="D3021" t="s">
        <v>8591</v>
      </c>
      <c r="E3021" t="b">
        <f t="shared" si="95"/>
        <v>0</v>
      </c>
      <c r="F3021">
        <v>1782</v>
      </c>
      <c r="G3021">
        <v>1</v>
      </c>
      <c r="H3021">
        <v>1782</v>
      </c>
      <c r="I3021" t="s">
        <v>5404</v>
      </c>
      <c r="J3021" t="s">
        <v>17</v>
      </c>
      <c r="K3021" t="s">
        <v>18</v>
      </c>
      <c r="L3021" t="s">
        <v>101</v>
      </c>
      <c r="M3021" t="s">
        <v>102</v>
      </c>
    </row>
    <row r="3022" spans="1:13" x14ac:dyDescent="0.3">
      <c r="A3022">
        <v>2648</v>
      </c>
      <c r="B3022" t="s">
        <v>4393</v>
      </c>
      <c r="C3022" t="str">
        <f t="shared" si="94"/>
        <v>5017292</v>
      </c>
      <c r="D3022" t="s">
        <v>8592</v>
      </c>
      <c r="E3022" t="b">
        <f t="shared" si="95"/>
        <v>0</v>
      </c>
      <c r="F3022">
        <v>1782</v>
      </c>
      <c r="G3022">
        <v>1</v>
      </c>
      <c r="H3022">
        <v>1782</v>
      </c>
      <c r="I3022" t="s">
        <v>367</v>
      </c>
      <c r="J3022" t="s">
        <v>17</v>
      </c>
      <c r="K3022" t="s">
        <v>18</v>
      </c>
      <c r="L3022" t="s">
        <v>4394</v>
      </c>
      <c r="M3022" t="s">
        <v>4395</v>
      </c>
    </row>
    <row r="3023" spans="1:13" x14ac:dyDescent="0.3">
      <c r="A3023">
        <v>5329</v>
      </c>
      <c r="B3023" t="s">
        <v>4393</v>
      </c>
      <c r="C3023" t="str">
        <f t="shared" si="94"/>
        <v>5017292</v>
      </c>
      <c r="D3023" t="s">
        <v>8593</v>
      </c>
      <c r="E3023" t="b">
        <f t="shared" si="95"/>
        <v>0</v>
      </c>
      <c r="F3023">
        <v>1782</v>
      </c>
      <c r="G3023">
        <v>1</v>
      </c>
      <c r="H3023">
        <v>1782</v>
      </c>
      <c r="I3023" t="s">
        <v>5405</v>
      </c>
      <c r="J3023" t="s">
        <v>17</v>
      </c>
      <c r="K3023" t="s">
        <v>18</v>
      </c>
      <c r="L3023" t="s">
        <v>4394</v>
      </c>
      <c r="M3023" t="s">
        <v>4395</v>
      </c>
    </row>
    <row r="3024" spans="1:13" x14ac:dyDescent="0.3">
      <c r="A3024">
        <v>2963</v>
      </c>
      <c r="B3024" t="s">
        <v>4684</v>
      </c>
      <c r="C3024" t="str">
        <f t="shared" si="94"/>
        <v>5017293</v>
      </c>
      <c r="D3024" t="s">
        <v>8594</v>
      </c>
      <c r="E3024" t="b">
        <f t="shared" si="95"/>
        <v>0</v>
      </c>
      <c r="F3024">
        <v>1782</v>
      </c>
      <c r="G3024">
        <v>1</v>
      </c>
      <c r="H3024">
        <v>1782</v>
      </c>
      <c r="I3024" t="s">
        <v>367</v>
      </c>
      <c r="J3024" t="s">
        <v>17</v>
      </c>
      <c r="K3024" t="s">
        <v>18</v>
      </c>
      <c r="L3024" t="s">
        <v>4685</v>
      </c>
      <c r="M3024" t="s">
        <v>4686</v>
      </c>
    </row>
    <row r="3025" spans="1:13" x14ac:dyDescent="0.3">
      <c r="A3025">
        <v>4743</v>
      </c>
      <c r="B3025" t="s">
        <v>4684</v>
      </c>
      <c r="C3025" t="str">
        <f t="shared" si="94"/>
        <v>5017293</v>
      </c>
      <c r="D3025" t="s">
        <v>8595</v>
      </c>
      <c r="E3025" t="b">
        <f t="shared" si="95"/>
        <v>0</v>
      </c>
      <c r="F3025">
        <v>1782</v>
      </c>
      <c r="G3025">
        <v>1</v>
      </c>
      <c r="H3025">
        <v>1782</v>
      </c>
      <c r="I3025" t="s">
        <v>5405</v>
      </c>
      <c r="J3025" t="s">
        <v>17</v>
      </c>
      <c r="K3025" t="s">
        <v>18</v>
      </c>
      <c r="L3025" t="s">
        <v>4685</v>
      </c>
      <c r="M3025" t="s">
        <v>4686</v>
      </c>
    </row>
    <row r="3026" spans="1:13" x14ac:dyDescent="0.3">
      <c r="A3026">
        <v>2964</v>
      </c>
      <c r="B3026" t="s">
        <v>4687</v>
      </c>
      <c r="C3026" t="str">
        <f t="shared" si="94"/>
        <v>5017294</v>
      </c>
      <c r="D3026" t="s">
        <v>8596</v>
      </c>
      <c r="E3026" t="b">
        <f t="shared" si="95"/>
        <v>0</v>
      </c>
      <c r="F3026">
        <v>1782</v>
      </c>
      <c r="G3026">
        <v>1</v>
      </c>
      <c r="H3026">
        <v>1782</v>
      </c>
      <c r="I3026" t="s">
        <v>367</v>
      </c>
      <c r="J3026" t="s">
        <v>17</v>
      </c>
      <c r="K3026" t="s">
        <v>18</v>
      </c>
      <c r="L3026" t="s">
        <v>3585</v>
      </c>
      <c r="M3026" t="s">
        <v>3586</v>
      </c>
    </row>
    <row r="3027" spans="1:13" x14ac:dyDescent="0.3">
      <c r="A3027">
        <v>4744</v>
      </c>
      <c r="B3027" t="s">
        <v>4687</v>
      </c>
      <c r="C3027" t="str">
        <f t="shared" si="94"/>
        <v>5017294</v>
      </c>
      <c r="D3027" t="s">
        <v>8597</v>
      </c>
      <c r="E3027" t="b">
        <f t="shared" si="95"/>
        <v>0</v>
      </c>
      <c r="F3027">
        <v>1782</v>
      </c>
      <c r="G3027">
        <v>1</v>
      </c>
      <c r="H3027">
        <v>1782</v>
      </c>
      <c r="I3027" t="s">
        <v>5405</v>
      </c>
      <c r="J3027" t="s">
        <v>17</v>
      </c>
      <c r="K3027" t="s">
        <v>18</v>
      </c>
      <c r="L3027" t="s">
        <v>3585</v>
      </c>
      <c r="M3027" t="s">
        <v>3586</v>
      </c>
    </row>
    <row r="3028" spans="1:13" x14ac:dyDescent="0.3">
      <c r="A3028">
        <v>2965</v>
      </c>
      <c r="B3028" t="s">
        <v>4688</v>
      </c>
      <c r="C3028" t="str">
        <f t="shared" si="94"/>
        <v>5017295</v>
      </c>
      <c r="D3028" t="s">
        <v>8598</v>
      </c>
      <c r="E3028" t="b">
        <f t="shared" si="95"/>
        <v>0</v>
      </c>
      <c r="F3028">
        <v>1782</v>
      </c>
      <c r="G3028">
        <v>1</v>
      </c>
      <c r="H3028">
        <v>1782</v>
      </c>
      <c r="I3028" t="s">
        <v>367</v>
      </c>
      <c r="J3028" t="s">
        <v>17</v>
      </c>
      <c r="K3028" t="s">
        <v>18</v>
      </c>
      <c r="L3028" t="s">
        <v>739</v>
      </c>
      <c r="M3028" t="s">
        <v>740</v>
      </c>
    </row>
    <row r="3029" spans="1:13" x14ac:dyDescent="0.3">
      <c r="A3029">
        <v>4745</v>
      </c>
      <c r="B3029" t="s">
        <v>4688</v>
      </c>
      <c r="C3029" t="str">
        <f t="shared" si="94"/>
        <v>5017295</v>
      </c>
      <c r="D3029" t="s">
        <v>8599</v>
      </c>
      <c r="E3029" t="b">
        <f t="shared" si="95"/>
        <v>0</v>
      </c>
      <c r="F3029">
        <v>1782</v>
      </c>
      <c r="G3029">
        <v>1</v>
      </c>
      <c r="H3029">
        <v>1782</v>
      </c>
      <c r="I3029" t="s">
        <v>5405</v>
      </c>
      <c r="J3029" t="s">
        <v>17</v>
      </c>
      <c r="K3029" t="s">
        <v>18</v>
      </c>
      <c r="L3029" t="s">
        <v>739</v>
      </c>
      <c r="M3029" t="s">
        <v>740</v>
      </c>
    </row>
    <row r="3030" spans="1:13" x14ac:dyDescent="0.3">
      <c r="A3030">
        <v>2966</v>
      </c>
      <c r="B3030" t="s">
        <v>4689</v>
      </c>
      <c r="C3030" t="str">
        <f t="shared" si="94"/>
        <v>5017296</v>
      </c>
      <c r="D3030" t="s">
        <v>8600</v>
      </c>
      <c r="E3030" t="b">
        <f t="shared" si="95"/>
        <v>0</v>
      </c>
      <c r="F3030">
        <v>1782</v>
      </c>
      <c r="G3030">
        <v>1</v>
      </c>
      <c r="H3030">
        <v>1782</v>
      </c>
      <c r="I3030" t="s">
        <v>367</v>
      </c>
      <c r="J3030" t="s">
        <v>17</v>
      </c>
      <c r="K3030" t="s">
        <v>18</v>
      </c>
      <c r="L3030" t="s">
        <v>4690</v>
      </c>
      <c r="M3030" t="s">
        <v>4691</v>
      </c>
    </row>
    <row r="3031" spans="1:13" x14ac:dyDescent="0.3">
      <c r="A3031">
        <v>4746</v>
      </c>
      <c r="B3031" t="s">
        <v>4689</v>
      </c>
      <c r="C3031" t="str">
        <f t="shared" si="94"/>
        <v>5017296</v>
      </c>
      <c r="D3031" t="s">
        <v>8601</v>
      </c>
      <c r="E3031" t="b">
        <f t="shared" si="95"/>
        <v>0</v>
      </c>
      <c r="F3031">
        <v>1782</v>
      </c>
      <c r="G3031">
        <v>1</v>
      </c>
      <c r="H3031">
        <v>1782</v>
      </c>
      <c r="I3031" t="s">
        <v>5406</v>
      </c>
      <c r="J3031" t="s">
        <v>17</v>
      </c>
      <c r="K3031" t="s">
        <v>18</v>
      </c>
      <c r="L3031" t="s">
        <v>4690</v>
      </c>
      <c r="M3031" t="s">
        <v>4691</v>
      </c>
    </row>
    <row r="3032" spans="1:13" x14ac:dyDescent="0.3">
      <c r="A3032">
        <v>2967</v>
      </c>
      <c r="B3032" t="s">
        <v>4692</v>
      </c>
      <c r="C3032" t="str">
        <f t="shared" si="94"/>
        <v>5017298</v>
      </c>
      <c r="D3032" t="s">
        <v>8602</v>
      </c>
      <c r="E3032" t="b">
        <f t="shared" si="95"/>
        <v>0</v>
      </c>
      <c r="F3032">
        <v>1782</v>
      </c>
      <c r="G3032">
        <v>1</v>
      </c>
      <c r="H3032">
        <v>1782</v>
      </c>
      <c r="I3032" t="s">
        <v>367</v>
      </c>
      <c r="J3032" t="s">
        <v>17</v>
      </c>
      <c r="K3032" t="s">
        <v>18</v>
      </c>
      <c r="L3032" t="s">
        <v>595</v>
      </c>
      <c r="M3032" t="s">
        <v>596</v>
      </c>
    </row>
    <row r="3033" spans="1:13" x14ac:dyDescent="0.3">
      <c r="A3033">
        <v>4747</v>
      </c>
      <c r="B3033" t="s">
        <v>4692</v>
      </c>
      <c r="C3033" t="str">
        <f t="shared" si="94"/>
        <v>5017298</v>
      </c>
      <c r="D3033" t="s">
        <v>8603</v>
      </c>
      <c r="E3033" t="b">
        <f t="shared" si="95"/>
        <v>0</v>
      </c>
      <c r="F3033">
        <v>1782</v>
      </c>
      <c r="G3033">
        <v>1</v>
      </c>
      <c r="H3033">
        <v>1782</v>
      </c>
      <c r="I3033" t="s">
        <v>5406</v>
      </c>
      <c r="J3033" t="s">
        <v>17</v>
      </c>
      <c r="K3033" t="s">
        <v>18</v>
      </c>
      <c r="L3033" t="s">
        <v>595</v>
      </c>
      <c r="M3033" t="s">
        <v>596</v>
      </c>
    </row>
    <row r="3034" spans="1:13" x14ac:dyDescent="0.3">
      <c r="A3034">
        <v>2968</v>
      </c>
      <c r="B3034" t="s">
        <v>4693</v>
      </c>
      <c r="C3034" t="str">
        <f t="shared" si="94"/>
        <v>5017299</v>
      </c>
      <c r="D3034" t="s">
        <v>8604</v>
      </c>
      <c r="E3034" t="b">
        <f t="shared" si="95"/>
        <v>0</v>
      </c>
      <c r="F3034">
        <v>1782</v>
      </c>
      <c r="G3034">
        <v>1</v>
      </c>
      <c r="H3034">
        <v>1782</v>
      </c>
      <c r="I3034" t="s">
        <v>367</v>
      </c>
      <c r="J3034" t="s">
        <v>17</v>
      </c>
      <c r="K3034" t="s">
        <v>18</v>
      </c>
      <c r="L3034" t="s">
        <v>1151</v>
      </c>
      <c r="M3034" t="s">
        <v>1152</v>
      </c>
    </row>
    <row r="3035" spans="1:13" x14ac:dyDescent="0.3">
      <c r="A3035">
        <v>4748</v>
      </c>
      <c r="B3035" t="s">
        <v>4693</v>
      </c>
      <c r="C3035" t="str">
        <f t="shared" si="94"/>
        <v>5017299</v>
      </c>
      <c r="D3035" t="s">
        <v>8605</v>
      </c>
      <c r="E3035" t="b">
        <f t="shared" si="95"/>
        <v>0</v>
      </c>
      <c r="F3035">
        <v>1782</v>
      </c>
      <c r="G3035">
        <v>1</v>
      </c>
      <c r="H3035">
        <v>1782</v>
      </c>
      <c r="I3035" t="s">
        <v>5406</v>
      </c>
      <c r="J3035" t="s">
        <v>17</v>
      </c>
      <c r="K3035" t="s">
        <v>18</v>
      </c>
      <c r="L3035" t="s">
        <v>1151</v>
      </c>
      <c r="M3035" t="s">
        <v>1152</v>
      </c>
    </row>
    <row r="3036" spans="1:13" x14ac:dyDescent="0.3">
      <c r="A3036">
        <v>2969</v>
      </c>
      <c r="B3036" t="s">
        <v>4694</v>
      </c>
      <c r="C3036" t="str">
        <f t="shared" si="94"/>
        <v>5017300</v>
      </c>
      <c r="D3036" t="s">
        <v>8606</v>
      </c>
      <c r="E3036" t="b">
        <f t="shared" si="95"/>
        <v>0</v>
      </c>
      <c r="F3036">
        <v>1782</v>
      </c>
      <c r="G3036">
        <v>1</v>
      </c>
      <c r="H3036">
        <v>1782</v>
      </c>
      <c r="I3036" t="s">
        <v>367</v>
      </c>
      <c r="J3036" t="s">
        <v>17</v>
      </c>
      <c r="K3036" t="s">
        <v>18</v>
      </c>
      <c r="L3036" t="s">
        <v>4695</v>
      </c>
      <c r="M3036" t="s">
        <v>2190</v>
      </c>
    </row>
    <row r="3037" spans="1:13" x14ac:dyDescent="0.3">
      <c r="A3037">
        <v>4749</v>
      </c>
      <c r="B3037" t="s">
        <v>4694</v>
      </c>
      <c r="C3037" t="str">
        <f t="shared" si="94"/>
        <v>5017300</v>
      </c>
      <c r="D3037" t="s">
        <v>8607</v>
      </c>
      <c r="E3037" t="b">
        <f t="shared" si="95"/>
        <v>0</v>
      </c>
      <c r="F3037">
        <v>1782</v>
      </c>
      <c r="G3037">
        <v>1</v>
      </c>
      <c r="H3037">
        <v>1782</v>
      </c>
      <c r="I3037" t="s">
        <v>5406</v>
      </c>
      <c r="J3037" t="s">
        <v>17</v>
      </c>
      <c r="K3037" t="s">
        <v>18</v>
      </c>
      <c r="L3037" t="s">
        <v>4695</v>
      </c>
      <c r="M3037" t="s">
        <v>2190</v>
      </c>
    </row>
    <row r="3038" spans="1:13" x14ac:dyDescent="0.3">
      <c r="A3038">
        <v>2970</v>
      </c>
      <c r="B3038" t="s">
        <v>4696</v>
      </c>
      <c r="C3038" t="str">
        <f t="shared" si="94"/>
        <v>5017301</v>
      </c>
      <c r="D3038" t="s">
        <v>8608</v>
      </c>
      <c r="E3038" t="b">
        <f t="shared" si="95"/>
        <v>0</v>
      </c>
      <c r="F3038">
        <v>1782</v>
      </c>
      <c r="G3038">
        <v>1</v>
      </c>
      <c r="H3038">
        <v>1782</v>
      </c>
      <c r="I3038" t="s">
        <v>367</v>
      </c>
      <c r="J3038" t="s">
        <v>17</v>
      </c>
      <c r="K3038" t="s">
        <v>18</v>
      </c>
      <c r="L3038" t="s">
        <v>4697</v>
      </c>
      <c r="M3038" t="s">
        <v>561</v>
      </c>
    </row>
    <row r="3039" spans="1:13" x14ac:dyDescent="0.3">
      <c r="A3039">
        <v>4750</v>
      </c>
      <c r="B3039" t="s">
        <v>4696</v>
      </c>
      <c r="C3039" t="str">
        <f t="shared" si="94"/>
        <v>5017301</v>
      </c>
      <c r="D3039" t="s">
        <v>8609</v>
      </c>
      <c r="E3039" t="b">
        <f t="shared" si="95"/>
        <v>0</v>
      </c>
      <c r="F3039">
        <v>1782</v>
      </c>
      <c r="G3039">
        <v>1</v>
      </c>
      <c r="H3039">
        <v>1782</v>
      </c>
      <c r="I3039" t="s">
        <v>5406</v>
      </c>
      <c r="J3039" t="s">
        <v>17</v>
      </c>
      <c r="K3039" t="s">
        <v>18</v>
      </c>
      <c r="L3039" t="s">
        <v>4697</v>
      </c>
      <c r="M3039" t="s">
        <v>561</v>
      </c>
    </row>
    <row r="3040" spans="1:13" x14ac:dyDescent="0.3">
      <c r="A3040">
        <v>2971</v>
      </c>
      <c r="B3040" t="s">
        <v>4698</v>
      </c>
      <c r="C3040" t="str">
        <f t="shared" si="94"/>
        <v>5017302</v>
      </c>
      <c r="D3040" t="s">
        <v>8610</v>
      </c>
      <c r="E3040" t="b">
        <f t="shared" si="95"/>
        <v>0</v>
      </c>
      <c r="F3040">
        <v>1782</v>
      </c>
      <c r="G3040">
        <v>1</v>
      </c>
      <c r="H3040">
        <v>1782</v>
      </c>
      <c r="I3040" t="s">
        <v>367</v>
      </c>
      <c r="J3040" t="s">
        <v>17</v>
      </c>
      <c r="K3040" t="s">
        <v>18</v>
      </c>
      <c r="L3040" t="s">
        <v>1098</v>
      </c>
      <c r="M3040" t="s">
        <v>1099</v>
      </c>
    </row>
    <row r="3041" spans="1:13" x14ac:dyDescent="0.3">
      <c r="A3041">
        <v>4751</v>
      </c>
      <c r="B3041" t="s">
        <v>4698</v>
      </c>
      <c r="C3041" t="str">
        <f t="shared" si="94"/>
        <v>5017302</v>
      </c>
      <c r="D3041" t="s">
        <v>8611</v>
      </c>
      <c r="E3041" t="b">
        <f t="shared" si="95"/>
        <v>0</v>
      </c>
      <c r="F3041">
        <v>1782</v>
      </c>
      <c r="G3041">
        <v>1</v>
      </c>
      <c r="H3041">
        <v>1782</v>
      </c>
      <c r="I3041" t="s">
        <v>5406</v>
      </c>
      <c r="J3041" t="s">
        <v>17</v>
      </c>
      <c r="K3041" t="s">
        <v>18</v>
      </c>
      <c r="L3041" t="s">
        <v>1098</v>
      </c>
      <c r="M3041" t="s">
        <v>1099</v>
      </c>
    </row>
    <row r="3042" spans="1:13" x14ac:dyDescent="0.3">
      <c r="A3042">
        <v>2649</v>
      </c>
      <c r="B3042" t="s">
        <v>4396</v>
      </c>
      <c r="C3042" t="str">
        <f t="shared" si="94"/>
        <v>5017303</v>
      </c>
      <c r="D3042" t="s">
        <v>8612</v>
      </c>
      <c r="E3042" t="b">
        <f t="shared" si="95"/>
        <v>0</v>
      </c>
      <c r="F3042">
        <v>1782</v>
      </c>
      <c r="G3042">
        <v>1</v>
      </c>
      <c r="H3042">
        <v>1782</v>
      </c>
      <c r="I3042" t="s">
        <v>367</v>
      </c>
      <c r="J3042" t="s">
        <v>17</v>
      </c>
      <c r="K3042" t="s">
        <v>18</v>
      </c>
      <c r="L3042" t="s">
        <v>855</v>
      </c>
      <c r="M3042" t="s">
        <v>856</v>
      </c>
    </row>
    <row r="3043" spans="1:13" x14ac:dyDescent="0.3">
      <c r="A3043">
        <v>5330</v>
      </c>
      <c r="B3043" t="s">
        <v>4396</v>
      </c>
      <c r="C3043" t="str">
        <f t="shared" si="94"/>
        <v>5017303</v>
      </c>
      <c r="D3043" t="s">
        <v>8613</v>
      </c>
      <c r="E3043" t="b">
        <f t="shared" si="95"/>
        <v>0</v>
      </c>
      <c r="F3043">
        <v>1782</v>
      </c>
      <c r="G3043">
        <v>1</v>
      </c>
      <c r="H3043">
        <v>1782</v>
      </c>
      <c r="I3043" t="s">
        <v>5407</v>
      </c>
      <c r="J3043" t="s">
        <v>17</v>
      </c>
      <c r="K3043" t="s">
        <v>18</v>
      </c>
      <c r="L3043" t="s">
        <v>855</v>
      </c>
      <c r="M3043" t="s">
        <v>856</v>
      </c>
    </row>
    <row r="3044" spans="1:13" x14ac:dyDescent="0.3">
      <c r="A3044">
        <v>2972</v>
      </c>
      <c r="B3044" t="s">
        <v>4699</v>
      </c>
      <c r="C3044" t="str">
        <f t="shared" si="94"/>
        <v>5017304</v>
      </c>
      <c r="D3044" t="s">
        <v>8614</v>
      </c>
      <c r="E3044" t="b">
        <f t="shared" si="95"/>
        <v>0</v>
      </c>
      <c r="F3044">
        <v>1782</v>
      </c>
      <c r="G3044">
        <v>1</v>
      </c>
      <c r="H3044">
        <v>1782</v>
      </c>
      <c r="I3044" t="s">
        <v>367</v>
      </c>
      <c r="J3044" t="s">
        <v>17</v>
      </c>
      <c r="K3044" t="s">
        <v>18</v>
      </c>
      <c r="L3044" t="s">
        <v>425</v>
      </c>
      <c r="M3044" t="s">
        <v>426</v>
      </c>
    </row>
    <row r="3045" spans="1:13" x14ac:dyDescent="0.3">
      <c r="A3045">
        <v>4752</v>
      </c>
      <c r="B3045" t="s">
        <v>4699</v>
      </c>
      <c r="C3045" t="str">
        <f t="shared" si="94"/>
        <v>5017304</v>
      </c>
      <c r="D3045" t="s">
        <v>8615</v>
      </c>
      <c r="E3045" t="b">
        <f t="shared" si="95"/>
        <v>0</v>
      </c>
      <c r="F3045">
        <v>1782</v>
      </c>
      <c r="G3045">
        <v>1</v>
      </c>
      <c r="H3045">
        <v>1782</v>
      </c>
      <c r="I3045" t="s">
        <v>5407</v>
      </c>
      <c r="J3045" t="s">
        <v>17</v>
      </c>
      <c r="K3045" t="s">
        <v>18</v>
      </c>
      <c r="L3045" t="s">
        <v>425</v>
      </c>
      <c r="M3045" t="s">
        <v>426</v>
      </c>
    </row>
    <row r="3046" spans="1:13" x14ac:dyDescent="0.3">
      <c r="A3046">
        <v>2973</v>
      </c>
      <c r="B3046" t="s">
        <v>4700</v>
      </c>
      <c r="C3046" t="str">
        <f t="shared" si="94"/>
        <v>5017305</v>
      </c>
      <c r="D3046" t="s">
        <v>8616</v>
      </c>
      <c r="E3046" t="b">
        <f t="shared" si="95"/>
        <v>0</v>
      </c>
      <c r="F3046">
        <v>1782</v>
      </c>
      <c r="G3046">
        <v>1</v>
      </c>
      <c r="H3046">
        <v>1782</v>
      </c>
      <c r="I3046" t="s">
        <v>367</v>
      </c>
      <c r="J3046" t="s">
        <v>17</v>
      </c>
      <c r="K3046" t="s">
        <v>18</v>
      </c>
      <c r="L3046" t="s">
        <v>4169</v>
      </c>
      <c r="M3046" t="s">
        <v>4170</v>
      </c>
    </row>
    <row r="3047" spans="1:13" x14ac:dyDescent="0.3">
      <c r="A3047">
        <v>4753</v>
      </c>
      <c r="B3047" t="s">
        <v>4700</v>
      </c>
      <c r="C3047" t="str">
        <f t="shared" si="94"/>
        <v>5017305</v>
      </c>
      <c r="D3047" t="s">
        <v>8617</v>
      </c>
      <c r="E3047" t="b">
        <f t="shared" si="95"/>
        <v>0</v>
      </c>
      <c r="F3047">
        <v>1782</v>
      </c>
      <c r="G3047">
        <v>1</v>
      </c>
      <c r="H3047">
        <v>1782</v>
      </c>
      <c r="I3047" t="s">
        <v>5407</v>
      </c>
      <c r="J3047" t="s">
        <v>17</v>
      </c>
      <c r="K3047" t="s">
        <v>18</v>
      </c>
      <c r="L3047" t="s">
        <v>4169</v>
      </c>
      <c r="M3047" t="s">
        <v>4170</v>
      </c>
    </row>
    <row r="3048" spans="1:13" x14ac:dyDescent="0.3">
      <c r="A3048">
        <v>2974</v>
      </c>
      <c r="B3048" t="s">
        <v>4701</v>
      </c>
      <c r="C3048" t="str">
        <f t="shared" si="94"/>
        <v>5017306</v>
      </c>
      <c r="D3048" t="s">
        <v>8618</v>
      </c>
      <c r="E3048" t="b">
        <f t="shared" si="95"/>
        <v>0</v>
      </c>
      <c r="F3048">
        <v>1782</v>
      </c>
      <c r="G3048">
        <v>1</v>
      </c>
      <c r="H3048">
        <v>1782</v>
      </c>
      <c r="I3048" t="s">
        <v>367</v>
      </c>
      <c r="J3048" t="s">
        <v>17</v>
      </c>
      <c r="K3048" t="s">
        <v>18</v>
      </c>
      <c r="L3048" t="s">
        <v>4702</v>
      </c>
      <c r="M3048" t="s">
        <v>4703</v>
      </c>
    </row>
    <row r="3049" spans="1:13" x14ac:dyDescent="0.3">
      <c r="A3049">
        <v>4754</v>
      </c>
      <c r="B3049" t="s">
        <v>4701</v>
      </c>
      <c r="C3049" t="str">
        <f t="shared" si="94"/>
        <v>5017306</v>
      </c>
      <c r="D3049" t="s">
        <v>8619</v>
      </c>
      <c r="E3049" t="b">
        <f t="shared" si="95"/>
        <v>0</v>
      </c>
      <c r="F3049">
        <v>1782</v>
      </c>
      <c r="G3049">
        <v>1</v>
      </c>
      <c r="H3049">
        <v>1782</v>
      </c>
      <c r="I3049" t="s">
        <v>5407</v>
      </c>
      <c r="J3049" t="s">
        <v>17</v>
      </c>
      <c r="K3049" t="s">
        <v>18</v>
      </c>
      <c r="L3049" t="s">
        <v>4702</v>
      </c>
      <c r="M3049" t="s">
        <v>4703</v>
      </c>
    </row>
    <row r="3050" spans="1:13" x14ac:dyDescent="0.3">
      <c r="A3050">
        <v>2650</v>
      </c>
      <c r="B3050" t="s">
        <v>4397</v>
      </c>
      <c r="C3050" t="str">
        <f t="shared" si="94"/>
        <v>5017307</v>
      </c>
      <c r="D3050" t="s">
        <v>8620</v>
      </c>
      <c r="E3050" t="b">
        <f t="shared" si="95"/>
        <v>0</v>
      </c>
      <c r="F3050">
        <v>1782</v>
      </c>
      <c r="G3050">
        <v>1</v>
      </c>
      <c r="H3050">
        <v>1782</v>
      </c>
      <c r="I3050" t="s">
        <v>367</v>
      </c>
      <c r="J3050" t="s">
        <v>17</v>
      </c>
      <c r="K3050" t="s">
        <v>18</v>
      </c>
      <c r="L3050" t="s">
        <v>1180</v>
      </c>
      <c r="M3050" t="s">
        <v>1181</v>
      </c>
    </row>
    <row r="3051" spans="1:13" x14ac:dyDescent="0.3">
      <c r="A3051">
        <v>5331</v>
      </c>
      <c r="B3051" t="s">
        <v>4397</v>
      </c>
      <c r="C3051" t="str">
        <f t="shared" si="94"/>
        <v>5017307</v>
      </c>
      <c r="D3051" t="s">
        <v>8621</v>
      </c>
      <c r="E3051" t="b">
        <f t="shared" si="95"/>
        <v>0</v>
      </c>
      <c r="F3051">
        <v>1782</v>
      </c>
      <c r="G3051">
        <v>1</v>
      </c>
      <c r="H3051">
        <v>1782</v>
      </c>
      <c r="I3051" t="s">
        <v>5407</v>
      </c>
      <c r="J3051" t="s">
        <v>17</v>
      </c>
      <c r="K3051" t="s">
        <v>18</v>
      </c>
      <c r="L3051" t="s">
        <v>1180</v>
      </c>
      <c r="M3051" t="s">
        <v>1181</v>
      </c>
    </row>
    <row r="3052" spans="1:13" x14ac:dyDescent="0.3">
      <c r="A3052">
        <v>2975</v>
      </c>
      <c r="B3052" t="s">
        <v>4704</v>
      </c>
      <c r="C3052" t="str">
        <f t="shared" si="94"/>
        <v>5017308</v>
      </c>
      <c r="D3052" t="s">
        <v>8622</v>
      </c>
      <c r="E3052" t="b">
        <f t="shared" si="95"/>
        <v>0</v>
      </c>
      <c r="F3052">
        <v>1782</v>
      </c>
      <c r="G3052">
        <v>1</v>
      </c>
      <c r="H3052">
        <v>1782</v>
      </c>
      <c r="I3052" t="s">
        <v>367</v>
      </c>
      <c r="J3052" t="s">
        <v>17</v>
      </c>
      <c r="K3052" t="s">
        <v>18</v>
      </c>
      <c r="L3052" t="s">
        <v>4705</v>
      </c>
      <c r="M3052" t="s">
        <v>4706</v>
      </c>
    </row>
    <row r="3053" spans="1:13" x14ac:dyDescent="0.3">
      <c r="A3053">
        <v>4755</v>
      </c>
      <c r="B3053" t="s">
        <v>4704</v>
      </c>
      <c r="C3053" t="str">
        <f t="shared" si="94"/>
        <v>5017308</v>
      </c>
      <c r="D3053" t="s">
        <v>8623</v>
      </c>
      <c r="E3053" t="b">
        <f t="shared" si="95"/>
        <v>0</v>
      </c>
      <c r="F3053">
        <v>1782</v>
      </c>
      <c r="G3053">
        <v>1</v>
      </c>
      <c r="H3053">
        <v>1782</v>
      </c>
      <c r="I3053" t="s">
        <v>5407</v>
      </c>
      <c r="J3053" t="s">
        <v>17</v>
      </c>
      <c r="K3053" t="s">
        <v>18</v>
      </c>
      <c r="L3053" t="s">
        <v>4705</v>
      </c>
      <c r="M3053" t="s">
        <v>4706</v>
      </c>
    </row>
    <row r="3054" spans="1:13" x14ac:dyDescent="0.3">
      <c r="A3054">
        <v>2976</v>
      </c>
      <c r="B3054" t="s">
        <v>4707</v>
      </c>
      <c r="C3054" t="str">
        <f t="shared" si="94"/>
        <v>5017309</v>
      </c>
      <c r="D3054" t="s">
        <v>8624</v>
      </c>
      <c r="E3054" t="b">
        <f t="shared" si="95"/>
        <v>0</v>
      </c>
      <c r="F3054">
        <v>1782</v>
      </c>
      <c r="G3054">
        <v>1</v>
      </c>
      <c r="H3054">
        <v>1782</v>
      </c>
      <c r="I3054" t="s">
        <v>367</v>
      </c>
      <c r="J3054" t="s">
        <v>17</v>
      </c>
      <c r="K3054" t="s">
        <v>18</v>
      </c>
      <c r="L3054" t="s">
        <v>502</v>
      </c>
      <c r="M3054" t="s">
        <v>503</v>
      </c>
    </row>
    <row r="3055" spans="1:13" x14ac:dyDescent="0.3">
      <c r="A3055">
        <v>4756</v>
      </c>
      <c r="B3055" t="s">
        <v>4707</v>
      </c>
      <c r="C3055" t="str">
        <f t="shared" si="94"/>
        <v>5017309</v>
      </c>
      <c r="D3055" t="s">
        <v>8625</v>
      </c>
      <c r="E3055" t="b">
        <f t="shared" si="95"/>
        <v>0</v>
      </c>
      <c r="F3055">
        <v>1782</v>
      </c>
      <c r="G3055">
        <v>1</v>
      </c>
      <c r="H3055">
        <v>1782</v>
      </c>
      <c r="I3055" t="s">
        <v>5408</v>
      </c>
      <c r="J3055" t="s">
        <v>17</v>
      </c>
      <c r="K3055" t="s">
        <v>18</v>
      </c>
      <c r="L3055" t="s">
        <v>502</v>
      </c>
      <c r="M3055" t="s">
        <v>503</v>
      </c>
    </row>
    <row r="3056" spans="1:13" x14ac:dyDescent="0.3">
      <c r="A3056">
        <v>2651</v>
      </c>
      <c r="B3056" t="s">
        <v>4398</v>
      </c>
      <c r="C3056" t="str">
        <f t="shared" si="94"/>
        <v>5017310</v>
      </c>
      <c r="D3056" t="s">
        <v>8626</v>
      </c>
      <c r="E3056" t="b">
        <f t="shared" si="95"/>
        <v>0</v>
      </c>
      <c r="F3056">
        <v>1782</v>
      </c>
      <c r="G3056">
        <v>1</v>
      </c>
      <c r="H3056">
        <v>1782</v>
      </c>
      <c r="I3056" t="s">
        <v>367</v>
      </c>
      <c r="J3056" t="s">
        <v>17</v>
      </c>
      <c r="K3056" t="s">
        <v>18</v>
      </c>
      <c r="L3056" t="s">
        <v>502</v>
      </c>
      <c r="M3056" t="s">
        <v>503</v>
      </c>
    </row>
    <row r="3057" spans="1:13" x14ac:dyDescent="0.3">
      <c r="A3057">
        <v>5332</v>
      </c>
      <c r="B3057" t="s">
        <v>4398</v>
      </c>
      <c r="C3057" t="str">
        <f t="shared" si="94"/>
        <v>5017310</v>
      </c>
      <c r="D3057" t="s">
        <v>8627</v>
      </c>
      <c r="E3057" t="b">
        <f t="shared" si="95"/>
        <v>0</v>
      </c>
      <c r="F3057">
        <v>1782</v>
      </c>
      <c r="G3057">
        <v>1</v>
      </c>
      <c r="H3057">
        <v>1782</v>
      </c>
      <c r="I3057" t="s">
        <v>5408</v>
      </c>
      <c r="J3057" t="s">
        <v>17</v>
      </c>
      <c r="K3057" t="s">
        <v>18</v>
      </c>
      <c r="L3057" t="s">
        <v>502</v>
      </c>
      <c r="M3057" t="s">
        <v>503</v>
      </c>
    </row>
    <row r="3058" spans="1:13" x14ac:dyDescent="0.3">
      <c r="A3058">
        <v>2652</v>
      </c>
      <c r="B3058" t="s">
        <v>4399</v>
      </c>
      <c r="C3058" t="str">
        <f t="shared" si="94"/>
        <v>5017311</v>
      </c>
      <c r="D3058" t="s">
        <v>8628</v>
      </c>
      <c r="E3058" t="b">
        <f t="shared" si="95"/>
        <v>0</v>
      </c>
      <c r="F3058">
        <v>1782</v>
      </c>
      <c r="G3058">
        <v>1</v>
      </c>
      <c r="H3058">
        <v>1782</v>
      </c>
      <c r="I3058" t="s">
        <v>367</v>
      </c>
      <c r="J3058" t="s">
        <v>17</v>
      </c>
      <c r="K3058" t="s">
        <v>18</v>
      </c>
      <c r="L3058" t="s">
        <v>288</v>
      </c>
      <c r="M3058" t="s">
        <v>289</v>
      </c>
    </row>
    <row r="3059" spans="1:13" x14ac:dyDescent="0.3">
      <c r="A3059">
        <v>5333</v>
      </c>
      <c r="B3059" t="s">
        <v>4399</v>
      </c>
      <c r="C3059" t="str">
        <f t="shared" si="94"/>
        <v>5017311</v>
      </c>
      <c r="D3059" t="s">
        <v>8629</v>
      </c>
      <c r="E3059" t="b">
        <f t="shared" si="95"/>
        <v>0</v>
      </c>
      <c r="F3059">
        <v>1782</v>
      </c>
      <c r="G3059">
        <v>1</v>
      </c>
      <c r="H3059">
        <v>1782</v>
      </c>
      <c r="I3059" t="s">
        <v>5408</v>
      </c>
      <c r="J3059" t="s">
        <v>17</v>
      </c>
      <c r="K3059" t="s">
        <v>18</v>
      </c>
      <c r="L3059" t="s">
        <v>288</v>
      </c>
      <c r="M3059" t="s">
        <v>289</v>
      </c>
    </row>
    <row r="3060" spans="1:13" x14ac:dyDescent="0.3">
      <c r="A3060">
        <v>2653</v>
      </c>
      <c r="B3060" t="s">
        <v>4400</v>
      </c>
      <c r="C3060" t="str">
        <f t="shared" si="94"/>
        <v>5017312</v>
      </c>
      <c r="D3060" t="s">
        <v>8630</v>
      </c>
      <c r="E3060" t="b">
        <f t="shared" si="95"/>
        <v>0</v>
      </c>
      <c r="F3060">
        <v>1782</v>
      </c>
      <c r="G3060">
        <v>1</v>
      </c>
      <c r="H3060">
        <v>1782</v>
      </c>
      <c r="I3060" t="s">
        <v>367</v>
      </c>
      <c r="J3060" t="s">
        <v>17</v>
      </c>
      <c r="K3060" t="s">
        <v>18</v>
      </c>
      <c r="L3060" t="s">
        <v>411</v>
      </c>
      <c r="M3060" t="s">
        <v>168</v>
      </c>
    </row>
    <row r="3061" spans="1:13" x14ac:dyDescent="0.3">
      <c r="A3061">
        <v>5334</v>
      </c>
      <c r="B3061" t="s">
        <v>4400</v>
      </c>
      <c r="C3061" t="str">
        <f t="shared" si="94"/>
        <v>5017312</v>
      </c>
      <c r="D3061" t="s">
        <v>8631</v>
      </c>
      <c r="E3061" t="b">
        <f t="shared" si="95"/>
        <v>0</v>
      </c>
      <c r="F3061">
        <v>1782</v>
      </c>
      <c r="G3061">
        <v>1</v>
      </c>
      <c r="H3061">
        <v>1782</v>
      </c>
      <c r="I3061" t="s">
        <v>5408</v>
      </c>
      <c r="J3061" t="s">
        <v>17</v>
      </c>
      <c r="K3061" t="s">
        <v>18</v>
      </c>
      <c r="L3061" t="s">
        <v>411</v>
      </c>
      <c r="M3061" t="s">
        <v>168</v>
      </c>
    </row>
    <row r="3062" spans="1:13" x14ac:dyDescent="0.3">
      <c r="A3062">
        <v>2654</v>
      </c>
      <c r="B3062" t="s">
        <v>4401</v>
      </c>
      <c r="C3062" t="str">
        <f t="shared" si="94"/>
        <v>5017313</v>
      </c>
      <c r="D3062" t="s">
        <v>8632</v>
      </c>
      <c r="E3062" t="b">
        <f t="shared" si="95"/>
        <v>0</v>
      </c>
      <c r="F3062">
        <v>1782</v>
      </c>
      <c r="G3062">
        <v>1</v>
      </c>
      <c r="H3062">
        <v>1782</v>
      </c>
      <c r="I3062" t="s">
        <v>367</v>
      </c>
      <c r="J3062" t="s">
        <v>17</v>
      </c>
      <c r="K3062" t="s">
        <v>18</v>
      </c>
      <c r="L3062" t="s">
        <v>405</v>
      </c>
      <c r="M3062" t="s">
        <v>406</v>
      </c>
    </row>
    <row r="3063" spans="1:13" x14ac:dyDescent="0.3">
      <c r="A3063">
        <v>5335</v>
      </c>
      <c r="B3063" t="s">
        <v>4401</v>
      </c>
      <c r="C3063" t="str">
        <f t="shared" si="94"/>
        <v>5017313</v>
      </c>
      <c r="D3063" t="s">
        <v>8633</v>
      </c>
      <c r="E3063" t="b">
        <f t="shared" si="95"/>
        <v>0</v>
      </c>
      <c r="F3063">
        <v>1782</v>
      </c>
      <c r="G3063">
        <v>1</v>
      </c>
      <c r="H3063">
        <v>1782</v>
      </c>
      <c r="I3063" t="s">
        <v>5408</v>
      </c>
      <c r="J3063" t="s">
        <v>17</v>
      </c>
      <c r="K3063" t="s">
        <v>18</v>
      </c>
      <c r="L3063" t="s">
        <v>405</v>
      </c>
      <c r="M3063" t="s">
        <v>406</v>
      </c>
    </row>
    <row r="3064" spans="1:13" x14ac:dyDescent="0.3">
      <c r="A3064">
        <v>2977</v>
      </c>
      <c r="B3064" t="s">
        <v>4708</v>
      </c>
      <c r="C3064" t="str">
        <f t="shared" si="94"/>
        <v>5017314</v>
      </c>
      <c r="D3064" t="s">
        <v>8634</v>
      </c>
      <c r="E3064" t="b">
        <f t="shared" si="95"/>
        <v>0</v>
      </c>
      <c r="F3064">
        <v>1782</v>
      </c>
      <c r="G3064">
        <v>1</v>
      </c>
      <c r="H3064">
        <v>1782</v>
      </c>
      <c r="I3064" t="s">
        <v>367</v>
      </c>
      <c r="J3064" t="s">
        <v>17</v>
      </c>
      <c r="K3064" t="s">
        <v>18</v>
      </c>
      <c r="L3064" t="s">
        <v>22</v>
      </c>
      <c r="M3064" t="s">
        <v>23</v>
      </c>
    </row>
    <row r="3065" spans="1:13" x14ac:dyDescent="0.3">
      <c r="A3065">
        <v>4757</v>
      </c>
      <c r="B3065" t="s">
        <v>4708</v>
      </c>
      <c r="C3065" t="str">
        <f t="shared" si="94"/>
        <v>5017314</v>
      </c>
      <c r="D3065" t="s">
        <v>8635</v>
      </c>
      <c r="E3065" t="b">
        <f t="shared" si="95"/>
        <v>0</v>
      </c>
      <c r="F3065">
        <v>1782</v>
      </c>
      <c r="G3065">
        <v>1</v>
      </c>
      <c r="H3065">
        <v>1782</v>
      </c>
      <c r="I3065" t="s">
        <v>5408</v>
      </c>
      <c r="J3065" t="s">
        <v>17</v>
      </c>
      <c r="K3065" t="s">
        <v>18</v>
      </c>
      <c r="L3065" t="s">
        <v>22</v>
      </c>
      <c r="M3065" t="s">
        <v>23</v>
      </c>
    </row>
    <row r="3066" spans="1:13" x14ac:dyDescent="0.3">
      <c r="A3066">
        <v>2978</v>
      </c>
      <c r="B3066" t="s">
        <v>4709</v>
      </c>
      <c r="C3066" t="str">
        <f t="shared" si="94"/>
        <v>5017315</v>
      </c>
      <c r="D3066" t="s">
        <v>8636</v>
      </c>
      <c r="E3066" t="b">
        <f t="shared" si="95"/>
        <v>0</v>
      </c>
      <c r="F3066">
        <v>1782</v>
      </c>
      <c r="G3066">
        <v>1</v>
      </c>
      <c r="H3066">
        <v>1782</v>
      </c>
      <c r="I3066" t="s">
        <v>367</v>
      </c>
      <c r="J3066" t="s">
        <v>17</v>
      </c>
      <c r="K3066" t="s">
        <v>18</v>
      </c>
      <c r="L3066" t="s">
        <v>43</v>
      </c>
      <c r="M3066" t="s">
        <v>44</v>
      </c>
    </row>
    <row r="3067" spans="1:13" x14ac:dyDescent="0.3">
      <c r="A3067">
        <v>4758</v>
      </c>
      <c r="B3067" t="s">
        <v>4709</v>
      </c>
      <c r="C3067" t="str">
        <f t="shared" si="94"/>
        <v>5017315</v>
      </c>
      <c r="D3067" t="s">
        <v>8637</v>
      </c>
      <c r="E3067" t="b">
        <f t="shared" si="95"/>
        <v>0</v>
      </c>
      <c r="F3067">
        <v>1782</v>
      </c>
      <c r="G3067">
        <v>1</v>
      </c>
      <c r="H3067">
        <v>1782</v>
      </c>
      <c r="I3067" t="s">
        <v>5409</v>
      </c>
      <c r="J3067" t="s">
        <v>17</v>
      </c>
      <c r="K3067" t="s">
        <v>18</v>
      </c>
      <c r="L3067" t="s">
        <v>43</v>
      </c>
      <c r="M3067" t="s">
        <v>44</v>
      </c>
    </row>
    <row r="3068" spans="1:13" x14ac:dyDescent="0.3">
      <c r="A3068">
        <v>2979</v>
      </c>
      <c r="B3068" t="s">
        <v>4710</v>
      </c>
      <c r="C3068" t="str">
        <f t="shared" si="94"/>
        <v>5017316</v>
      </c>
      <c r="D3068" t="s">
        <v>8638</v>
      </c>
      <c r="E3068" t="b">
        <f t="shared" si="95"/>
        <v>0</v>
      </c>
      <c r="F3068">
        <v>1782</v>
      </c>
      <c r="G3068">
        <v>1</v>
      </c>
      <c r="H3068">
        <v>1782</v>
      </c>
      <c r="I3068" t="s">
        <v>367</v>
      </c>
      <c r="J3068" t="s">
        <v>17</v>
      </c>
      <c r="K3068" t="s">
        <v>18</v>
      </c>
      <c r="L3068" t="s">
        <v>4711</v>
      </c>
      <c r="M3068" t="s">
        <v>4712</v>
      </c>
    </row>
    <row r="3069" spans="1:13" x14ac:dyDescent="0.3">
      <c r="A3069">
        <v>4759</v>
      </c>
      <c r="B3069" t="s">
        <v>4710</v>
      </c>
      <c r="C3069" t="str">
        <f t="shared" si="94"/>
        <v>5017316</v>
      </c>
      <c r="D3069" t="s">
        <v>8639</v>
      </c>
      <c r="E3069" t="b">
        <f t="shared" si="95"/>
        <v>0</v>
      </c>
      <c r="F3069">
        <v>1782</v>
      </c>
      <c r="G3069">
        <v>1</v>
      </c>
      <c r="H3069">
        <v>1782</v>
      </c>
      <c r="I3069" t="s">
        <v>5409</v>
      </c>
      <c r="J3069" t="s">
        <v>17</v>
      </c>
      <c r="K3069" t="s">
        <v>18</v>
      </c>
      <c r="L3069" t="s">
        <v>4711</v>
      </c>
      <c r="M3069" t="s">
        <v>4712</v>
      </c>
    </row>
    <row r="3070" spans="1:13" x14ac:dyDescent="0.3">
      <c r="A3070">
        <v>2655</v>
      </c>
      <c r="B3070" t="s">
        <v>4402</v>
      </c>
      <c r="C3070" t="str">
        <f t="shared" si="94"/>
        <v>5017317</v>
      </c>
      <c r="D3070" t="s">
        <v>8640</v>
      </c>
      <c r="E3070" t="b">
        <f t="shared" si="95"/>
        <v>0</v>
      </c>
      <c r="F3070">
        <v>1782</v>
      </c>
      <c r="G3070">
        <v>1</v>
      </c>
      <c r="H3070">
        <v>1782</v>
      </c>
      <c r="I3070" t="s">
        <v>367</v>
      </c>
      <c r="J3070" t="s">
        <v>17</v>
      </c>
      <c r="K3070" t="s">
        <v>18</v>
      </c>
      <c r="L3070" t="s">
        <v>4058</v>
      </c>
      <c r="M3070" t="s">
        <v>4059</v>
      </c>
    </row>
    <row r="3071" spans="1:13" x14ac:dyDescent="0.3">
      <c r="A3071">
        <v>5336</v>
      </c>
      <c r="B3071" t="s">
        <v>4402</v>
      </c>
      <c r="C3071" t="str">
        <f t="shared" si="94"/>
        <v>5017317</v>
      </c>
      <c r="D3071" t="s">
        <v>8641</v>
      </c>
      <c r="E3071" t="b">
        <f t="shared" si="95"/>
        <v>0</v>
      </c>
      <c r="F3071">
        <v>1782</v>
      </c>
      <c r="G3071">
        <v>1</v>
      </c>
      <c r="H3071">
        <v>1782</v>
      </c>
      <c r="I3071" t="s">
        <v>5409</v>
      </c>
      <c r="J3071" t="s">
        <v>17</v>
      </c>
      <c r="K3071" t="s">
        <v>18</v>
      </c>
      <c r="L3071" t="s">
        <v>4058</v>
      </c>
      <c r="M3071" t="s">
        <v>4059</v>
      </c>
    </row>
    <row r="3072" spans="1:13" x14ac:dyDescent="0.3">
      <c r="A3072">
        <v>2980</v>
      </c>
      <c r="B3072" t="s">
        <v>4713</v>
      </c>
      <c r="C3072" t="str">
        <f t="shared" si="94"/>
        <v>5017318</v>
      </c>
      <c r="D3072" t="s">
        <v>8642</v>
      </c>
      <c r="E3072" t="b">
        <f t="shared" si="95"/>
        <v>0</v>
      </c>
      <c r="F3072">
        <v>1782</v>
      </c>
      <c r="G3072">
        <v>1</v>
      </c>
      <c r="H3072">
        <v>1782</v>
      </c>
      <c r="I3072" t="s">
        <v>367</v>
      </c>
      <c r="J3072" t="s">
        <v>17</v>
      </c>
      <c r="K3072" t="s">
        <v>18</v>
      </c>
      <c r="L3072" t="s">
        <v>534</v>
      </c>
      <c r="M3072" t="s">
        <v>535</v>
      </c>
    </row>
    <row r="3073" spans="1:13" x14ac:dyDescent="0.3">
      <c r="A3073">
        <v>4760</v>
      </c>
      <c r="B3073" t="s">
        <v>4713</v>
      </c>
      <c r="C3073" t="str">
        <f t="shared" si="94"/>
        <v>5017318</v>
      </c>
      <c r="D3073" t="s">
        <v>8643</v>
      </c>
      <c r="E3073" t="b">
        <f t="shared" si="95"/>
        <v>0</v>
      </c>
      <c r="F3073">
        <v>1782</v>
      </c>
      <c r="G3073">
        <v>1</v>
      </c>
      <c r="H3073">
        <v>1782</v>
      </c>
      <c r="I3073" t="s">
        <v>5409</v>
      </c>
      <c r="J3073" t="s">
        <v>17</v>
      </c>
      <c r="K3073" t="s">
        <v>18</v>
      </c>
      <c r="L3073" t="s">
        <v>534</v>
      </c>
      <c r="M3073" t="s">
        <v>535</v>
      </c>
    </row>
    <row r="3074" spans="1:13" x14ac:dyDescent="0.3">
      <c r="A3074">
        <v>2656</v>
      </c>
      <c r="B3074" t="s">
        <v>4403</v>
      </c>
      <c r="C3074" t="str">
        <f t="shared" ref="C3074:C3137" si="96">RIGHT(B3074,7)</f>
        <v>5017319</v>
      </c>
      <c r="D3074" t="s">
        <v>8644</v>
      </c>
      <c r="E3074" t="b">
        <f t="shared" si="95"/>
        <v>0</v>
      </c>
      <c r="F3074">
        <v>1782</v>
      </c>
      <c r="G3074">
        <v>1</v>
      </c>
      <c r="H3074">
        <v>1782</v>
      </c>
      <c r="I3074" t="s">
        <v>367</v>
      </c>
      <c r="J3074" t="s">
        <v>17</v>
      </c>
      <c r="K3074" t="s">
        <v>18</v>
      </c>
      <c r="L3074" t="s">
        <v>1134</v>
      </c>
      <c r="M3074" t="s">
        <v>1135</v>
      </c>
    </row>
    <row r="3075" spans="1:13" x14ac:dyDescent="0.3">
      <c r="A3075">
        <v>5337</v>
      </c>
      <c r="B3075" t="s">
        <v>4403</v>
      </c>
      <c r="C3075" t="str">
        <f t="shared" si="96"/>
        <v>5017319</v>
      </c>
      <c r="D3075" t="s">
        <v>8645</v>
      </c>
      <c r="E3075" t="b">
        <f t="shared" ref="E3075:E3138" si="97">D3075=C3075</f>
        <v>0</v>
      </c>
      <c r="F3075">
        <v>1782</v>
      </c>
      <c r="G3075">
        <v>1</v>
      </c>
      <c r="H3075">
        <v>1782</v>
      </c>
      <c r="I3075" t="s">
        <v>5410</v>
      </c>
      <c r="J3075" t="s">
        <v>17</v>
      </c>
      <c r="K3075" t="s">
        <v>18</v>
      </c>
      <c r="L3075" t="s">
        <v>1134</v>
      </c>
      <c r="M3075" t="s">
        <v>1135</v>
      </c>
    </row>
    <row r="3076" spans="1:13" x14ac:dyDescent="0.3">
      <c r="A3076">
        <v>2981</v>
      </c>
      <c r="B3076" t="s">
        <v>4714</v>
      </c>
      <c r="C3076" t="str">
        <f t="shared" si="96"/>
        <v>5017320</v>
      </c>
      <c r="D3076" t="s">
        <v>8646</v>
      </c>
      <c r="E3076" t="b">
        <f t="shared" si="97"/>
        <v>0</v>
      </c>
      <c r="F3076">
        <v>1782</v>
      </c>
      <c r="G3076">
        <v>1</v>
      </c>
      <c r="H3076">
        <v>1782</v>
      </c>
      <c r="I3076" t="s">
        <v>367</v>
      </c>
      <c r="J3076" t="s">
        <v>17</v>
      </c>
      <c r="K3076" t="s">
        <v>18</v>
      </c>
      <c r="L3076" t="s">
        <v>364</v>
      </c>
      <c r="M3076" t="s">
        <v>365</v>
      </c>
    </row>
    <row r="3077" spans="1:13" x14ac:dyDescent="0.3">
      <c r="A3077">
        <v>4761</v>
      </c>
      <c r="B3077" t="s">
        <v>4714</v>
      </c>
      <c r="C3077" t="str">
        <f t="shared" si="96"/>
        <v>5017320</v>
      </c>
      <c r="D3077" t="s">
        <v>8647</v>
      </c>
      <c r="E3077" t="b">
        <f t="shared" si="97"/>
        <v>0</v>
      </c>
      <c r="F3077">
        <v>1782</v>
      </c>
      <c r="G3077">
        <v>1</v>
      </c>
      <c r="H3077">
        <v>1782</v>
      </c>
      <c r="I3077" t="s">
        <v>5410</v>
      </c>
      <c r="J3077" t="s">
        <v>17</v>
      </c>
      <c r="K3077" t="s">
        <v>18</v>
      </c>
      <c r="L3077" t="s">
        <v>364</v>
      </c>
      <c r="M3077" t="s">
        <v>365</v>
      </c>
    </row>
    <row r="3078" spans="1:13" x14ac:dyDescent="0.3">
      <c r="A3078">
        <v>2657</v>
      </c>
      <c r="B3078" t="s">
        <v>4404</v>
      </c>
      <c r="C3078" t="str">
        <f t="shared" si="96"/>
        <v>5017321</v>
      </c>
      <c r="D3078" t="s">
        <v>8648</v>
      </c>
      <c r="E3078" t="b">
        <f t="shared" si="97"/>
        <v>0</v>
      </c>
      <c r="F3078">
        <v>1782</v>
      </c>
      <c r="G3078">
        <v>1</v>
      </c>
      <c r="H3078">
        <v>1782</v>
      </c>
      <c r="I3078" t="s">
        <v>367</v>
      </c>
      <c r="J3078" t="s">
        <v>17</v>
      </c>
      <c r="K3078" t="s">
        <v>18</v>
      </c>
      <c r="L3078" t="s">
        <v>83</v>
      </c>
      <c r="M3078" t="s">
        <v>84</v>
      </c>
    </row>
    <row r="3079" spans="1:13" x14ac:dyDescent="0.3">
      <c r="A3079">
        <v>5338</v>
      </c>
      <c r="B3079" t="s">
        <v>4404</v>
      </c>
      <c r="C3079" t="str">
        <f t="shared" si="96"/>
        <v>5017321</v>
      </c>
      <c r="D3079" t="s">
        <v>8649</v>
      </c>
      <c r="E3079" t="b">
        <f t="shared" si="97"/>
        <v>0</v>
      </c>
      <c r="F3079">
        <v>1782</v>
      </c>
      <c r="G3079">
        <v>1</v>
      </c>
      <c r="H3079">
        <v>1782</v>
      </c>
      <c r="I3079" t="s">
        <v>5410</v>
      </c>
      <c r="J3079" t="s">
        <v>17</v>
      </c>
      <c r="K3079" t="s">
        <v>18</v>
      </c>
      <c r="L3079" t="s">
        <v>83</v>
      </c>
      <c r="M3079" t="s">
        <v>84</v>
      </c>
    </row>
    <row r="3080" spans="1:13" x14ac:dyDescent="0.3">
      <c r="A3080">
        <v>2658</v>
      </c>
      <c r="B3080" t="s">
        <v>4405</v>
      </c>
      <c r="C3080" t="str">
        <f t="shared" si="96"/>
        <v>5017322</v>
      </c>
      <c r="D3080" t="s">
        <v>8650</v>
      </c>
      <c r="E3080" t="b">
        <f t="shared" si="97"/>
        <v>0</v>
      </c>
      <c r="F3080">
        <v>1782</v>
      </c>
      <c r="G3080">
        <v>1</v>
      </c>
      <c r="H3080">
        <v>1782</v>
      </c>
      <c r="I3080" t="s">
        <v>367</v>
      </c>
      <c r="J3080" t="s">
        <v>17</v>
      </c>
      <c r="K3080" t="s">
        <v>18</v>
      </c>
      <c r="L3080" t="s">
        <v>4034</v>
      </c>
      <c r="M3080" t="s">
        <v>4035</v>
      </c>
    </row>
    <row r="3081" spans="1:13" x14ac:dyDescent="0.3">
      <c r="A3081">
        <v>5339</v>
      </c>
      <c r="B3081" t="s">
        <v>4405</v>
      </c>
      <c r="C3081" t="str">
        <f t="shared" si="96"/>
        <v>5017322</v>
      </c>
      <c r="D3081" t="s">
        <v>8651</v>
      </c>
      <c r="E3081" t="b">
        <f t="shared" si="97"/>
        <v>0</v>
      </c>
      <c r="F3081">
        <v>1782</v>
      </c>
      <c r="G3081">
        <v>1</v>
      </c>
      <c r="H3081">
        <v>1782</v>
      </c>
      <c r="I3081" t="s">
        <v>5410</v>
      </c>
      <c r="J3081" t="s">
        <v>17</v>
      </c>
      <c r="K3081" t="s">
        <v>18</v>
      </c>
      <c r="L3081" t="s">
        <v>4034</v>
      </c>
      <c r="M3081" t="s">
        <v>4035</v>
      </c>
    </row>
    <row r="3082" spans="1:13" x14ac:dyDescent="0.3">
      <c r="A3082">
        <v>2982</v>
      </c>
      <c r="B3082" t="s">
        <v>4715</v>
      </c>
      <c r="C3082" t="str">
        <f t="shared" si="96"/>
        <v>5017323</v>
      </c>
      <c r="D3082" t="s">
        <v>8652</v>
      </c>
      <c r="E3082" t="b">
        <f t="shared" si="97"/>
        <v>0</v>
      </c>
      <c r="F3082">
        <v>1782</v>
      </c>
      <c r="G3082">
        <v>1</v>
      </c>
      <c r="H3082">
        <v>1782</v>
      </c>
      <c r="I3082" t="s">
        <v>367</v>
      </c>
      <c r="J3082" t="s">
        <v>17</v>
      </c>
      <c r="K3082" t="s">
        <v>18</v>
      </c>
      <c r="L3082" t="s">
        <v>4716</v>
      </c>
      <c r="M3082" t="s">
        <v>4717</v>
      </c>
    </row>
    <row r="3083" spans="1:13" x14ac:dyDescent="0.3">
      <c r="A3083">
        <v>4762</v>
      </c>
      <c r="B3083" t="s">
        <v>4715</v>
      </c>
      <c r="C3083" t="str">
        <f t="shared" si="96"/>
        <v>5017323</v>
      </c>
      <c r="D3083" t="s">
        <v>8653</v>
      </c>
      <c r="E3083" t="b">
        <f t="shared" si="97"/>
        <v>0</v>
      </c>
      <c r="F3083">
        <v>1782</v>
      </c>
      <c r="G3083">
        <v>1</v>
      </c>
      <c r="H3083">
        <v>1782</v>
      </c>
      <c r="I3083" t="s">
        <v>5410</v>
      </c>
      <c r="J3083" t="s">
        <v>17</v>
      </c>
      <c r="K3083" t="s">
        <v>18</v>
      </c>
      <c r="L3083" t="s">
        <v>4716</v>
      </c>
      <c r="M3083" t="s">
        <v>4717</v>
      </c>
    </row>
    <row r="3084" spans="1:13" x14ac:dyDescent="0.3">
      <c r="A3084">
        <v>2659</v>
      </c>
      <c r="B3084" t="s">
        <v>4406</v>
      </c>
      <c r="C3084" t="str">
        <f t="shared" si="96"/>
        <v>5017324</v>
      </c>
      <c r="D3084" t="s">
        <v>8654</v>
      </c>
      <c r="E3084" t="b">
        <f t="shared" si="97"/>
        <v>0</v>
      </c>
      <c r="F3084">
        <v>1782</v>
      </c>
      <c r="G3084">
        <v>1</v>
      </c>
      <c r="H3084">
        <v>1782</v>
      </c>
      <c r="I3084" t="s">
        <v>367</v>
      </c>
      <c r="J3084" t="s">
        <v>17</v>
      </c>
      <c r="K3084" t="s">
        <v>18</v>
      </c>
      <c r="L3084" t="s">
        <v>364</v>
      </c>
      <c r="M3084" t="s">
        <v>365</v>
      </c>
    </row>
    <row r="3085" spans="1:13" x14ac:dyDescent="0.3">
      <c r="A3085">
        <v>5340</v>
      </c>
      <c r="B3085" t="s">
        <v>4406</v>
      </c>
      <c r="C3085" t="str">
        <f t="shared" si="96"/>
        <v>5017324</v>
      </c>
      <c r="D3085" t="s">
        <v>8655</v>
      </c>
      <c r="E3085" t="b">
        <f t="shared" si="97"/>
        <v>0</v>
      </c>
      <c r="F3085">
        <v>1782</v>
      </c>
      <c r="G3085">
        <v>1</v>
      </c>
      <c r="H3085">
        <v>1782</v>
      </c>
      <c r="I3085" t="s">
        <v>5410</v>
      </c>
      <c r="J3085" t="s">
        <v>17</v>
      </c>
      <c r="K3085" t="s">
        <v>18</v>
      </c>
      <c r="L3085" t="s">
        <v>364</v>
      </c>
      <c r="M3085" t="s">
        <v>365</v>
      </c>
    </row>
    <row r="3086" spans="1:13" x14ac:dyDescent="0.3">
      <c r="A3086">
        <v>2983</v>
      </c>
      <c r="B3086" t="s">
        <v>4718</v>
      </c>
      <c r="C3086" t="str">
        <f t="shared" si="96"/>
        <v>5017325</v>
      </c>
      <c r="D3086" t="s">
        <v>8656</v>
      </c>
      <c r="E3086" t="b">
        <f t="shared" si="97"/>
        <v>0</v>
      </c>
      <c r="F3086">
        <v>1782</v>
      </c>
      <c r="G3086">
        <v>1</v>
      </c>
      <c r="H3086">
        <v>1782</v>
      </c>
      <c r="I3086" t="s">
        <v>367</v>
      </c>
      <c r="J3086" t="s">
        <v>17</v>
      </c>
      <c r="K3086" t="s">
        <v>18</v>
      </c>
      <c r="L3086" t="s">
        <v>393</v>
      </c>
      <c r="M3086" t="s">
        <v>394</v>
      </c>
    </row>
    <row r="3087" spans="1:13" x14ac:dyDescent="0.3">
      <c r="A3087">
        <v>4763</v>
      </c>
      <c r="B3087" t="s">
        <v>4718</v>
      </c>
      <c r="C3087" t="str">
        <f t="shared" si="96"/>
        <v>5017325</v>
      </c>
      <c r="D3087" t="s">
        <v>8657</v>
      </c>
      <c r="E3087" t="b">
        <f t="shared" si="97"/>
        <v>0</v>
      </c>
      <c r="F3087">
        <v>1782</v>
      </c>
      <c r="G3087">
        <v>1</v>
      </c>
      <c r="H3087">
        <v>1782</v>
      </c>
      <c r="I3087" t="s">
        <v>5411</v>
      </c>
      <c r="J3087" t="s">
        <v>17</v>
      </c>
      <c r="K3087" t="s">
        <v>18</v>
      </c>
      <c r="L3087" t="s">
        <v>393</v>
      </c>
      <c r="M3087" t="s">
        <v>394</v>
      </c>
    </row>
    <row r="3088" spans="1:13" x14ac:dyDescent="0.3">
      <c r="A3088">
        <v>2660</v>
      </c>
      <c r="B3088" t="s">
        <v>4407</v>
      </c>
      <c r="C3088" t="str">
        <f t="shared" si="96"/>
        <v>5017326</v>
      </c>
      <c r="D3088" t="s">
        <v>8658</v>
      </c>
      <c r="E3088" t="b">
        <f t="shared" si="97"/>
        <v>0</v>
      </c>
      <c r="F3088">
        <v>1782</v>
      </c>
      <c r="G3088">
        <v>1</v>
      </c>
      <c r="H3088">
        <v>1782</v>
      </c>
      <c r="I3088" t="s">
        <v>367</v>
      </c>
      <c r="J3088" t="s">
        <v>17</v>
      </c>
      <c r="K3088" t="s">
        <v>18</v>
      </c>
      <c r="L3088" t="s">
        <v>242</v>
      </c>
      <c r="M3088" t="s">
        <v>243</v>
      </c>
    </row>
    <row r="3089" spans="1:13" x14ac:dyDescent="0.3">
      <c r="A3089">
        <v>5341</v>
      </c>
      <c r="B3089" t="s">
        <v>4407</v>
      </c>
      <c r="C3089" t="str">
        <f t="shared" si="96"/>
        <v>5017326</v>
      </c>
      <c r="D3089" t="s">
        <v>8659</v>
      </c>
      <c r="E3089" t="b">
        <f t="shared" si="97"/>
        <v>0</v>
      </c>
      <c r="F3089">
        <v>1782</v>
      </c>
      <c r="G3089">
        <v>1</v>
      </c>
      <c r="H3089">
        <v>1782</v>
      </c>
      <c r="I3089" t="s">
        <v>5411</v>
      </c>
      <c r="J3089" t="s">
        <v>17</v>
      </c>
      <c r="K3089" t="s">
        <v>18</v>
      </c>
      <c r="L3089" t="s">
        <v>242</v>
      </c>
      <c r="M3089" t="s">
        <v>243</v>
      </c>
    </row>
    <row r="3090" spans="1:13" x14ac:dyDescent="0.3">
      <c r="A3090">
        <v>2661</v>
      </c>
      <c r="B3090" t="s">
        <v>4408</v>
      </c>
      <c r="C3090" t="str">
        <f t="shared" si="96"/>
        <v>5017328</v>
      </c>
      <c r="D3090" t="s">
        <v>8660</v>
      </c>
      <c r="E3090" t="b">
        <f t="shared" si="97"/>
        <v>0</v>
      </c>
      <c r="F3090">
        <v>1782</v>
      </c>
      <c r="G3090">
        <v>1</v>
      </c>
      <c r="H3090">
        <v>1782</v>
      </c>
      <c r="I3090" t="s">
        <v>367</v>
      </c>
      <c r="J3090" t="s">
        <v>17</v>
      </c>
      <c r="K3090" t="s">
        <v>18</v>
      </c>
      <c r="L3090" t="s">
        <v>2136</v>
      </c>
      <c r="M3090" t="s">
        <v>2137</v>
      </c>
    </row>
    <row r="3091" spans="1:13" x14ac:dyDescent="0.3">
      <c r="A3091">
        <v>5342</v>
      </c>
      <c r="B3091" t="s">
        <v>4408</v>
      </c>
      <c r="C3091" t="str">
        <f t="shared" si="96"/>
        <v>5017328</v>
      </c>
      <c r="D3091" t="s">
        <v>8661</v>
      </c>
      <c r="E3091" t="b">
        <f t="shared" si="97"/>
        <v>0</v>
      </c>
      <c r="F3091">
        <v>1782</v>
      </c>
      <c r="G3091">
        <v>1</v>
      </c>
      <c r="H3091">
        <v>1782</v>
      </c>
      <c r="I3091" t="s">
        <v>5411</v>
      </c>
      <c r="J3091" t="s">
        <v>17</v>
      </c>
      <c r="K3091" t="s">
        <v>18</v>
      </c>
      <c r="L3091" t="s">
        <v>2136</v>
      </c>
      <c r="M3091" t="s">
        <v>2137</v>
      </c>
    </row>
    <row r="3092" spans="1:13" x14ac:dyDescent="0.3">
      <c r="A3092">
        <v>2662</v>
      </c>
      <c r="B3092" t="s">
        <v>4409</v>
      </c>
      <c r="C3092" t="str">
        <f t="shared" si="96"/>
        <v>5017329</v>
      </c>
      <c r="D3092" t="s">
        <v>8662</v>
      </c>
      <c r="E3092" t="b">
        <f t="shared" si="97"/>
        <v>0</v>
      </c>
      <c r="F3092">
        <v>1782</v>
      </c>
      <c r="G3092">
        <v>1</v>
      </c>
      <c r="H3092">
        <v>1782</v>
      </c>
      <c r="I3092" t="s">
        <v>367</v>
      </c>
      <c r="J3092" t="s">
        <v>17</v>
      </c>
      <c r="K3092" t="s">
        <v>18</v>
      </c>
      <c r="L3092" t="s">
        <v>2413</v>
      </c>
      <c r="M3092" t="s">
        <v>2092</v>
      </c>
    </row>
    <row r="3093" spans="1:13" x14ac:dyDescent="0.3">
      <c r="A3093">
        <v>5343</v>
      </c>
      <c r="B3093" t="s">
        <v>4409</v>
      </c>
      <c r="C3093" t="str">
        <f t="shared" si="96"/>
        <v>5017329</v>
      </c>
      <c r="D3093" t="s">
        <v>8663</v>
      </c>
      <c r="E3093" t="b">
        <f t="shared" si="97"/>
        <v>0</v>
      </c>
      <c r="F3093">
        <v>1782</v>
      </c>
      <c r="G3093">
        <v>1</v>
      </c>
      <c r="H3093">
        <v>1782</v>
      </c>
      <c r="I3093" t="s">
        <v>5411</v>
      </c>
      <c r="J3093" t="s">
        <v>17</v>
      </c>
      <c r="K3093" t="s">
        <v>18</v>
      </c>
      <c r="L3093" t="s">
        <v>2413</v>
      </c>
      <c r="M3093" t="s">
        <v>2092</v>
      </c>
    </row>
    <row r="3094" spans="1:13" x14ac:dyDescent="0.3">
      <c r="A3094">
        <v>2663</v>
      </c>
      <c r="B3094" t="s">
        <v>4410</v>
      </c>
      <c r="C3094" t="str">
        <f t="shared" si="96"/>
        <v>5017330</v>
      </c>
      <c r="D3094" t="s">
        <v>8664</v>
      </c>
      <c r="E3094" t="b">
        <f t="shared" si="97"/>
        <v>0</v>
      </c>
      <c r="F3094">
        <v>1782</v>
      </c>
      <c r="G3094">
        <v>1</v>
      </c>
      <c r="H3094">
        <v>1782</v>
      </c>
      <c r="I3094" t="s">
        <v>367</v>
      </c>
      <c r="J3094" t="s">
        <v>17</v>
      </c>
      <c r="K3094" t="s">
        <v>18</v>
      </c>
      <c r="L3094" t="s">
        <v>43</v>
      </c>
      <c r="M3094" t="s">
        <v>44</v>
      </c>
    </row>
    <row r="3095" spans="1:13" x14ac:dyDescent="0.3">
      <c r="A3095">
        <v>5344</v>
      </c>
      <c r="B3095" t="s">
        <v>4410</v>
      </c>
      <c r="C3095" t="str">
        <f t="shared" si="96"/>
        <v>5017330</v>
      </c>
      <c r="D3095" t="s">
        <v>8665</v>
      </c>
      <c r="E3095" t="b">
        <f t="shared" si="97"/>
        <v>0</v>
      </c>
      <c r="F3095">
        <v>1782</v>
      </c>
      <c r="G3095">
        <v>1</v>
      </c>
      <c r="H3095">
        <v>1782</v>
      </c>
      <c r="I3095" t="s">
        <v>5411</v>
      </c>
      <c r="J3095" t="s">
        <v>17</v>
      </c>
      <c r="K3095" t="s">
        <v>18</v>
      </c>
      <c r="L3095" t="s">
        <v>43</v>
      </c>
      <c r="M3095" t="s">
        <v>44</v>
      </c>
    </row>
    <row r="3096" spans="1:13" x14ac:dyDescent="0.3">
      <c r="A3096">
        <v>2664</v>
      </c>
      <c r="B3096" t="s">
        <v>4411</v>
      </c>
      <c r="C3096" t="str">
        <f t="shared" si="96"/>
        <v>5017331</v>
      </c>
      <c r="D3096" t="s">
        <v>8666</v>
      </c>
      <c r="E3096" t="b">
        <f t="shared" si="97"/>
        <v>0</v>
      </c>
      <c r="F3096">
        <v>1782</v>
      </c>
      <c r="G3096">
        <v>1</v>
      </c>
      <c r="H3096">
        <v>1782</v>
      </c>
      <c r="I3096" t="s">
        <v>367</v>
      </c>
      <c r="J3096" t="s">
        <v>17</v>
      </c>
      <c r="K3096" t="s">
        <v>18</v>
      </c>
      <c r="L3096" t="s">
        <v>2230</v>
      </c>
      <c r="M3096" t="s">
        <v>2231</v>
      </c>
    </row>
    <row r="3097" spans="1:13" x14ac:dyDescent="0.3">
      <c r="A3097">
        <v>5345</v>
      </c>
      <c r="B3097" t="s">
        <v>4411</v>
      </c>
      <c r="C3097" t="str">
        <f t="shared" si="96"/>
        <v>5017331</v>
      </c>
      <c r="D3097" t="s">
        <v>8667</v>
      </c>
      <c r="E3097" t="b">
        <f t="shared" si="97"/>
        <v>0</v>
      </c>
      <c r="F3097">
        <v>1782</v>
      </c>
      <c r="G3097">
        <v>1</v>
      </c>
      <c r="H3097">
        <v>1782</v>
      </c>
      <c r="I3097" t="s">
        <v>5568</v>
      </c>
      <c r="J3097" t="s">
        <v>17</v>
      </c>
      <c r="K3097" t="s">
        <v>18</v>
      </c>
      <c r="L3097" t="s">
        <v>2230</v>
      </c>
      <c r="M3097" t="s">
        <v>2231</v>
      </c>
    </row>
    <row r="3098" spans="1:13" x14ac:dyDescent="0.3">
      <c r="A3098">
        <v>2665</v>
      </c>
      <c r="B3098" t="s">
        <v>4412</v>
      </c>
      <c r="C3098" t="str">
        <f t="shared" si="96"/>
        <v>5017332</v>
      </c>
      <c r="D3098" t="s">
        <v>8668</v>
      </c>
      <c r="E3098" t="b">
        <f t="shared" si="97"/>
        <v>0</v>
      </c>
      <c r="F3098">
        <v>1782</v>
      </c>
      <c r="G3098">
        <v>1</v>
      </c>
      <c r="H3098">
        <v>1782</v>
      </c>
      <c r="I3098" t="s">
        <v>367</v>
      </c>
      <c r="J3098" t="s">
        <v>17</v>
      </c>
      <c r="K3098" t="s">
        <v>18</v>
      </c>
      <c r="L3098" t="s">
        <v>4076</v>
      </c>
      <c r="M3098" t="s">
        <v>143</v>
      </c>
    </row>
    <row r="3099" spans="1:13" x14ac:dyDescent="0.3">
      <c r="A3099">
        <v>5346</v>
      </c>
      <c r="B3099" t="s">
        <v>4412</v>
      </c>
      <c r="C3099" t="str">
        <f t="shared" si="96"/>
        <v>5017332</v>
      </c>
      <c r="D3099" t="s">
        <v>8669</v>
      </c>
      <c r="E3099" t="b">
        <f t="shared" si="97"/>
        <v>0</v>
      </c>
      <c r="F3099">
        <v>1782</v>
      </c>
      <c r="G3099">
        <v>1</v>
      </c>
      <c r="H3099">
        <v>1782</v>
      </c>
      <c r="I3099" t="s">
        <v>5568</v>
      </c>
      <c r="J3099" t="s">
        <v>17</v>
      </c>
      <c r="K3099" t="s">
        <v>18</v>
      </c>
      <c r="L3099" t="s">
        <v>4076</v>
      </c>
      <c r="M3099" t="s">
        <v>143</v>
      </c>
    </row>
    <row r="3100" spans="1:13" x14ac:dyDescent="0.3">
      <c r="A3100">
        <v>2984</v>
      </c>
      <c r="B3100" t="s">
        <v>4719</v>
      </c>
      <c r="C3100" t="str">
        <f t="shared" si="96"/>
        <v>5017333</v>
      </c>
      <c r="D3100" t="s">
        <v>8670</v>
      </c>
      <c r="E3100" t="b">
        <f t="shared" si="97"/>
        <v>0</v>
      </c>
      <c r="F3100">
        <v>1782</v>
      </c>
      <c r="G3100">
        <v>1</v>
      </c>
      <c r="H3100">
        <v>1782</v>
      </c>
      <c r="I3100" t="s">
        <v>367</v>
      </c>
      <c r="J3100" t="s">
        <v>17</v>
      </c>
      <c r="K3100" t="s">
        <v>18</v>
      </c>
      <c r="L3100" t="s">
        <v>2905</v>
      </c>
      <c r="M3100" t="s">
        <v>2906</v>
      </c>
    </row>
    <row r="3101" spans="1:13" x14ac:dyDescent="0.3">
      <c r="A3101">
        <v>4764</v>
      </c>
      <c r="B3101" t="s">
        <v>4719</v>
      </c>
      <c r="C3101" t="str">
        <f t="shared" si="96"/>
        <v>5017333</v>
      </c>
      <c r="D3101" t="s">
        <v>8671</v>
      </c>
      <c r="E3101" t="b">
        <f t="shared" si="97"/>
        <v>0</v>
      </c>
      <c r="F3101">
        <v>1782</v>
      </c>
      <c r="G3101">
        <v>1</v>
      </c>
      <c r="H3101">
        <v>1782</v>
      </c>
      <c r="I3101" t="s">
        <v>5412</v>
      </c>
      <c r="J3101" t="s">
        <v>17</v>
      </c>
      <c r="K3101" t="s">
        <v>18</v>
      </c>
      <c r="L3101" t="s">
        <v>2905</v>
      </c>
      <c r="M3101" t="s">
        <v>2906</v>
      </c>
    </row>
    <row r="3102" spans="1:13" x14ac:dyDescent="0.3">
      <c r="A3102">
        <v>2666</v>
      </c>
      <c r="B3102" t="s">
        <v>4413</v>
      </c>
      <c r="C3102" t="str">
        <f t="shared" si="96"/>
        <v>5017334</v>
      </c>
      <c r="D3102" t="s">
        <v>8672</v>
      </c>
      <c r="E3102" t="b">
        <f t="shared" si="97"/>
        <v>0</v>
      </c>
      <c r="F3102">
        <v>1782</v>
      </c>
      <c r="G3102">
        <v>1</v>
      </c>
      <c r="H3102">
        <v>1782</v>
      </c>
      <c r="I3102" t="s">
        <v>367</v>
      </c>
      <c r="J3102" t="s">
        <v>17</v>
      </c>
      <c r="K3102" t="s">
        <v>18</v>
      </c>
      <c r="L3102" t="s">
        <v>716</v>
      </c>
      <c r="M3102" t="s">
        <v>717</v>
      </c>
    </row>
    <row r="3103" spans="1:13" x14ac:dyDescent="0.3">
      <c r="A3103">
        <v>5347</v>
      </c>
      <c r="B3103" t="s">
        <v>4413</v>
      </c>
      <c r="C3103" t="str">
        <f t="shared" si="96"/>
        <v>5017334</v>
      </c>
      <c r="D3103" t="s">
        <v>8673</v>
      </c>
      <c r="E3103" t="b">
        <f t="shared" si="97"/>
        <v>0</v>
      </c>
      <c r="F3103">
        <v>1782</v>
      </c>
      <c r="G3103">
        <v>1</v>
      </c>
      <c r="H3103">
        <v>1782</v>
      </c>
      <c r="I3103" t="s">
        <v>5412</v>
      </c>
      <c r="J3103" t="s">
        <v>17</v>
      </c>
      <c r="K3103" t="s">
        <v>18</v>
      </c>
      <c r="L3103" t="s">
        <v>716</v>
      </c>
      <c r="M3103" t="s">
        <v>717</v>
      </c>
    </row>
    <row r="3104" spans="1:13" x14ac:dyDescent="0.3">
      <c r="A3104">
        <v>2985</v>
      </c>
      <c r="B3104" t="s">
        <v>4720</v>
      </c>
      <c r="C3104" t="str">
        <f t="shared" si="96"/>
        <v>5017335</v>
      </c>
      <c r="D3104" t="s">
        <v>8674</v>
      </c>
      <c r="E3104" t="b">
        <f t="shared" si="97"/>
        <v>0</v>
      </c>
      <c r="F3104">
        <v>1782</v>
      </c>
      <c r="G3104">
        <v>1</v>
      </c>
      <c r="H3104">
        <v>1782</v>
      </c>
      <c r="I3104" t="s">
        <v>367</v>
      </c>
      <c r="J3104" t="s">
        <v>17</v>
      </c>
      <c r="K3104" t="s">
        <v>18</v>
      </c>
      <c r="L3104" t="s">
        <v>1180</v>
      </c>
      <c r="M3104" t="s">
        <v>1181</v>
      </c>
    </row>
    <row r="3105" spans="1:13" x14ac:dyDescent="0.3">
      <c r="A3105">
        <v>4765</v>
      </c>
      <c r="B3105" t="s">
        <v>4720</v>
      </c>
      <c r="C3105" t="str">
        <f t="shared" si="96"/>
        <v>5017335</v>
      </c>
      <c r="D3105" t="s">
        <v>8675</v>
      </c>
      <c r="E3105" t="b">
        <f t="shared" si="97"/>
        <v>0</v>
      </c>
      <c r="F3105">
        <v>1782</v>
      </c>
      <c r="G3105">
        <v>1</v>
      </c>
      <c r="H3105">
        <v>1782</v>
      </c>
      <c r="I3105" t="s">
        <v>5412</v>
      </c>
      <c r="J3105" t="s">
        <v>17</v>
      </c>
      <c r="K3105" t="s">
        <v>18</v>
      </c>
      <c r="L3105" t="s">
        <v>1180</v>
      </c>
      <c r="M3105" t="s">
        <v>1181</v>
      </c>
    </row>
    <row r="3106" spans="1:13" x14ac:dyDescent="0.3">
      <c r="A3106">
        <v>2667</v>
      </c>
      <c r="B3106" t="s">
        <v>4414</v>
      </c>
      <c r="C3106" t="str">
        <f t="shared" si="96"/>
        <v>5017336</v>
      </c>
      <c r="D3106" t="s">
        <v>8676</v>
      </c>
      <c r="E3106" t="b">
        <f t="shared" si="97"/>
        <v>0</v>
      </c>
      <c r="F3106">
        <v>1782</v>
      </c>
      <c r="G3106">
        <v>1</v>
      </c>
      <c r="H3106">
        <v>1782</v>
      </c>
      <c r="I3106" t="s">
        <v>367</v>
      </c>
      <c r="J3106" t="s">
        <v>17</v>
      </c>
      <c r="K3106" t="s">
        <v>18</v>
      </c>
      <c r="L3106" t="s">
        <v>701</v>
      </c>
      <c r="M3106" t="s">
        <v>702</v>
      </c>
    </row>
    <row r="3107" spans="1:13" x14ac:dyDescent="0.3">
      <c r="A3107">
        <v>5348</v>
      </c>
      <c r="B3107" t="s">
        <v>4414</v>
      </c>
      <c r="C3107" t="str">
        <f t="shared" si="96"/>
        <v>5017336</v>
      </c>
      <c r="D3107" t="s">
        <v>8677</v>
      </c>
      <c r="E3107" t="b">
        <f t="shared" si="97"/>
        <v>0</v>
      </c>
      <c r="F3107">
        <v>1782</v>
      </c>
      <c r="G3107">
        <v>1</v>
      </c>
      <c r="H3107">
        <v>1782</v>
      </c>
      <c r="I3107" t="s">
        <v>5412</v>
      </c>
      <c r="J3107" t="s">
        <v>17</v>
      </c>
      <c r="K3107" t="s">
        <v>18</v>
      </c>
      <c r="L3107" t="s">
        <v>701</v>
      </c>
      <c r="M3107" t="s">
        <v>702</v>
      </c>
    </row>
    <row r="3108" spans="1:13" x14ac:dyDescent="0.3">
      <c r="A3108">
        <v>2986</v>
      </c>
      <c r="B3108" t="s">
        <v>4721</v>
      </c>
      <c r="C3108" t="str">
        <f t="shared" si="96"/>
        <v>5017337</v>
      </c>
      <c r="D3108" t="s">
        <v>8678</v>
      </c>
      <c r="E3108" t="b">
        <f t="shared" si="97"/>
        <v>0</v>
      </c>
      <c r="F3108">
        <v>1782</v>
      </c>
      <c r="G3108">
        <v>1</v>
      </c>
      <c r="H3108">
        <v>1782</v>
      </c>
      <c r="I3108" t="s">
        <v>367</v>
      </c>
      <c r="J3108" t="s">
        <v>17</v>
      </c>
      <c r="K3108" t="s">
        <v>18</v>
      </c>
      <c r="L3108" t="s">
        <v>2008</v>
      </c>
      <c r="M3108" t="s">
        <v>2009</v>
      </c>
    </row>
    <row r="3109" spans="1:13" x14ac:dyDescent="0.3">
      <c r="A3109">
        <v>4766</v>
      </c>
      <c r="B3109" t="s">
        <v>4721</v>
      </c>
      <c r="C3109" t="str">
        <f t="shared" si="96"/>
        <v>5017337</v>
      </c>
      <c r="D3109" t="s">
        <v>8679</v>
      </c>
      <c r="E3109" t="b">
        <f t="shared" si="97"/>
        <v>0</v>
      </c>
      <c r="F3109">
        <v>1782</v>
      </c>
      <c r="G3109">
        <v>1</v>
      </c>
      <c r="H3109">
        <v>1782</v>
      </c>
      <c r="I3109" t="s">
        <v>2082</v>
      </c>
      <c r="J3109" t="s">
        <v>17</v>
      </c>
      <c r="K3109" t="s">
        <v>18</v>
      </c>
      <c r="L3109" t="s">
        <v>2008</v>
      </c>
      <c r="M3109" t="s">
        <v>2009</v>
      </c>
    </row>
    <row r="3110" spans="1:13" x14ac:dyDescent="0.3">
      <c r="A3110">
        <v>1023</v>
      </c>
      <c r="B3110" t="s">
        <v>2081</v>
      </c>
      <c r="C3110" t="str">
        <f t="shared" si="96"/>
        <v>5017338</v>
      </c>
      <c r="D3110" t="s">
        <v>8680</v>
      </c>
      <c r="E3110" t="b">
        <f t="shared" si="97"/>
        <v>0</v>
      </c>
      <c r="F3110">
        <v>1782</v>
      </c>
      <c r="G3110">
        <v>1</v>
      </c>
      <c r="H3110">
        <v>1782</v>
      </c>
      <c r="I3110" t="s">
        <v>2082</v>
      </c>
      <c r="J3110" t="s">
        <v>17</v>
      </c>
      <c r="K3110" t="s">
        <v>18</v>
      </c>
      <c r="L3110" t="s">
        <v>534</v>
      </c>
      <c r="M3110" t="s">
        <v>535</v>
      </c>
    </row>
    <row r="3111" spans="1:13" x14ac:dyDescent="0.3">
      <c r="A3111">
        <v>2668</v>
      </c>
      <c r="B3111" t="s">
        <v>2081</v>
      </c>
      <c r="C3111" t="str">
        <f t="shared" si="96"/>
        <v>5017338</v>
      </c>
      <c r="D3111" t="s">
        <v>8681</v>
      </c>
      <c r="E3111" t="b">
        <f t="shared" si="97"/>
        <v>0</v>
      </c>
      <c r="F3111">
        <v>1782</v>
      </c>
      <c r="G3111">
        <v>1</v>
      </c>
      <c r="H3111">
        <v>1782</v>
      </c>
      <c r="I3111" t="s">
        <v>367</v>
      </c>
      <c r="J3111" t="s">
        <v>17</v>
      </c>
      <c r="K3111" t="s">
        <v>18</v>
      </c>
      <c r="L3111" t="s">
        <v>534</v>
      </c>
      <c r="M3111" t="s">
        <v>535</v>
      </c>
    </row>
    <row r="3112" spans="1:13" x14ac:dyDescent="0.3">
      <c r="A3112">
        <v>1024</v>
      </c>
      <c r="B3112" t="s">
        <v>2083</v>
      </c>
      <c r="C3112" t="str">
        <f t="shared" si="96"/>
        <v>5017339</v>
      </c>
      <c r="D3112" t="s">
        <v>8682</v>
      </c>
      <c r="E3112" t="b">
        <f t="shared" si="97"/>
        <v>0</v>
      </c>
      <c r="F3112">
        <v>1782</v>
      </c>
      <c r="G3112">
        <v>1</v>
      </c>
      <c r="H3112">
        <v>1782</v>
      </c>
      <c r="I3112" t="s">
        <v>2082</v>
      </c>
      <c r="J3112" t="s">
        <v>17</v>
      </c>
      <c r="K3112" t="s">
        <v>18</v>
      </c>
      <c r="L3112" t="s">
        <v>1036</v>
      </c>
      <c r="M3112" t="s">
        <v>1037</v>
      </c>
    </row>
    <row r="3113" spans="1:13" x14ac:dyDescent="0.3">
      <c r="A3113">
        <v>2669</v>
      </c>
      <c r="B3113" t="s">
        <v>2083</v>
      </c>
      <c r="C3113" t="str">
        <f t="shared" si="96"/>
        <v>5017339</v>
      </c>
      <c r="D3113" t="s">
        <v>8683</v>
      </c>
      <c r="E3113" t="b">
        <f t="shared" si="97"/>
        <v>0</v>
      </c>
      <c r="F3113">
        <v>1782</v>
      </c>
      <c r="G3113">
        <v>1</v>
      </c>
      <c r="H3113">
        <v>1782</v>
      </c>
      <c r="I3113" t="s">
        <v>367</v>
      </c>
      <c r="J3113" t="s">
        <v>17</v>
      </c>
      <c r="K3113" t="s">
        <v>18</v>
      </c>
      <c r="L3113" t="s">
        <v>1036</v>
      </c>
      <c r="M3113" t="s">
        <v>1037</v>
      </c>
    </row>
    <row r="3114" spans="1:13" x14ac:dyDescent="0.3">
      <c r="A3114">
        <v>2987</v>
      </c>
      <c r="B3114" t="s">
        <v>4722</v>
      </c>
      <c r="C3114" t="str">
        <f t="shared" si="96"/>
        <v>5017341</v>
      </c>
      <c r="D3114" t="s">
        <v>8684</v>
      </c>
      <c r="E3114" t="b">
        <f t="shared" si="97"/>
        <v>0</v>
      </c>
      <c r="F3114">
        <v>1782</v>
      </c>
      <c r="G3114">
        <v>1</v>
      </c>
      <c r="H3114">
        <v>1782</v>
      </c>
      <c r="I3114" t="s">
        <v>367</v>
      </c>
      <c r="J3114" t="s">
        <v>17</v>
      </c>
      <c r="K3114" t="s">
        <v>18</v>
      </c>
      <c r="L3114" t="s">
        <v>3229</v>
      </c>
      <c r="M3114" t="s">
        <v>3230</v>
      </c>
    </row>
    <row r="3115" spans="1:13" x14ac:dyDescent="0.3">
      <c r="A3115">
        <v>4767</v>
      </c>
      <c r="B3115" t="s">
        <v>4722</v>
      </c>
      <c r="C3115" t="str">
        <f t="shared" si="96"/>
        <v>5017341</v>
      </c>
      <c r="D3115" t="s">
        <v>8685</v>
      </c>
      <c r="E3115" t="b">
        <f t="shared" si="97"/>
        <v>0</v>
      </c>
      <c r="F3115">
        <v>1782</v>
      </c>
      <c r="G3115">
        <v>1</v>
      </c>
      <c r="H3115">
        <v>1782</v>
      </c>
      <c r="I3115" t="s">
        <v>2082</v>
      </c>
      <c r="J3115" t="s">
        <v>17</v>
      </c>
      <c r="K3115" t="s">
        <v>18</v>
      </c>
      <c r="L3115" t="s">
        <v>3229</v>
      </c>
      <c r="M3115" t="s">
        <v>3230</v>
      </c>
    </row>
    <row r="3116" spans="1:13" x14ac:dyDescent="0.3">
      <c r="A3116">
        <v>2988</v>
      </c>
      <c r="B3116" t="s">
        <v>4723</v>
      </c>
      <c r="C3116" t="str">
        <f t="shared" si="96"/>
        <v>5017342</v>
      </c>
      <c r="D3116" t="s">
        <v>8686</v>
      </c>
      <c r="E3116" t="b">
        <f t="shared" si="97"/>
        <v>0</v>
      </c>
      <c r="F3116">
        <v>1782</v>
      </c>
      <c r="G3116">
        <v>1</v>
      </c>
      <c r="H3116">
        <v>1782</v>
      </c>
      <c r="I3116" t="s">
        <v>367</v>
      </c>
      <c r="J3116" t="s">
        <v>17</v>
      </c>
      <c r="K3116" t="s">
        <v>18</v>
      </c>
      <c r="L3116" t="s">
        <v>793</v>
      </c>
      <c r="M3116" t="s">
        <v>794</v>
      </c>
    </row>
    <row r="3117" spans="1:13" x14ac:dyDescent="0.3">
      <c r="A3117">
        <v>4768</v>
      </c>
      <c r="B3117" t="s">
        <v>4723</v>
      </c>
      <c r="C3117" t="str">
        <f t="shared" si="96"/>
        <v>5017342</v>
      </c>
      <c r="D3117" t="s">
        <v>8687</v>
      </c>
      <c r="E3117" t="b">
        <f t="shared" si="97"/>
        <v>0</v>
      </c>
      <c r="F3117">
        <v>1782</v>
      </c>
      <c r="G3117">
        <v>1</v>
      </c>
      <c r="H3117">
        <v>1782</v>
      </c>
      <c r="I3117" t="s">
        <v>2082</v>
      </c>
      <c r="J3117" t="s">
        <v>17</v>
      </c>
      <c r="K3117" t="s">
        <v>18</v>
      </c>
      <c r="L3117" t="s">
        <v>793</v>
      </c>
      <c r="M3117" t="s">
        <v>794</v>
      </c>
    </row>
    <row r="3118" spans="1:13" x14ac:dyDescent="0.3">
      <c r="A3118">
        <v>2989</v>
      </c>
      <c r="B3118" t="s">
        <v>4724</v>
      </c>
      <c r="C3118" t="str">
        <f t="shared" si="96"/>
        <v>5017343</v>
      </c>
      <c r="D3118" t="s">
        <v>8688</v>
      </c>
      <c r="E3118" t="b">
        <f t="shared" si="97"/>
        <v>0</v>
      </c>
      <c r="F3118">
        <v>1782</v>
      </c>
      <c r="G3118">
        <v>1</v>
      </c>
      <c r="H3118">
        <v>1782</v>
      </c>
      <c r="I3118" t="s">
        <v>367</v>
      </c>
      <c r="J3118" t="s">
        <v>17</v>
      </c>
      <c r="K3118" t="s">
        <v>18</v>
      </c>
      <c r="L3118" t="s">
        <v>2178</v>
      </c>
      <c r="M3118" t="s">
        <v>2179</v>
      </c>
    </row>
    <row r="3119" spans="1:13" x14ac:dyDescent="0.3">
      <c r="A3119">
        <v>4769</v>
      </c>
      <c r="B3119" t="s">
        <v>4724</v>
      </c>
      <c r="C3119" t="str">
        <f t="shared" si="96"/>
        <v>5017343</v>
      </c>
      <c r="D3119" t="s">
        <v>8689</v>
      </c>
      <c r="E3119" t="b">
        <f t="shared" si="97"/>
        <v>0</v>
      </c>
      <c r="F3119">
        <v>1782</v>
      </c>
      <c r="G3119">
        <v>1</v>
      </c>
      <c r="H3119">
        <v>1782</v>
      </c>
      <c r="I3119" t="s">
        <v>2085</v>
      </c>
      <c r="J3119" t="s">
        <v>17</v>
      </c>
      <c r="K3119" t="s">
        <v>18</v>
      </c>
      <c r="L3119" t="s">
        <v>2178</v>
      </c>
      <c r="M3119" t="s">
        <v>2179</v>
      </c>
    </row>
    <row r="3120" spans="1:13" x14ac:dyDescent="0.3">
      <c r="A3120">
        <v>1025</v>
      </c>
      <c r="B3120" t="s">
        <v>2084</v>
      </c>
      <c r="C3120" t="str">
        <f t="shared" si="96"/>
        <v>5017344</v>
      </c>
      <c r="D3120" t="s">
        <v>8690</v>
      </c>
      <c r="E3120" t="b">
        <f t="shared" si="97"/>
        <v>0</v>
      </c>
      <c r="F3120">
        <v>1782</v>
      </c>
      <c r="G3120">
        <v>1</v>
      </c>
      <c r="H3120">
        <v>1782</v>
      </c>
      <c r="I3120" t="s">
        <v>2085</v>
      </c>
      <c r="J3120" t="s">
        <v>17</v>
      </c>
      <c r="K3120" t="s">
        <v>18</v>
      </c>
      <c r="L3120" t="s">
        <v>570</v>
      </c>
      <c r="M3120" t="s">
        <v>571</v>
      </c>
    </row>
    <row r="3121" spans="1:13" x14ac:dyDescent="0.3">
      <c r="A3121">
        <v>2670</v>
      </c>
      <c r="B3121" t="s">
        <v>2084</v>
      </c>
      <c r="C3121" t="str">
        <f t="shared" si="96"/>
        <v>5017344</v>
      </c>
      <c r="D3121" t="s">
        <v>8691</v>
      </c>
      <c r="E3121" t="b">
        <f t="shared" si="97"/>
        <v>0</v>
      </c>
      <c r="F3121">
        <v>1782</v>
      </c>
      <c r="G3121">
        <v>1</v>
      </c>
      <c r="H3121">
        <v>1782</v>
      </c>
      <c r="I3121" t="s">
        <v>367</v>
      </c>
      <c r="J3121" t="s">
        <v>17</v>
      </c>
      <c r="K3121" t="s">
        <v>18</v>
      </c>
      <c r="L3121" t="s">
        <v>570</v>
      </c>
      <c r="M3121" t="s">
        <v>571</v>
      </c>
    </row>
    <row r="3122" spans="1:13" x14ac:dyDescent="0.3">
      <c r="A3122">
        <v>2990</v>
      </c>
      <c r="B3122" t="s">
        <v>4725</v>
      </c>
      <c r="C3122" t="str">
        <f t="shared" si="96"/>
        <v>5017345</v>
      </c>
      <c r="D3122" t="s">
        <v>8692</v>
      </c>
      <c r="E3122" t="b">
        <f t="shared" si="97"/>
        <v>0</v>
      </c>
      <c r="F3122">
        <v>1782</v>
      </c>
      <c r="G3122">
        <v>1</v>
      </c>
      <c r="H3122">
        <v>1782</v>
      </c>
      <c r="I3122" t="s">
        <v>367</v>
      </c>
      <c r="J3122" t="s">
        <v>17</v>
      </c>
      <c r="K3122" t="s">
        <v>18</v>
      </c>
      <c r="L3122" t="s">
        <v>2684</v>
      </c>
      <c r="M3122" t="s">
        <v>2685</v>
      </c>
    </row>
    <row r="3123" spans="1:13" x14ac:dyDescent="0.3">
      <c r="A3123">
        <v>4770</v>
      </c>
      <c r="B3123" t="s">
        <v>4725</v>
      </c>
      <c r="C3123" t="str">
        <f t="shared" si="96"/>
        <v>5017345</v>
      </c>
      <c r="D3123" t="s">
        <v>8693</v>
      </c>
      <c r="E3123" t="b">
        <f t="shared" si="97"/>
        <v>0</v>
      </c>
      <c r="F3123">
        <v>1782</v>
      </c>
      <c r="G3123">
        <v>1</v>
      </c>
      <c r="H3123">
        <v>1782</v>
      </c>
      <c r="I3123" t="s">
        <v>2085</v>
      </c>
      <c r="J3123" t="s">
        <v>17</v>
      </c>
      <c r="K3123" t="s">
        <v>18</v>
      </c>
      <c r="L3123" t="s">
        <v>2684</v>
      </c>
      <c r="M3123" t="s">
        <v>2685</v>
      </c>
    </row>
    <row r="3124" spans="1:13" x14ac:dyDescent="0.3">
      <c r="A3124">
        <v>1026</v>
      </c>
      <c r="B3124" t="s">
        <v>2086</v>
      </c>
      <c r="C3124" t="str">
        <f t="shared" si="96"/>
        <v>5017346</v>
      </c>
      <c r="D3124" t="s">
        <v>8694</v>
      </c>
      <c r="E3124" t="b">
        <f t="shared" si="97"/>
        <v>0</v>
      </c>
      <c r="F3124">
        <v>1782</v>
      </c>
      <c r="G3124">
        <v>1</v>
      </c>
      <c r="H3124">
        <v>1782</v>
      </c>
      <c r="I3124" t="s">
        <v>2085</v>
      </c>
      <c r="J3124" t="s">
        <v>17</v>
      </c>
      <c r="K3124" t="s">
        <v>18</v>
      </c>
      <c r="L3124" t="s">
        <v>22</v>
      </c>
      <c r="M3124" t="s">
        <v>23</v>
      </c>
    </row>
    <row r="3125" spans="1:13" x14ac:dyDescent="0.3">
      <c r="A3125">
        <v>2671</v>
      </c>
      <c r="B3125" t="s">
        <v>2086</v>
      </c>
      <c r="C3125" t="str">
        <f t="shared" si="96"/>
        <v>5017346</v>
      </c>
      <c r="D3125" t="s">
        <v>8695</v>
      </c>
      <c r="E3125" t="b">
        <f t="shared" si="97"/>
        <v>0</v>
      </c>
      <c r="F3125">
        <v>1782</v>
      </c>
      <c r="G3125">
        <v>1</v>
      </c>
      <c r="H3125">
        <v>1782</v>
      </c>
      <c r="I3125" t="s">
        <v>367</v>
      </c>
      <c r="J3125" t="s">
        <v>17</v>
      </c>
      <c r="K3125" t="s">
        <v>18</v>
      </c>
      <c r="L3125" t="s">
        <v>22</v>
      </c>
      <c r="M3125" t="s">
        <v>23</v>
      </c>
    </row>
    <row r="3126" spans="1:13" x14ac:dyDescent="0.3">
      <c r="A3126">
        <v>2991</v>
      </c>
      <c r="B3126" t="s">
        <v>4726</v>
      </c>
      <c r="C3126" t="str">
        <f t="shared" si="96"/>
        <v>5017347</v>
      </c>
      <c r="D3126" t="s">
        <v>8696</v>
      </c>
      <c r="E3126" t="b">
        <f t="shared" si="97"/>
        <v>0</v>
      </c>
      <c r="F3126">
        <v>1782</v>
      </c>
      <c r="G3126">
        <v>1</v>
      </c>
      <c r="H3126">
        <v>1782</v>
      </c>
      <c r="I3126" t="s">
        <v>367</v>
      </c>
      <c r="J3126" t="s">
        <v>17</v>
      </c>
      <c r="K3126" t="s">
        <v>18</v>
      </c>
      <c r="L3126" t="s">
        <v>1500</v>
      </c>
      <c r="M3126" t="s">
        <v>1501</v>
      </c>
    </row>
    <row r="3127" spans="1:13" x14ac:dyDescent="0.3">
      <c r="A3127">
        <v>4771</v>
      </c>
      <c r="B3127" t="s">
        <v>4726</v>
      </c>
      <c r="C3127" t="str">
        <f t="shared" si="96"/>
        <v>5017347</v>
      </c>
      <c r="D3127" t="s">
        <v>8697</v>
      </c>
      <c r="E3127" t="b">
        <f t="shared" si="97"/>
        <v>0</v>
      </c>
      <c r="F3127">
        <v>1782</v>
      </c>
      <c r="G3127">
        <v>1</v>
      </c>
      <c r="H3127">
        <v>1782</v>
      </c>
      <c r="I3127" t="s">
        <v>2085</v>
      </c>
      <c r="J3127" t="s">
        <v>17</v>
      </c>
      <c r="K3127" t="s">
        <v>18</v>
      </c>
      <c r="L3127" t="s">
        <v>1500</v>
      </c>
      <c r="M3127" t="s">
        <v>1501</v>
      </c>
    </row>
    <row r="3128" spans="1:13" x14ac:dyDescent="0.3">
      <c r="A3128">
        <v>1027</v>
      </c>
      <c r="B3128" t="s">
        <v>2087</v>
      </c>
      <c r="C3128" t="str">
        <f t="shared" si="96"/>
        <v>5017348</v>
      </c>
      <c r="D3128" t="s">
        <v>8698</v>
      </c>
      <c r="E3128" t="b">
        <f t="shared" si="97"/>
        <v>0</v>
      </c>
      <c r="F3128">
        <v>1782</v>
      </c>
      <c r="G3128">
        <v>1</v>
      </c>
      <c r="H3128">
        <v>1782</v>
      </c>
      <c r="I3128" t="s">
        <v>2085</v>
      </c>
      <c r="J3128" t="s">
        <v>17</v>
      </c>
      <c r="K3128" t="s">
        <v>18</v>
      </c>
      <c r="L3128" t="s">
        <v>751</v>
      </c>
      <c r="M3128" t="s">
        <v>752</v>
      </c>
    </row>
    <row r="3129" spans="1:13" x14ac:dyDescent="0.3">
      <c r="A3129">
        <v>2672</v>
      </c>
      <c r="B3129" t="s">
        <v>2087</v>
      </c>
      <c r="C3129" t="str">
        <f t="shared" si="96"/>
        <v>5017348</v>
      </c>
      <c r="D3129" t="s">
        <v>8699</v>
      </c>
      <c r="E3129" t="b">
        <f t="shared" si="97"/>
        <v>0</v>
      </c>
      <c r="F3129">
        <v>1782</v>
      </c>
      <c r="G3129">
        <v>1</v>
      </c>
      <c r="H3129">
        <v>1782</v>
      </c>
      <c r="I3129" t="s">
        <v>367</v>
      </c>
      <c r="J3129" t="s">
        <v>17</v>
      </c>
      <c r="K3129" t="s">
        <v>18</v>
      </c>
      <c r="L3129" t="s">
        <v>751</v>
      </c>
      <c r="M3129" t="s">
        <v>752</v>
      </c>
    </row>
    <row r="3130" spans="1:13" x14ac:dyDescent="0.3">
      <c r="A3130">
        <v>2992</v>
      </c>
      <c r="B3130" t="s">
        <v>4727</v>
      </c>
      <c r="C3130" t="str">
        <f t="shared" si="96"/>
        <v>5017349</v>
      </c>
      <c r="D3130" t="s">
        <v>8700</v>
      </c>
      <c r="E3130" t="b">
        <f t="shared" si="97"/>
        <v>0</v>
      </c>
      <c r="F3130">
        <v>1782</v>
      </c>
      <c r="G3130">
        <v>1</v>
      </c>
      <c r="H3130">
        <v>1782</v>
      </c>
      <c r="I3130" t="s">
        <v>367</v>
      </c>
      <c r="J3130" t="s">
        <v>17</v>
      </c>
      <c r="K3130" t="s">
        <v>18</v>
      </c>
      <c r="L3130" t="s">
        <v>411</v>
      </c>
      <c r="M3130" t="s">
        <v>168</v>
      </c>
    </row>
    <row r="3131" spans="1:13" x14ac:dyDescent="0.3">
      <c r="A3131">
        <v>4772</v>
      </c>
      <c r="B3131" t="s">
        <v>4727</v>
      </c>
      <c r="C3131" t="str">
        <f t="shared" si="96"/>
        <v>5017349</v>
      </c>
      <c r="D3131" t="s">
        <v>8701</v>
      </c>
      <c r="E3131" t="b">
        <f t="shared" si="97"/>
        <v>0</v>
      </c>
      <c r="F3131">
        <v>1782</v>
      </c>
      <c r="G3131">
        <v>1</v>
      </c>
      <c r="H3131">
        <v>1782</v>
      </c>
      <c r="I3131" t="s">
        <v>2085</v>
      </c>
      <c r="J3131" t="s">
        <v>17</v>
      </c>
      <c r="K3131" t="s">
        <v>18</v>
      </c>
      <c r="L3131" t="s">
        <v>411</v>
      </c>
      <c r="M3131" t="s">
        <v>168</v>
      </c>
    </row>
    <row r="3132" spans="1:13" x14ac:dyDescent="0.3">
      <c r="A3132">
        <v>2993</v>
      </c>
      <c r="B3132" t="s">
        <v>4728</v>
      </c>
      <c r="C3132" t="str">
        <f t="shared" si="96"/>
        <v>5017350</v>
      </c>
      <c r="D3132" t="s">
        <v>8702</v>
      </c>
      <c r="E3132" t="b">
        <f t="shared" si="97"/>
        <v>0</v>
      </c>
      <c r="F3132">
        <v>1782</v>
      </c>
      <c r="G3132">
        <v>1</v>
      </c>
      <c r="H3132">
        <v>1782</v>
      </c>
      <c r="I3132" t="s">
        <v>367</v>
      </c>
      <c r="J3132" t="s">
        <v>17</v>
      </c>
      <c r="K3132" t="s">
        <v>18</v>
      </c>
      <c r="L3132" t="s">
        <v>773</v>
      </c>
      <c r="M3132" t="s">
        <v>774</v>
      </c>
    </row>
    <row r="3133" spans="1:13" x14ac:dyDescent="0.3">
      <c r="A3133">
        <v>4773</v>
      </c>
      <c r="B3133" t="s">
        <v>4728</v>
      </c>
      <c r="C3133" t="str">
        <f t="shared" si="96"/>
        <v>5017350</v>
      </c>
      <c r="D3133" t="s">
        <v>8703</v>
      </c>
      <c r="E3133" t="b">
        <f t="shared" si="97"/>
        <v>0</v>
      </c>
      <c r="F3133">
        <v>1782</v>
      </c>
      <c r="G3133">
        <v>1</v>
      </c>
      <c r="H3133">
        <v>1782</v>
      </c>
      <c r="I3133" t="s">
        <v>5413</v>
      </c>
      <c r="J3133" t="s">
        <v>17</v>
      </c>
      <c r="K3133" t="s">
        <v>18</v>
      </c>
      <c r="L3133" t="s">
        <v>773</v>
      </c>
      <c r="M3133" t="s">
        <v>774</v>
      </c>
    </row>
    <row r="3134" spans="1:13" x14ac:dyDescent="0.3">
      <c r="A3134">
        <v>2994</v>
      </c>
      <c r="B3134" t="s">
        <v>4729</v>
      </c>
      <c r="C3134" t="str">
        <f t="shared" si="96"/>
        <v>5017351</v>
      </c>
      <c r="D3134" t="s">
        <v>8704</v>
      </c>
      <c r="E3134" t="b">
        <f t="shared" si="97"/>
        <v>0</v>
      </c>
      <c r="F3134">
        <v>1782</v>
      </c>
      <c r="G3134">
        <v>1</v>
      </c>
      <c r="H3134">
        <v>1782</v>
      </c>
      <c r="I3134" t="s">
        <v>367</v>
      </c>
      <c r="J3134" t="s">
        <v>17</v>
      </c>
      <c r="K3134" t="s">
        <v>18</v>
      </c>
      <c r="L3134" t="s">
        <v>242</v>
      </c>
      <c r="M3134" t="s">
        <v>243</v>
      </c>
    </row>
    <row r="3135" spans="1:13" x14ac:dyDescent="0.3">
      <c r="A3135">
        <v>4774</v>
      </c>
      <c r="B3135" t="s">
        <v>4729</v>
      </c>
      <c r="C3135" t="str">
        <f t="shared" si="96"/>
        <v>5017351</v>
      </c>
      <c r="D3135" t="s">
        <v>8705</v>
      </c>
      <c r="E3135" t="b">
        <f t="shared" si="97"/>
        <v>0</v>
      </c>
      <c r="F3135">
        <v>1782</v>
      </c>
      <c r="G3135">
        <v>1</v>
      </c>
      <c r="H3135">
        <v>1782</v>
      </c>
      <c r="I3135" t="s">
        <v>5413</v>
      </c>
      <c r="J3135" t="s">
        <v>17</v>
      </c>
      <c r="K3135" t="s">
        <v>18</v>
      </c>
      <c r="L3135" t="s">
        <v>242</v>
      </c>
      <c r="M3135" t="s">
        <v>243</v>
      </c>
    </row>
    <row r="3136" spans="1:13" x14ac:dyDescent="0.3">
      <c r="A3136">
        <v>2995</v>
      </c>
      <c r="B3136" t="s">
        <v>4730</v>
      </c>
      <c r="C3136" t="str">
        <f t="shared" si="96"/>
        <v>5017352</v>
      </c>
      <c r="D3136" t="s">
        <v>8706</v>
      </c>
      <c r="E3136" t="b">
        <f t="shared" si="97"/>
        <v>0</v>
      </c>
      <c r="F3136">
        <v>1782</v>
      </c>
      <c r="G3136">
        <v>1</v>
      </c>
      <c r="H3136">
        <v>1782</v>
      </c>
      <c r="I3136" t="s">
        <v>367</v>
      </c>
      <c r="J3136" t="s">
        <v>17</v>
      </c>
      <c r="K3136" t="s">
        <v>18</v>
      </c>
      <c r="L3136" t="s">
        <v>481</v>
      </c>
      <c r="M3136" t="s">
        <v>482</v>
      </c>
    </row>
    <row r="3137" spans="1:13" x14ac:dyDescent="0.3">
      <c r="A3137">
        <v>4775</v>
      </c>
      <c r="B3137" t="s">
        <v>4730</v>
      </c>
      <c r="C3137" t="str">
        <f t="shared" si="96"/>
        <v>5017352</v>
      </c>
      <c r="D3137" t="s">
        <v>8707</v>
      </c>
      <c r="E3137" t="b">
        <f t="shared" si="97"/>
        <v>0</v>
      </c>
      <c r="F3137">
        <v>1782</v>
      </c>
      <c r="G3137">
        <v>1</v>
      </c>
      <c r="H3137">
        <v>1782</v>
      </c>
      <c r="I3137" t="s">
        <v>5413</v>
      </c>
      <c r="J3137" t="s">
        <v>17</v>
      </c>
      <c r="K3137" t="s">
        <v>18</v>
      </c>
      <c r="L3137" t="s">
        <v>481</v>
      </c>
      <c r="M3137" t="s">
        <v>482</v>
      </c>
    </row>
    <row r="3138" spans="1:13" x14ac:dyDescent="0.3">
      <c r="A3138">
        <v>2996</v>
      </c>
      <c r="B3138" t="s">
        <v>4731</v>
      </c>
      <c r="C3138" t="str">
        <f t="shared" ref="C3138:C3201" si="98">RIGHT(B3138,7)</f>
        <v>5017353</v>
      </c>
      <c r="D3138" t="s">
        <v>8708</v>
      </c>
      <c r="E3138" t="b">
        <f t="shared" si="97"/>
        <v>0</v>
      </c>
      <c r="F3138">
        <v>1782</v>
      </c>
      <c r="G3138">
        <v>1</v>
      </c>
      <c r="H3138">
        <v>1782</v>
      </c>
      <c r="I3138" t="s">
        <v>367</v>
      </c>
      <c r="J3138" t="s">
        <v>17</v>
      </c>
      <c r="K3138" t="s">
        <v>18</v>
      </c>
      <c r="L3138" t="s">
        <v>324</v>
      </c>
      <c r="M3138" t="s">
        <v>325</v>
      </c>
    </row>
    <row r="3139" spans="1:13" x14ac:dyDescent="0.3">
      <c r="A3139">
        <v>4776</v>
      </c>
      <c r="B3139" t="s">
        <v>4731</v>
      </c>
      <c r="C3139" t="str">
        <f t="shared" si="98"/>
        <v>5017353</v>
      </c>
      <c r="D3139" t="s">
        <v>8709</v>
      </c>
      <c r="E3139" t="b">
        <f t="shared" ref="E3139:E3202" si="99">D3139=C3139</f>
        <v>0</v>
      </c>
      <c r="F3139">
        <v>1782</v>
      </c>
      <c r="G3139">
        <v>1</v>
      </c>
      <c r="H3139">
        <v>1782</v>
      </c>
      <c r="I3139" t="s">
        <v>5413</v>
      </c>
      <c r="J3139" t="s">
        <v>17</v>
      </c>
      <c r="K3139" t="s">
        <v>18</v>
      </c>
      <c r="L3139" t="s">
        <v>324</v>
      </c>
      <c r="M3139" t="s">
        <v>325</v>
      </c>
    </row>
    <row r="3140" spans="1:13" x14ac:dyDescent="0.3">
      <c r="A3140">
        <v>2997</v>
      </c>
      <c r="B3140" t="s">
        <v>4732</v>
      </c>
      <c r="C3140" t="str">
        <f t="shared" si="98"/>
        <v>5017354</v>
      </c>
      <c r="D3140" t="s">
        <v>8710</v>
      </c>
      <c r="E3140" t="b">
        <f t="shared" si="99"/>
        <v>0</v>
      </c>
      <c r="F3140">
        <v>1782</v>
      </c>
      <c r="G3140">
        <v>1</v>
      </c>
      <c r="H3140">
        <v>1782</v>
      </c>
      <c r="I3140" t="s">
        <v>367</v>
      </c>
      <c r="J3140" t="s">
        <v>17</v>
      </c>
      <c r="K3140" t="s">
        <v>18</v>
      </c>
      <c r="L3140" t="s">
        <v>492</v>
      </c>
      <c r="M3140" t="s">
        <v>493</v>
      </c>
    </row>
    <row r="3141" spans="1:13" x14ac:dyDescent="0.3">
      <c r="A3141">
        <v>4777</v>
      </c>
      <c r="B3141" t="s">
        <v>4732</v>
      </c>
      <c r="C3141" t="str">
        <f t="shared" si="98"/>
        <v>5017354</v>
      </c>
      <c r="D3141" t="s">
        <v>8711</v>
      </c>
      <c r="E3141" t="b">
        <f t="shared" si="99"/>
        <v>0</v>
      </c>
      <c r="F3141">
        <v>1782</v>
      </c>
      <c r="G3141">
        <v>1</v>
      </c>
      <c r="H3141">
        <v>1782</v>
      </c>
      <c r="I3141" t="s">
        <v>5413</v>
      </c>
      <c r="J3141" t="s">
        <v>17</v>
      </c>
      <c r="K3141" t="s">
        <v>18</v>
      </c>
      <c r="L3141" t="s">
        <v>492</v>
      </c>
      <c r="M3141" t="s">
        <v>493</v>
      </c>
    </row>
    <row r="3142" spans="1:13" x14ac:dyDescent="0.3">
      <c r="A3142">
        <v>2998</v>
      </c>
      <c r="B3142" t="s">
        <v>4733</v>
      </c>
      <c r="C3142" t="str">
        <f t="shared" si="98"/>
        <v>5017355</v>
      </c>
      <c r="D3142" t="s">
        <v>8712</v>
      </c>
      <c r="E3142" t="b">
        <f t="shared" si="99"/>
        <v>0</v>
      </c>
      <c r="F3142">
        <v>1782</v>
      </c>
      <c r="G3142">
        <v>1</v>
      </c>
      <c r="H3142">
        <v>1782</v>
      </c>
      <c r="I3142" t="s">
        <v>367</v>
      </c>
      <c r="J3142" t="s">
        <v>17</v>
      </c>
      <c r="K3142" t="s">
        <v>18</v>
      </c>
      <c r="L3142" t="s">
        <v>109</v>
      </c>
      <c r="M3142" t="s">
        <v>110</v>
      </c>
    </row>
    <row r="3143" spans="1:13" x14ac:dyDescent="0.3">
      <c r="A3143">
        <v>4778</v>
      </c>
      <c r="B3143" t="s">
        <v>4733</v>
      </c>
      <c r="C3143" t="str">
        <f t="shared" si="98"/>
        <v>5017355</v>
      </c>
      <c r="D3143" t="s">
        <v>8713</v>
      </c>
      <c r="E3143" t="b">
        <f t="shared" si="99"/>
        <v>0</v>
      </c>
      <c r="F3143">
        <v>1782</v>
      </c>
      <c r="G3143">
        <v>1</v>
      </c>
      <c r="H3143">
        <v>1782</v>
      </c>
      <c r="I3143" t="s">
        <v>5414</v>
      </c>
      <c r="J3143" t="s">
        <v>17</v>
      </c>
      <c r="K3143" t="s">
        <v>18</v>
      </c>
      <c r="L3143" t="s">
        <v>109</v>
      </c>
      <c r="M3143" t="s">
        <v>110</v>
      </c>
    </row>
    <row r="3144" spans="1:13" x14ac:dyDescent="0.3">
      <c r="A3144">
        <v>2999</v>
      </c>
      <c r="B3144" t="s">
        <v>4734</v>
      </c>
      <c r="C3144" t="str">
        <f t="shared" si="98"/>
        <v>5017356</v>
      </c>
      <c r="D3144" t="s">
        <v>8714</v>
      </c>
      <c r="E3144" t="b">
        <f t="shared" si="99"/>
        <v>0</v>
      </c>
      <c r="F3144">
        <v>1782</v>
      </c>
      <c r="G3144">
        <v>1</v>
      </c>
      <c r="H3144">
        <v>1782</v>
      </c>
      <c r="I3144" t="s">
        <v>367</v>
      </c>
      <c r="J3144" t="s">
        <v>17</v>
      </c>
      <c r="K3144" t="s">
        <v>18</v>
      </c>
      <c r="L3144" t="s">
        <v>431</v>
      </c>
      <c r="M3144" t="s">
        <v>432</v>
      </c>
    </row>
    <row r="3145" spans="1:13" x14ac:dyDescent="0.3">
      <c r="A3145">
        <v>4779</v>
      </c>
      <c r="B3145" t="s">
        <v>4734</v>
      </c>
      <c r="C3145" t="str">
        <f t="shared" si="98"/>
        <v>5017356</v>
      </c>
      <c r="D3145" t="s">
        <v>8715</v>
      </c>
      <c r="E3145" t="b">
        <f t="shared" si="99"/>
        <v>0</v>
      </c>
      <c r="F3145">
        <v>1782</v>
      </c>
      <c r="G3145">
        <v>1</v>
      </c>
      <c r="H3145">
        <v>1782</v>
      </c>
      <c r="I3145" t="s">
        <v>5414</v>
      </c>
      <c r="J3145" t="s">
        <v>17</v>
      </c>
      <c r="K3145" t="s">
        <v>18</v>
      </c>
      <c r="L3145" t="s">
        <v>431</v>
      </c>
      <c r="M3145" t="s">
        <v>432</v>
      </c>
    </row>
    <row r="3146" spans="1:13" x14ac:dyDescent="0.3">
      <c r="A3146">
        <v>3000</v>
      </c>
      <c r="B3146" t="s">
        <v>4735</v>
      </c>
      <c r="C3146" t="str">
        <f t="shared" si="98"/>
        <v>5017357</v>
      </c>
      <c r="D3146" t="s">
        <v>8716</v>
      </c>
      <c r="E3146" t="b">
        <f t="shared" si="99"/>
        <v>0</v>
      </c>
      <c r="F3146">
        <v>1782</v>
      </c>
      <c r="G3146">
        <v>1</v>
      </c>
      <c r="H3146">
        <v>1782</v>
      </c>
      <c r="I3146" t="s">
        <v>367</v>
      </c>
      <c r="J3146" t="s">
        <v>17</v>
      </c>
      <c r="K3146" t="s">
        <v>18</v>
      </c>
      <c r="L3146" t="s">
        <v>68</v>
      </c>
      <c r="M3146" t="s">
        <v>69</v>
      </c>
    </row>
    <row r="3147" spans="1:13" x14ac:dyDescent="0.3">
      <c r="A3147">
        <v>4780</v>
      </c>
      <c r="B3147" t="s">
        <v>4735</v>
      </c>
      <c r="C3147" t="str">
        <f t="shared" si="98"/>
        <v>5017357</v>
      </c>
      <c r="D3147" t="s">
        <v>8717</v>
      </c>
      <c r="E3147" t="b">
        <f t="shared" si="99"/>
        <v>0</v>
      </c>
      <c r="F3147">
        <v>1782</v>
      </c>
      <c r="G3147">
        <v>1</v>
      </c>
      <c r="H3147">
        <v>1782</v>
      </c>
      <c r="I3147" t="s">
        <v>5414</v>
      </c>
      <c r="J3147" t="s">
        <v>17</v>
      </c>
      <c r="K3147" t="s">
        <v>18</v>
      </c>
      <c r="L3147" t="s">
        <v>68</v>
      </c>
      <c r="M3147" t="s">
        <v>69</v>
      </c>
    </row>
    <row r="3148" spans="1:13" x14ac:dyDescent="0.3">
      <c r="A3148">
        <v>3001</v>
      </c>
      <c r="B3148" t="s">
        <v>4736</v>
      </c>
      <c r="C3148" t="str">
        <f t="shared" si="98"/>
        <v>5017358</v>
      </c>
      <c r="D3148" t="s">
        <v>8718</v>
      </c>
      <c r="E3148" t="b">
        <f t="shared" si="99"/>
        <v>0</v>
      </c>
      <c r="F3148">
        <v>1782</v>
      </c>
      <c r="G3148">
        <v>1</v>
      </c>
      <c r="H3148">
        <v>1782</v>
      </c>
      <c r="I3148" t="s">
        <v>367</v>
      </c>
      <c r="J3148" t="s">
        <v>17</v>
      </c>
      <c r="K3148" t="s">
        <v>18</v>
      </c>
      <c r="L3148" t="s">
        <v>239</v>
      </c>
      <c r="M3148" t="s">
        <v>240</v>
      </c>
    </row>
    <row r="3149" spans="1:13" x14ac:dyDescent="0.3">
      <c r="A3149">
        <v>4781</v>
      </c>
      <c r="B3149" t="s">
        <v>4736</v>
      </c>
      <c r="C3149" t="str">
        <f t="shared" si="98"/>
        <v>5017358</v>
      </c>
      <c r="D3149" t="s">
        <v>8719</v>
      </c>
      <c r="E3149" t="b">
        <f t="shared" si="99"/>
        <v>0</v>
      </c>
      <c r="F3149">
        <v>1782</v>
      </c>
      <c r="G3149">
        <v>1</v>
      </c>
      <c r="H3149">
        <v>1782</v>
      </c>
      <c r="I3149" t="s">
        <v>5414</v>
      </c>
      <c r="J3149" t="s">
        <v>17</v>
      </c>
      <c r="K3149" t="s">
        <v>18</v>
      </c>
      <c r="L3149" t="s">
        <v>239</v>
      </c>
      <c r="M3149" t="s">
        <v>240</v>
      </c>
    </row>
    <row r="3150" spans="1:13" x14ac:dyDescent="0.3">
      <c r="A3150">
        <v>3002</v>
      </c>
      <c r="B3150" t="s">
        <v>4737</v>
      </c>
      <c r="C3150" t="str">
        <f t="shared" si="98"/>
        <v>5017359</v>
      </c>
      <c r="D3150" t="s">
        <v>8720</v>
      </c>
      <c r="E3150" t="b">
        <f t="shared" si="99"/>
        <v>0</v>
      </c>
      <c r="F3150">
        <v>1782</v>
      </c>
      <c r="G3150">
        <v>1</v>
      </c>
      <c r="H3150">
        <v>1782</v>
      </c>
      <c r="I3150" t="s">
        <v>367</v>
      </c>
      <c r="J3150" t="s">
        <v>17</v>
      </c>
      <c r="K3150" t="s">
        <v>18</v>
      </c>
      <c r="L3150" t="s">
        <v>116</v>
      </c>
      <c r="M3150" t="s">
        <v>117</v>
      </c>
    </row>
    <row r="3151" spans="1:13" x14ac:dyDescent="0.3">
      <c r="A3151">
        <v>4782</v>
      </c>
      <c r="B3151" t="s">
        <v>4737</v>
      </c>
      <c r="C3151" t="str">
        <f t="shared" si="98"/>
        <v>5017359</v>
      </c>
      <c r="D3151" t="s">
        <v>8721</v>
      </c>
      <c r="E3151" t="b">
        <f t="shared" si="99"/>
        <v>0</v>
      </c>
      <c r="F3151">
        <v>1782</v>
      </c>
      <c r="G3151">
        <v>1</v>
      </c>
      <c r="H3151">
        <v>1782</v>
      </c>
      <c r="I3151" t="s">
        <v>5415</v>
      </c>
      <c r="J3151" t="s">
        <v>17</v>
      </c>
      <c r="K3151" t="s">
        <v>18</v>
      </c>
      <c r="L3151" t="s">
        <v>116</v>
      </c>
      <c r="M3151" t="s">
        <v>117</v>
      </c>
    </row>
    <row r="3152" spans="1:13" x14ac:dyDescent="0.3">
      <c r="A3152">
        <v>3003</v>
      </c>
      <c r="B3152" t="s">
        <v>4738</v>
      </c>
      <c r="C3152" t="str">
        <f t="shared" si="98"/>
        <v>5017360</v>
      </c>
      <c r="D3152" t="s">
        <v>8722</v>
      </c>
      <c r="E3152" t="b">
        <f t="shared" si="99"/>
        <v>0</v>
      </c>
      <c r="F3152">
        <v>1782</v>
      </c>
      <c r="G3152">
        <v>1</v>
      </c>
      <c r="H3152">
        <v>1782</v>
      </c>
      <c r="I3152" t="s">
        <v>367</v>
      </c>
      <c r="J3152" t="s">
        <v>17</v>
      </c>
      <c r="K3152" t="s">
        <v>18</v>
      </c>
      <c r="L3152" t="s">
        <v>4739</v>
      </c>
      <c r="M3152" t="s">
        <v>4740</v>
      </c>
    </row>
    <row r="3153" spans="1:13" x14ac:dyDescent="0.3">
      <c r="A3153">
        <v>4783</v>
      </c>
      <c r="B3153" t="s">
        <v>4738</v>
      </c>
      <c r="C3153" t="str">
        <f t="shared" si="98"/>
        <v>5017360</v>
      </c>
      <c r="D3153" t="s">
        <v>8723</v>
      </c>
      <c r="E3153" t="b">
        <f t="shared" si="99"/>
        <v>0</v>
      </c>
      <c r="F3153">
        <v>1782</v>
      </c>
      <c r="G3153">
        <v>1</v>
      </c>
      <c r="H3153">
        <v>1782</v>
      </c>
      <c r="I3153" t="s">
        <v>2089</v>
      </c>
      <c r="J3153" t="s">
        <v>17</v>
      </c>
      <c r="K3153" t="s">
        <v>18</v>
      </c>
      <c r="L3153" t="s">
        <v>4739</v>
      </c>
      <c r="M3153" t="s">
        <v>4740</v>
      </c>
    </row>
    <row r="3154" spans="1:13" x14ac:dyDescent="0.3">
      <c r="A3154">
        <v>1028</v>
      </c>
      <c r="B3154" t="s">
        <v>2088</v>
      </c>
      <c r="C3154" t="str">
        <f t="shared" si="98"/>
        <v>5017361</v>
      </c>
      <c r="D3154" t="s">
        <v>8724</v>
      </c>
      <c r="E3154" t="b">
        <f t="shared" si="99"/>
        <v>0</v>
      </c>
      <c r="F3154">
        <v>1782</v>
      </c>
      <c r="G3154">
        <v>1</v>
      </c>
      <c r="H3154">
        <v>1782</v>
      </c>
      <c r="I3154" t="s">
        <v>2089</v>
      </c>
      <c r="J3154" t="s">
        <v>17</v>
      </c>
      <c r="K3154" t="s">
        <v>18</v>
      </c>
      <c r="L3154" t="s">
        <v>1513</v>
      </c>
      <c r="M3154" t="s">
        <v>1514</v>
      </c>
    </row>
    <row r="3155" spans="1:13" x14ac:dyDescent="0.3">
      <c r="A3155">
        <v>2673</v>
      </c>
      <c r="B3155" t="s">
        <v>2088</v>
      </c>
      <c r="C3155" t="str">
        <f t="shared" si="98"/>
        <v>5017361</v>
      </c>
      <c r="D3155" t="s">
        <v>8725</v>
      </c>
      <c r="E3155" t="b">
        <f t="shared" si="99"/>
        <v>0</v>
      </c>
      <c r="F3155">
        <v>1782</v>
      </c>
      <c r="G3155">
        <v>1</v>
      </c>
      <c r="H3155">
        <v>1782</v>
      </c>
      <c r="I3155" t="s">
        <v>367</v>
      </c>
      <c r="J3155" t="s">
        <v>17</v>
      </c>
      <c r="K3155" t="s">
        <v>18</v>
      </c>
      <c r="L3155" t="s">
        <v>1513</v>
      </c>
      <c r="M3155" t="s">
        <v>1514</v>
      </c>
    </row>
    <row r="3156" spans="1:13" x14ac:dyDescent="0.3">
      <c r="A3156">
        <v>1029</v>
      </c>
      <c r="B3156" t="s">
        <v>2090</v>
      </c>
      <c r="C3156" t="str">
        <f t="shared" si="98"/>
        <v>5017362</v>
      </c>
      <c r="D3156" t="s">
        <v>8726</v>
      </c>
      <c r="E3156" t="b">
        <f t="shared" si="99"/>
        <v>0</v>
      </c>
      <c r="F3156">
        <v>1782</v>
      </c>
      <c r="G3156">
        <v>1</v>
      </c>
      <c r="H3156">
        <v>1782</v>
      </c>
      <c r="I3156" t="s">
        <v>2089</v>
      </c>
      <c r="J3156" t="s">
        <v>17</v>
      </c>
      <c r="K3156" t="s">
        <v>18</v>
      </c>
      <c r="L3156" t="s">
        <v>2091</v>
      </c>
      <c r="M3156" t="s">
        <v>2092</v>
      </c>
    </row>
    <row r="3157" spans="1:13" x14ac:dyDescent="0.3">
      <c r="A3157">
        <v>2674</v>
      </c>
      <c r="B3157" t="s">
        <v>2090</v>
      </c>
      <c r="C3157" t="str">
        <f t="shared" si="98"/>
        <v>5017362</v>
      </c>
      <c r="D3157" t="s">
        <v>8727</v>
      </c>
      <c r="E3157" t="b">
        <f t="shared" si="99"/>
        <v>0</v>
      </c>
      <c r="F3157">
        <v>1782</v>
      </c>
      <c r="G3157">
        <v>1</v>
      </c>
      <c r="H3157">
        <v>1782</v>
      </c>
      <c r="I3157" t="s">
        <v>367</v>
      </c>
      <c r="J3157" t="s">
        <v>17</v>
      </c>
      <c r="K3157" t="s">
        <v>18</v>
      </c>
      <c r="L3157" t="s">
        <v>2091</v>
      </c>
      <c r="M3157" t="s">
        <v>2092</v>
      </c>
    </row>
    <row r="3158" spans="1:13" x14ac:dyDescent="0.3">
      <c r="A3158">
        <v>3004</v>
      </c>
      <c r="B3158" t="s">
        <v>4741</v>
      </c>
      <c r="C3158" t="str">
        <f t="shared" si="98"/>
        <v>5017363</v>
      </c>
      <c r="D3158" t="s">
        <v>8728</v>
      </c>
      <c r="E3158" t="b">
        <f t="shared" si="99"/>
        <v>0</v>
      </c>
      <c r="F3158">
        <v>1782</v>
      </c>
      <c r="G3158">
        <v>1</v>
      </c>
      <c r="H3158">
        <v>1782</v>
      </c>
      <c r="I3158" t="s">
        <v>367</v>
      </c>
      <c r="J3158" t="s">
        <v>17</v>
      </c>
      <c r="K3158" t="s">
        <v>18</v>
      </c>
      <c r="L3158" t="s">
        <v>1237</v>
      </c>
      <c r="M3158" t="s">
        <v>1238</v>
      </c>
    </row>
    <row r="3159" spans="1:13" x14ac:dyDescent="0.3">
      <c r="A3159">
        <v>4784</v>
      </c>
      <c r="B3159" t="s">
        <v>4741</v>
      </c>
      <c r="C3159" t="str">
        <f t="shared" si="98"/>
        <v>5017363</v>
      </c>
      <c r="D3159" t="s">
        <v>8729</v>
      </c>
      <c r="E3159" t="b">
        <f t="shared" si="99"/>
        <v>0</v>
      </c>
      <c r="F3159">
        <v>1782</v>
      </c>
      <c r="G3159">
        <v>1</v>
      </c>
      <c r="H3159">
        <v>1782</v>
      </c>
      <c r="I3159" t="s">
        <v>2089</v>
      </c>
      <c r="J3159" t="s">
        <v>17</v>
      </c>
      <c r="K3159" t="s">
        <v>18</v>
      </c>
      <c r="L3159" t="s">
        <v>1237</v>
      </c>
      <c r="M3159" t="s">
        <v>1238</v>
      </c>
    </row>
    <row r="3160" spans="1:13" x14ac:dyDescent="0.3">
      <c r="A3160">
        <v>1030</v>
      </c>
      <c r="B3160" t="s">
        <v>2093</v>
      </c>
      <c r="C3160" t="str">
        <f t="shared" si="98"/>
        <v>5017364</v>
      </c>
      <c r="D3160" t="s">
        <v>8730</v>
      </c>
      <c r="E3160" t="b">
        <f t="shared" si="99"/>
        <v>0</v>
      </c>
      <c r="F3160">
        <v>1782</v>
      </c>
      <c r="G3160">
        <v>1</v>
      </c>
      <c r="H3160">
        <v>1782</v>
      </c>
      <c r="I3160" t="s">
        <v>2094</v>
      </c>
      <c r="J3160" t="s">
        <v>17</v>
      </c>
      <c r="K3160" t="s">
        <v>18</v>
      </c>
      <c r="L3160" t="s">
        <v>942</v>
      </c>
      <c r="M3160" t="s">
        <v>318</v>
      </c>
    </row>
    <row r="3161" spans="1:13" x14ac:dyDescent="0.3">
      <c r="A3161">
        <v>2675</v>
      </c>
      <c r="B3161" t="s">
        <v>2093</v>
      </c>
      <c r="C3161" t="str">
        <f t="shared" si="98"/>
        <v>5017364</v>
      </c>
      <c r="D3161" t="s">
        <v>8731</v>
      </c>
      <c r="E3161" t="b">
        <f t="shared" si="99"/>
        <v>0</v>
      </c>
      <c r="F3161">
        <v>1782</v>
      </c>
      <c r="G3161">
        <v>1</v>
      </c>
      <c r="H3161">
        <v>1782</v>
      </c>
      <c r="I3161" t="s">
        <v>367</v>
      </c>
      <c r="J3161" t="s">
        <v>17</v>
      </c>
      <c r="K3161" t="s">
        <v>18</v>
      </c>
      <c r="L3161" t="s">
        <v>942</v>
      </c>
      <c r="M3161" t="s">
        <v>318</v>
      </c>
    </row>
    <row r="3162" spans="1:13" x14ac:dyDescent="0.3">
      <c r="A3162">
        <v>3005</v>
      </c>
      <c r="B3162" t="s">
        <v>4742</v>
      </c>
      <c r="C3162" t="str">
        <f t="shared" si="98"/>
        <v>5017365</v>
      </c>
      <c r="D3162" t="s">
        <v>8732</v>
      </c>
      <c r="E3162" t="b">
        <f t="shared" si="99"/>
        <v>0</v>
      </c>
      <c r="F3162">
        <v>1782</v>
      </c>
      <c r="G3162">
        <v>1</v>
      </c>
      <c r="H3162">
        <v>1782</v>
      </c>
      <c r="I3162" t="s">
        <v>367</v>
      </c>
      <c r="J3162" t="s">
        <v>17</v>
      </c>
      <c r="K3162" t="s">
        <v>18</v>
      </c>
      <c r="L3162" t="s">
        <v>408</v>
      </c>
      <c r="M3162" t="s">
        <v>409</v>
      </c>
    </row>
    <row r="3163" spans="1:13" x14ac:dyDescent="0.3">
      <c r="A3163">
        <v>4785</v>
      </c>
      <c r="B3163" t="s">
        <v>4742</v>
      </c>
      <c r="C3163" t="str">
        <f t="shared" si="98"/>
        <v>5017365</v>
      </c>
      <c r="D3163" t="s">
        <v>8733</v>
      </c>
      <c r="E3163" t="b">
        <f t="shared" si="99"/>
        <v>0</v>
      </c>
      <c r="F3163">
        <v>1782</v>
      </c>
      <c r="G3163">
        <v>1</v>
      </c>
      <c r="H3163">
        <v>1782</v>
      </c>
      <c r="I3163" t="s">
        <v>2094</v>
      </c>
      <c r="J3163" t="s">
        <v>17</v>
      </c>
      <c r="K3163" t="s">
        <v>18</v>
      </c>
      <c r="L3163" t="s">
        <v>408</v>
      </c>
      <c r="M3163" t="s">
        <v>409</v>
      </c>
    </row>
    <row r="3164" spans="1:13" x14ac:dyDescent="0.3">
      <c r="A3164">
        <v>1031</v>
      </c>
      <c r="B3164" t="s">
        <v>2095</v>
      </c>
      <c r="C3164" t="str">
        <f t="shared" si="98"/>
        <v>5017366</v>
      </c>
      <c r="D3164" t="s">
        <v>8734</v>
      </c>
      <c r="E3164" t="b">
        <f t="shared" si="99"/>
        <v>0</v>
      </c>
      <c r="F3164">
        <v>1782</v>
      </c>
      <c r="G3164">
        <v>1</v>
      </c>
      <c r="H3164">
        <v>1782</v>
      </c>
      <c r="I3164" t="s">
        <v>2094</v>
      </c>
      <c r="J3164" t="s">
        <v>17</v>
      </c>
      <c r="K3164" t="s">
        <v>18</v>
      </c>
      <c r="L3164" t="s">
        <v>1047</v>
      </c>
      <c r="M3164" t="s">
        <v>1048</v>
      </c>
    </row>
    <row r="3165" spans="1:13" x14ac:dyDescent="0.3">
      <c r="A3165">
        <v>2676</v>
      </c>
      <c r="B3165" t="s">
        <v>2095</v>
      </c>
      <c r="C3165" t="str">
        <f t="shared" si="98"/>
        <v>5017366</v>
      </c>
      <c r="D3165" t="s">
        <v>8735</v>
      </c>
      <c r="E3165" t="b">
        <f t="shared" si="99"/>
        <v>0</v>
      </c>
      <c r="F3165">
        <v>1782</v>
      </c>
      <c r="G3165">
        <v>1</v>
      </c>
      <c r="H3165">
        <v>1782</v>
      </c>
      <c r="I3165" t="s">
        <v>367</v>
      </c>
      <c r="J3165" t="s">
        <v>17</v>
      </c>
      <c r="K3165" t="s">
        <v>18</v>
      </c>
      <c r="L3165" t="s">
        <v>1047</v>
      </c>
      <c r="M3165" t="s">
        <v>1048</v>
      </c>
    </row>
    <row r="3166" spans="1:13" x14ac:dyDescent="0.3">
      <c r="A3166">
        <v>3006</v>
      </c>
      <c r="B3166" t="s">
        <v>4743</v>
      </c>
      <c r="C3166" t="str">
        <f t="shared" si="98"/>
        <v>5017367</v>
      </c>
      <c r="D3166" t="s">
        <v>8736</v>
      </c>
      <c r="E3166" t="b">
        <f t="shared" si="99"/>
        <v>0</v>
      </c>
      <c r="F3166">
        <v>1782</v>
      </c>
      <c r="G3166">
        <v>1</v>
      </c>
      <c r="H3166">
        <v>1782</v>
      </c>
      <c r="I3166" t="s">
        <v>367</v>
      </c>
      <c r="J3166" t="s">
        <v>17</v>
      </c>
      <c r="K3166" t="s">
        <v>18</v>
      </c>
      <c r="L3166" t="s">
        <v>982</v>
      </c>
      <c r="M3166" t="s">
        <v>983</v>
      </c>
    </row>
    <row r="3167" spans="1:13" x14ac:dyDescent="0.3">
      <c r="A3167">
        <v>4786</v>
      </c>
      <c r="B3167" t="s">
        <v>4743</v>
      </c>
      <c r="C3167" t="str">
        <f t="shared" si="98"/>
        <v>5017367</v>
      </c>
      <c r="D3167" t="s">
        <v>8737</v>
      </c>
      <c r="E3167" t="b">
        <f t="shared" si="99"/>
        <v>0</v>
      </c>
      <c r="F3167">
        <v>1782</v>
      </c>
      <c r="G3167">
        <v>1</v>
      </c>
      <c r="H3167">
        <v>1782</v>
      </c>
      <c r="I3167" t="s">
        <v>2094</v>
      </c>
      <c r="J3167" t="s">
        <v>17</v>
      </c>
      <c r="K3167" t="s">
        <v>18</v>
      </c>
      <c r="L3167" t="s">
        <v>982</v>
      </c>
      <c r="M3167" t="s">
        <v>983</v>
      </c>
    </row>
    <row r="3168" spans="1:13" x14ac:dyDescent="0.3">
      <c r="A3168">
        <v>1032</v>
      </c>
      <c r="B3168" t="s">
        <v>2096</v>
      </c>
      <c r="C3168" t="str">
        <f t="shared" si="98"/>
        <v>5017368</v>
      </c>
      <c r="D3168" t="s">
        <v>8738</v>
      </c>
      <c r="E3168" t="b">
        <f t="shared" si="99"/>
        <v>0</v>
      </c>
      <c r="F3168">
        <v>1782</v>
      </c>
      <c r="G3168">
        <v>1</v>
      </c>
      <c r="H3168">
        <v>1782</v>
      </c>
      <c r="I3168" t="s">
        <v>2094</v>
      </c>
      <c r="J3168" t="s">
        <v>17</v>
      </c>
      <c r="K3168" t="s">
        <v>18</v>
      </c>
      <c r="L3168" t="s">
        <v>492</v>
      </c>
      <c r="M3168" t="s">
        <v>493</v>
      </c>
    </row>
    <row r="3169" spans="1:13" x14ac:dyDescent="0.3">
      <c r="A3169">
        <v>2677</v>
      </c>
      <c r="B3169" t="s">
        <v>2096</v>
      </c>
      <c r="C3169" t="str">
        <f t="shared" si="98"/>
        <v>5017368</v>
      </c>
      <c r="D3169" t="s">
        <v>8739</v>
      </c>
      <c r="E3169" t="b">
        <f t="shared" si="99"/>
        <v>0</v>
      </c>
      <c r="F3169">
        <v>1782</v>
      </c>
      <c r="G3169">
        <v>1</v>
      </c>
      <c r="H3169">
        <v>1782</v>
      </c>
      <c r="I3169" t="s">
        <v>367</v>
      </c>
      <c r="J3169" t="s">
        <v>17</v>
      </c>
      <c r="K3169" t="s">
        <v>18</v>
      </c>
      <c r="L3169" t="s">
        <v>492</v>
      </c>
      <c r="M3169" t="s">
        <v>493</v>
      </c>
    </row>
    <row r="3170" spans="1:13" x14ac:dyDescent="0.3">
      <c r="A3170">
        <v>1033</v>
      </c>
      <c r="B3170" t="s">
        <v>2097</v>
      </c>
      <c r="C3170" t="str">
        <f t="shared" si="98"/>
        <v>5017369</v>
      </c>
      <c r="D3170" t="s">
        <v>8740</v>
      </c>
      <c r="E3170" t="b">
        <f t="shared" si="99"/>
        <v>0</v>
      </c>
      <c r="F3170">
        <v>1782</v>
      </c>
      <c r="G3170">
        <v>1</v>
      </c>
      <c r="H3170">
        <v>1782</v>
      </c>
      <c r="I3170" t="s">
        <v>2094</v>
      </c>
      <c r="J3170" t="s">
        <v>17</v>
      </c>
      <c r="K3170" t="s">
        <v>18</v>
      </c>
      <c r="L3170" t="s">
        <v>979</v>
      </c>
      <c r="M3170" t="s">
        <v>980</v>
      </c>
    </row>
    <row r="3171" spans="1:13" x14ac:dyDescent="0.3">
      <c r="A3171">
        <v>2678</v>
      </c>
      <c r="B3171" t="s">
        <v>2097</v>
      </c>
      <c r="C3171" t="str">
        <f t="shared" si="98"/>
        <v>5017369</v>
      </c>
      <c r="D3171" t="s">
        <v>8741</v>
      </c>
      <c r="E3171" t="b">
        <f t="shared" si="99"/>
        <v>0</v>
      </c>
      <c r="F3171">
        <v>1782</v>
      </c>
      <c r="G3171">
        <v>1</v>
      </c>
      <c r="H3171">
        <v>1782</v>
      </c>
      <c r="I3171" t="s">
        <v>367</v>
      </c>
      <c r="J3171" t="s">
        <v>17</v>
      </c>
      <c r="K3171" t="s">
        <v>18</v>
      </c>
      <c r="L3171" t="s">
        <v>979</v>
      </c>
      <c r="M3171" t="s">
        <v>980</v>
      </c>
    </row>
    <row r="3172" spans="1:13" x14ac:dyDescent="0.3">
      <c r="A3172">
        <v>1034</v>
      </c>
      <c r="B3172" t="s">
        <v>2098</v>
      </c>
      <c r="C3172" t="str">
        <f t="shared" si="98"/>
        <v>5017370</v>
      </c>
      <c r="D3172" t="s">
        <v>8742</v>
      </c>
      <c r="E3172" t="b">
        <f t="shared" si="99"/>
        <v>0</v>
      </c>
      <c r="F3172">
        <v>1782</v>
      </c>
      <c r="G3172">
        <v>1</v>
      </c>
      <c r="H3172">
        <v>1782</v>
      </c>
      <c r="I3172" t="s">
        <v>2094</v>
      </c>
      <c r="J3172" t="s">
        <v>17</v>
      </c>
      <c r="K3172" t="s">
        <v>18</v>
      </c>
      <c r="L3172" t="s">
        <v>831</v>
      </c>
      <c r="M3172" t="s">
        <v>832</v>
      </c>
    </row>
    <row r="3173" spans="1:13" x14ac:dyDescent="0.3">
      <c r="A3173">
        <v>2679</v>
      </c>
      <c r="B3173" t="s">
        <v>2098</v>
      </c>
      <c r="C3173" t="str">
        <f t="shared" si="98"/>
        <v>5017370</v>
      </c>
      <c r="D3173" t="s">
        <v>8743</v>
      </c>
      <c r="E3173" t="b">
        <f t="shared" si="99"/>
        <v>0</v>
      </c>
      <c r="F3173">
        <v>1782</v>
      </c>
      <c r="G3173">
        <v>1</v>
      </c>
      <c r="H3173">
        <v>1782</v>
      </c>
      <c r="I3173" t="s">
        <v>367</v>
      </c>
      <c r="J3173" t="s">
        <v>17</v>
      </c>
      <c r="K3173" t="s">
        <v>18</v>
      </c>
      <c r="L3173" t="s">
        <v>831</v>
      </c>
      <c r="M3173" t="s">
        <v>832</v>
      </c>
    </row>
    <row r="3174" spans="1:13" x14ac:dyDescent="0.3">
      <c r="A3174">
        <v>1035</v>
      </c>
      <c r="B3174" t="s">
        <v>2099</v>
      </c>
      <c r="C3174" t="str">
        <f t="shared" si="98"/>
        <v>5017371</v>
      </c>
      <c r="D3174" t="s">
        <v>8744</v>
      </c>
      <c r="E3174" t="b">
        <f t="shared" si="99"/>
        <v>0</v>
      </c>
      <c r="F3174">
        <v>1782</v>
      </c>
      <c r="G3174">
        <v>1</v>
      </c>
      <c r="H3174">
        <v>1782</v>
      </c>
      <c r="I3174" t="s">
        <v>2094</v>
      </c>
      <c r="J3174" t="s">
        <v>17</v>
      </c>
      <c r="K3174" t="s">
        <v>18</v>
      </c>
      <c r="L3174" t="s">
        <v>1779</v>
      </c>
      <c r="M3174" t="s">
        <v>1780</v>
      </c>
    </row>
    <row r="3175" spans="1:13" x14ac:dyDescent="0.3">
      <c r="A3175">
        <v>2680</v>
      </c>
      <c r="B3175" t="s">
        <v>2099</v>
      </c>
      <c r="C3175" t="str">
        <f t="shared" si="98"/>
        <v>5017371</v>
      </c>
      <c r="D3175" t="s">
        <v>8745</v>
      </c>
      <c r="E3175" t="b">
        <f t="shared" si="99"/>
        <v>0</v>
      </c>
      <c r="F3175">
        <v>1782</v>
      </c>
      <c r="G3175">
        <v>1</v>
      </c>
      <c r="H3175">
        <v>1782</v>
      </c>
      <c r="I3175" t="s">
        <v>367</v>
      </c>
      <c r="J3175" t="s">
        <v>17</v>
      </c>
      <c r="K3175" t="s">
        <v>18</v>
      </c>
      <c r="L3175" t="s">
        <v>1779</v>
      </c>
      <c r="M3175" t="s">
        <v>1780</v>
      </c>
    </row>
    <row r="3176" spans="1:13" x14ac:dyDescent="0.3">
      <c r="A3176">
        <v>1036</v>
      </c>
      <c r="B3176" t="s">
        <v>2100</v>
      </c>
      <c r="C3176" t="str">
        <f t="shared" si="98"/>
        <v>5017372</v>
      </c>
      <c r="D3176" t="s">
        <v>8746</v>
      </c>
      <c r="E3176" t="b">
        <f t="shared" si="99"/>
        <v>0</v>
      </c>
      <c r="F3176">
        <v>1782</v>
      </c>
      <c r="G3176">
        <v>1</v>
      </c>
      <c r="H3176">
        <v>1782</v>
      </c>
      <c r="I3176" t="s">
        <v>2094</v>
      </c>
      <c r="J3176" t="s">
        <v>17</v>
      </c>
      <c r="K3176" t="s">
        <v>18</v>
      </c>
      <c r="L3176" t="s">
        <v>1812</v>
      </c>
      <c r="M3176" t="s">
        <v>389</v>
      </c>
    </row>
    <row r="3177" spans="1:13" x14ac:dyDescent="0.3">
      <c r="A3177">
        <v>2681</v>
      </c>
      <c r="B3177" t="s">
        <v>2100</v>
      </c>
      <c r="C3177" t="str">
        <f t="shared" si="98"/>
        <v>5017372</v>
      </c>
      <c r="D3177" t="s">
        <v>8747</v>
      </c>
      <c r="E3177" t="b">
        <f t="shared" si="99"/>
        <v>0</v>
      </c>
      <c r="F3177">
        <v>1782</v>
      </c>
      <c r="G3177">
        <v>1</v>
      </c>
      <c r="H3177">
        <v>1782</v>
      </c>
      <c r="I3177" t="s">
        <v>367</v>
      </c>
      <c r="J3177" t="s">
        <v>17</v>
      </c>
      <c r="K3177" t="s">
        <v>18</v>
      </c>
      <c r="L3177" t="s">
        <v>1812</v>
      </c>
      <c r="M3177" t="s">
        <v>389</v>
      </c>
    </row>
    <row r="3178" spans="1:13" x14ac:dyDescent="0.3">
      <c r="A3178">
        <v>3007</v>
      </c>
      <c r="B3178" t="s">
        <v>4744</v>
      </c>
      <c r="C3178" t="str">
        <f t="shared" si="98"/>
        <v>5017373</v>
      </c>
      <c r="D3178" t="s">
        <v>8748</v>
      </c>
      <c r="E3178" t="b">
        <f t="shared" si="99"/>
        <v>0</v>
      </c>
      <c r="F3178">
        <v>1782</v>
      </c>
      <c r="G3178">
        <v>1</v>
      </c>
      <c r="H3178">
        <v>1782</v>
      </c>
      <c r="I3178" t="s">
        <v>367</v>
      </c>
      <c r="J3178" t="s">
        <v>17</v>
      </c>
      <c r="K3178" t="s">
        <v>18</v>
      </c>
      <c r="L3178" t="s">
        <v>831</v>
      </c>
      <c r="M3178" t="s">
        <v>832</v>
      </c>
    </row>
    <row r="3179" spans="1:13" x14ac:dyDescent="0.3">
      <c r="A3179">
        <v>4787</v>
      </c>
      <c r="B3179" t="s">
        <v>4744</v>
      </c>
      <c r="C3179" t="str">
        <f t="shared" si="98"/>
        <v>5017373</v>
      </c>
      <c r="D3179" t="s">
        <v>8749</v>
      </c>
      <c r="E3179" t="b">
        <f t="shared" si="99"/>
        <v>0</v>
      </c>
      <c r="F3179">
        <v>1782</v>
      </c>
      <c r="G3179">
        <v>1</v>
      </c>
      <c r="H3179">
        <v>1782</v>
      </c>
      <c r="I3179" t="s">
        <v>2094</v>
      </c>
      <c r="J3179" t="s">
        <v>17</v>
      </c>
      <c r="K3179" t="s">
        <v>18</v>
      </c>
      <c r="L3179" t="s">
        <v>831</v>
      </c>
      <c r="M3179" t="s">
        <v>832</v>
      </c>
    </row>
    <row r="3180" spans="1:13" x14ac:dyDescent="0.3">
      <c r="A3180">
        <v>3008</v>
      </c>
      <c r="B3180" t="s">
        <v>4745</v>
      </c>
      <c r="C3180" t="str">
        <f t="shared" si="98"/>
        <v>5017374</v>
      </c>
      <c r="D3180" t="s">
        <v>8750</v>
      </c>
      <c r="E3180" t="b">
        <f t="shared" si="99"/>
        <v>0</v>
      </c>
      <c r="F3180">
        <v>1782</v>
      </c>
      <c r="G3180">
        <v>1</v>
      </c>
      <c r="H3180">
        <v>1782</v>
      </c>
      <c r="I3180" t="s">
        <v>367</v>
      </c>
      <c r="J3180" t="s">
        <v>17</v>
      </c>
      <c r="K3180" t="s">
        <v>18</v>
      </c>
      <c r="L3180" t="s">
        <v>1647</v>
      </c>
      <c r="M3180" t="s">
        <v>1648</v>
      </c>
    </row>
    <row r="3181" spans="1:13" x14ac:dyDescent="0.3">
      <c r="A3181">
        <v>4788</v>
      </c>
      <c r="B3181" t="s">
        <v>4745</v>
      </c>
      <c r="C3181" t="str">
        <f t="shared" si="98"/>
        <v>5017374</v>
      </c>
      <c r="D3181" t="s">
        <v>8751</v>
      </c>
      <c r="E3181" t="b">
        <f t="shared" si="99"/>
        <v>0</v>
      </c>
      <c r="F3181">
        <v>1782</v>
      </c>
      <c r="G3181">
        <v>1</v>
      </c>
      <c r="H3181">
        <v>1782</v>
      </c>
      <c r="I3181" t="s">
        <v>2094</v>
      </c>
      <c r="J3181" t="s">
        <v>17</v>
      </c>
      <c r="K3181" t="s">
        <v>18</v>
      </c>
      <c r="L3181" t="s">
        <v>1647</v>
      </c>
      <c r="M3181" t="s">
        <v>1648</v>
      </c>
    </row>
    <row r="3182" spans="1:13" x14ac:dyDescent="0.3">
      <c r="A3182">
        <v>3009</v>
      </c>
      <c r="B3182" t="s">
        <v>4746</v>
      </c>
      <c r="C3182" t="str">
        <f t="shared" si="98"/>
        <v>5017375</v>
      </c>
      <c r="D3182" t="s">
        <v>8752</v>
      </c>
      <c r="E3182" t="b">
        <f t="shared" si="99"/>
        <v>0</v>
      </c>
      <c r="F3182">
        <v>1782</v>
      </c>
      <c r="G3182">
        <v>1</v>
      </c>
      <c r="H3182">
        <v>1782</v>
      </c>
      <c r="I3182" t="s">
        <v>367</v>
      </c>
      <c r="J3182" t="s">
        <v>17</v>
      </c>
      <c r="K3182" t="s">
        <v>18</v>
      </c>
      <c r="L3182" t="s">
        <v>4747</v>
      </c>
      <c r="M3182" t="s">
        <v>4748</v>
      </c>
    </row>
    <row r="3183" spans="1:13" x14ac:dyDescent="0.3">
      <c r="A3183">
        <v>4789</v>
      </c>
      <c r="B3183" t="s">
        <v>4746</v>
      </c>
      <c r="C3183" t="str">
        <f t="shared" si="98"/>
        <v>5017375</v>
      </c>
      <c r="D3183" t="s">
        <v>8753</v>
      </c>
      <c r="E3183" t="b">
        <f t="shared" si="99"/>
        <v>0</v>
      </c>
      <c r="F3183">
        <v>1782</v>
      </c>
      <c r="G3183">
        <v>1</v>
      </c>
      <c r="H3183">
        <v>1782</v>
      </c>
      <c r="I3183" t="s">
        <v>5416</v>
      </c>
      <c r="J3183" t="s">
        <v>17</v>
      </c>
      <c r="K3183" t="s">
        <v>18</v>
      </c>
      <c r="L3183" t="s">
        <v>4747</v>
      </c>
      <c r="M3183" t="s">
        <v>4748</v>
      </c>
    </row>
    <row r="3184" spans="1:13" x14ac:dyDescent="0.3">
      <c r="A3184">
        <v>3010</v>
      </c>
      <c r="B3184" t="s">
        <v>4749</v>
      </c>
      <c r="C3184" t="str">
        <f t="shared" si="98"/>
        <v>5017376</v>
      </c>
      <c r="D3184" t="s">
        <v>8754</v>
      </c>
      <c r="E3184" t="b">
        <f t="shared" si="99"/>
        <v>0</v>
      </c>
      <c r="F3184">
        <v>1782</v>
      </c>
      <c r="G3184">
        <v>1</v>
      </c>
      <c r="H3184">
        <v>1782</v>
      </c>
      <c r="I3184" t="s">
        <v>367</v>
      </c>
      <c r="J3184" t="s">
        <v>17</v>
      </c>
      <c r="K3184" t="s">
        <v>18</v>
      </c>
      <c r="L3184" t="s">
        <v>1141</v>
      </c>
      <c r="M3184" t="s">
        <v>1142</v>
      </c>
    </row>
    <row r="3185" spans="1:13" x14ac:dyDescent="0.3">
      <c r="A3185">
        <v>4790</v>
      </c>
      <c r="B3185" t="s">
        <v>4749</v>
      </c>
      <c r="C3185" t="str">
        <f t="shared" si="98"/>
        <v>5017376</v>
      </c>
      <c r="D3185" t="s">
        <v>8755</v>
      </c>
      <c r="E3185" t="b">
        <f t="shared" si="99"/>
        <v>0</v>
      </c>
      <c r="F3185">
        <v>1782</v>
      </c>
      <c r="G3185">
        <v>1</v>
      </c>
      <c r="H3185">
        <v>1782</v>
      </c>
      <c r="I3185" t="s">
        <v>5416</v>
      </c>
      <c r="J3185" t="s">
        <v>17</v>
      </c>
      <c r="K3185" t="s">
        <v>18</v>
      </c>
      <c r="L3185" t="s">
        <v>1141</v>
      </c>
      <c r="M3185" t="s">
        <v>1142</v>
      </c>
    </row>
    <row r="3186" spans="1:13" x14ac:dyDescent="0.3">
      <c r="A3186">
        <v>3011</v>
      </c>
      <c r="B3186" t="s">
        <v>4750</v>
      </c>
      <c r="C3186" t="str">
        <f t="shared" si="98"/>
        <v>5017377</v>
      </c>
      <c r="D3186" t="s">
        <v>8756</v>
      </c>
      <c r="E3186" t="b">
        <f t="shared" si="99"/>
        <v>0</v>
      </c>
      <c r="F3186">
        <v>1782</v>
      </c>
      <c r="G3186">
        <v>1</v>
      </c>
      <c r="H3186">
        <v>1782</v>
      </c>
      <c r="I3186" t="s">
        <v>367</v>
      </c>
      <c r="J3186" t="s">
        <v>17</v>
      </c>
      <c r="K3186" t="s">
        <v>18</v>
      </c>
      <c r="L3186" t="s">
        <v>317</v>
      </c>
      <c r="M3186" t="s">
        <v>318</v>
      </c>
    </row>
    <row r="3187" spans="1:13" x14ac:dyDescent="0.3">
      <c r="A3187">
        <v>4791</v>
      </c>
      <c r="B3187" t="s">
        <v>4750</v>
      </c>
      <c r="C3187" t="str">
        <f t="shared" si="98"/>
        <v>5017377</v>
      </c>
      <c r="D3187" t="s">
        <v>8757</v>
      </c>
      <c r="E3187" t="b">
        <f t="shared" si="99"/>
        <v>0</v>
      </c>
      <c r="F3187">
        <v>1782</v>
      </c>
      <c r="G3187">
        <v>1</v>
      </c>
      <c r="H3187">
        <v>1782</v>
      </c>
      <c r="I3187" t="s">
        <v>5416</v>
      </c>
      <c r="J3187" t="s">
        <v>17</v>
      </c>
      <c r="K3187" t="s">
        <v>18</v>
      </c>
      <c r="L3187" t="s">
        <v>317</v>
      </c>
      <c r="M3187" t="s">
        <v>318</v>
      </c>
    </row>
    <row r="3188" spans="1:13" x14ac:dyDescent="0.3">
      <c r="A3188">
        <v>3012</v>
      </c>
      <c r="B3188" t="s">
        <v>4751</v>
      </c>
      <c r="C3188" t="str">
        <f t="shared" si="98"/>
        <v>5017378</v>
      </c>
      <c r="D3188" t="s">
        <v>8758</v>
      </c>
      <c r="E3188" t="b">
        <f t="shared" si="99"/>
        <v>0</v>
      </c>
      <c r="F3188">
        <v>1782</v>
      </c>
      <c r="G3188">
        <v>1</v>
      </c>
      <c r="H3188">
        <v>1782</v>
      </c>
      <c r="I3188" t="s">
        <v>367</v>
      </c>
      <c r="J3188" t="s">
        <v>17</v>
      </c>
      <c r="K3188" t="s">
        <v>18</v>
      </c>
      <c r="L3188" t="s">
        <v>1860</v>
      </c>
      <c r="M3188" t="s">
        <v>1861</v>
      </c>
    </row>
    <row r="3189" spans="1:13" x14ac:dyDescent="0.3">
      <c r="A3189">
        <v>4792</v>
      </c>
      <c r="B3189" t="s">
        <v>4751</v>
      </c>
      <c r="C3189" t="str">
        <f t="shared" si="98"/>
        <v>5017378</v>
      </c>
      <c r="D3189" t="s">
        <v>8759</v>
      </c>
      <c r="E3189" t="b">
        <f t="shared" si="99"/>
        <v>0</v>
      </c>
      <c r="F3189">
        <v>1782</v>
      </c>
      <c r="G3189">
        <v>1</v>
      </c>
      <c r="H3189">
        <v>1782</v>
      </c>
      <c r="I3189" t="s">
        <v>2102</v>
      </c>
      <c r="J3189" t="s">
        <v>17</v>
      </c>
      <c r="K3189" t="s">
        <v>18</v>
      </c>
      <c r="L3189" t="s">
        <v>1860</v>
      </c>
      <c r="M3189" t="s">
        <v>1861</v>
      </c>
    </row>
    <row r="3190" spans="1:13" x14ac:dyDescent="0.3">
      <c r="A3190">
        <v>1037</v>
      </c>
      <c r="B3190" t="s">
        <v>2101</v>
      </c>
      <c r="C3190" t="str">
        <f t="shared" si="98"/>
        <v>5017379</v>
      </c>
      <c r="D3190" t="s">
        <v>8760</v>
      </c>
      <c r="E3190" t="b">
        <f t="shared" si="99"/>
        <v>0</v>
      </c>
      <c r="F3190">
        <v>1782</v>
      </c>
      <c r="G3190">
        <v>1</v>
      </c>
      <c r="H3190">
        <v>1782</v>
      </c>
      <c r="I3190" t="s">
        <v>2102</v>
      </c>
      <c r="J3190" t="s">
        <v>17</v>
      </c>
      <c r="K3190" t="s">
        <v>18</v>
      </c>
      <c r="L3190" t="s">
        <v>492</v>
      </c>
      <c r="M3190" t="s">
        <v>493</v>
      </c>
    </row>
    <row r="3191" spans="1:13" x14ac:dyDescent="0.3">
      <c r="A3191">
        <v>2682</v>
      </c>
      <c r="B3191" t="s">
        <v>2101</v>
      </c>
      <c r="C3191" t="str">
        <f t="shared" si="98"/>
        <v>5017379</v>
      </c>
      <c r="D3191" t="s">
        <v>8761</v>
      </c>
      <c r="E3191" t="b">
        <f t="shared" si="99"/>
        <v>0</v>
      </c>
      <c r="F3191">
        <v>1782</v>
      </c>
      <c r="G3191">
        <v>1</v>
      </c>
      <c r="H3191">
        <v>1782</v>
      </c>
      <c r="I3191" t="s">
        <v>367</v>
      </c>
      <c r="J3191" t="s">
        <v>17</v>
      </c>
      <c r="K3191" t="s">
        <v>18</v>
      </c>
      <c r="L3191" t="s">
        <v>492</v>
      </c>
      <c r="M3191" t="s">
        <v>493</v>
      </c>
    </row>
    <row r="3192" spans="1:13" x14ac:dyDescent="0.3">
      <c r="A3192">
        <v>3013</v>
      </c>
      <c r="B3192" t="s">
        <v>4752</v>
      </c>
      <c r="C3192" t="str">
        <f t="shared" si="98"/>
        <v>5017380</v>
      </c>
      <c r="D3192" t="s">
        <v>8762</v>
      </c>
      <c r="E3192" t="b">
        <f t="shared" si="99"/>
        <v>0</v>
      </c>
      <c r="F3192">
        <v>1782</v>
      </c>
      <c r="G3192">
        <v>1</v>
      </c>
      <c r="H3192">
        <v>1782</v>
      </c>
      <c r="I3192" t="s">
        <v>367</v>
      </c>
      <c r="J3192" t="s">
        <v>17</v>
      </c>
      <c r="K3192" t="s">
        <v>18</v>
      </c>
      <c r="L3192" t="s">
        <v>3665</v>
      </c>
      <c r="M3192" t="s">
        <v>3666</v>
      </c>
    </row>
    <row r="3193" spans="1:13" x14ac:dyDescent="0.3">
      <c r="A3193">
        <v>4793</v>
      </c>
      <c r="B3193" t="s">
        <v>4752</v>
      </c>
      <c r="C3193" t="str">
        <f t="shared" si="98"/>
        <v>5017380</v>
      </c>
      <c r="D3193" t="s">
        <v>8763</v>
      </c>
      <c r="E3193" t="b">
        <f t="shared" si="99"/>
        <v>0</v>
      </c>
      <c r="F3193">
        <v>1782</v>
      </c>
      <c r="G3193">
        <v>1</v>
      </c>
      <c r="H3193">
        <v>1782</v>
      </c>
      <c r="I3193" t="s">
        <v>2102</v>
      </c>
      <c r="J3193" t="s">
        <v>17</v>
      </c>
      <c r="K3193" t="s">
        <v>18</v>
      </c>
      <c r="L3193" t="s">
        <v>3665</v>
      </c>
      <c r="M3193" t="s">
        <v>3666</v>
      </c>
    </row>
    <row r="3194" spans="1:13" x14ac:dyDescent="0.3">
      <c r="A3194">
        <v>3014</v>
      </c>
      <c r="B3194" t="s">
        <v>4753</v>
      </c>
      <c r="C3194" t="str">
        <f t="shared" si="98"/>
        <v>5017381</v>
      </c>
      <c r="D3194" t="s">
        <v>8764</v>
      </c>
      <c r="E3194" t="b">
        <f t="shared" si="99"/>
        <v>0</v>
      </c>
      <c r="F3194">
        <v>1782</v>
      </c>
      <c r="G3194">
        <v>1</v>
      </c>
      <c r="H3194">
        <v>1782</v>
      </c>
      <c r="I3194" t="s">
        <v>367</v>
      </c>
      <c r="J3194" t="s">
        <v>17</v>
      </c>
      <c r="K3194" t="s">
        <v>18</v>
      </c>
      <c r="L3194" t="s">
        <v>492</v>
      </c>
      <c r="M3194" t="s">
        <v>493</v>
      </c>
    </row>
    <row r="3195" spans="1:13" x14ac:dyDescent="0.3">
      <c r="A3195">
        <v>4794</v>
      </c>
      <c r="B3195" t="s">
        <v>4753</v>
      </c>
      <c r="C3195" t="str">
        <f t="shared" si="98"/>
        <v>5017381</v>
      </c>
      <c r="D3195" t="s">
        <v>8765</v>
      </c>
      <c r="E3195" t="b">
        <f t="shared" si="99"/>
        <v>0</v>
      </c>
      <c r="F3195">
        <v>1782</v>
      </c>
      <c r="G3195">
        <v>1</v>
      </c>
      <c r="H3195">
        <v>1782</v>
      </c>
      <c r="I3195" t="s">
        <v>2102</v>
      </c>
      <c r="J3195" t="s">
        <v>17</v>
      </c>
      <c r="K3195" t="s">
        <v>18</v>
      </c>
      <c r="L3195" t="s">
        <v>492</v>
      </c>
      <c r="M3195" t="s">
        <v>493</v>
      </c>
    </row>
    <row r="3196" spans="1:13" x14ac:dyDescent="0.3">
      <c r="A3196">
        <v>3015</v>
      </c>
      <c r="B3196" t="s">
        <v>4754</v>
      </c>
      <c r="C3196" t="str">
        <f t="shared" si="98"/>
        <v>5017382</v>
      </c>
      <c r="D3196" t="s">
        <v>8766</v>
      </c>
      <c r="E3196" t="b">
        <f t="shared" si="99"/>
        <v>0</v>
      </c>
      <c r="F3196">
        <v>1782</v>
      </c>
      <c r="G3196">
        <v>1</v>
      </c>
      <c r="H3196">
        <v>1782</v>
      </c>
      <c r="I3196" t="s">
        <v>367</v>
      </c>
      <c r="J3196" t="s">
        <v>17</v>
      </c>
      <c r="K3196" t="s">
        <v>18</v>
      </c>
      <c r="L3196" t="s">
        <v>492</v>
      </c>
      <c r="M3196" t="s">
        <v>493</v>
      </c>
    </row>
    <row r="3197" spans="1:13" x14ac:dyDescent="0.3">
      <c r="A3197">
        <v>4795</v>
      </c>
      <c r="B3197" t="s">
        <v>4754</v>
      </c>
      <c r="C3197" t="str">
        <f t="shared" si="98"/>
        <v>5017382</v>
      </c>
      <c r="D3197" t="s">
        <v>8767</v>
      </c>
      <c r="E3197" t="b">
        <f t="shared" si="99"/>
        <v>0</v>
      </c>
      <c r="F3197">
        <v>1782</v>
      </c>
      <c r="G3197">
        <v>1</v>
      </c>
      <c r="H3197">
        <v>1782</v>
      </c>
      <c r="I3197" t="s">
        <v>2102</v>
      </c>
      <c r="J3197" t="s">
        <v>17</v>
      </c>
      <c r="K3197" t="s">
        <v>18</v>
      </c>
      <c r="L3197" t="s">
        <v>492</v>
      </c>
      <c r="M3197" t="s">
        <v>493</v>
      </c>
    </row>
    <row r="3198" spans="1:13" x14ac:dyDescent="0.3">
      <c r="A3198">
        <v>1038</v>
      </c>
      <c r="B3198" t="s">
        <v>2103</v>
      </c>
      <c r="C3198" t="str">
        <f t="shared" si="98"/>
        <v>5017383</v>
      </c>
      <c r="D3198" t="s">
        <v>8768</v>
      </c>
      <c r="E3198" t="b">
        <f t="shared" si="99"/>
        <v>0</v>
      </c>
      <c r="F3198">
        <v>1782</v>
      </c>
      <c r="G3198">
        <v>1</v>
      </c>
      <c r="H3198">
        <v>1782</v>
      </c>
      <c r="I3198" t="s">
        <v>2102</v>
      </c>
      <c r="J3198" t="s">
        <v>17</v>
      </c>
      <c r="K3198" t="s">
        <v>18</v>
      </c>
      <c r="L3198" t="s">
        <v>793</v>
      </c>
      <c r="M3198" t="s">
        <v>794</v>
      </c>
    </row>
    <row r="3199" spans="1:13" x14ac:dyDescent="0.3">
      <c r="A3199">
        <v>2683</v>
      </c>
      <c r="B3199" t="s">
        <v>2103</v>
      </c>
      <c r="C3199" t="str">
        <f t="shared" si="98"/>
        <v>5017383</v>
      </c>
      <c r="D3199" t="s">
        <v>8769</v>
      </c>
      <c r="E3199" t="b">
        <f t="shared" si="99"/>
        <v>0</v>
      </c>
      <c r="F3199">
        <v>1782</v>
      </c>
      <c r="G3199">
        <v>1</v>
      </c>
      <c r="H3199">
        <v>1782</v>
      </c>
      <c r="I3199" t="s">
        <v>367</v>
      </c>
      <c r="J3199" t="s">
        <v>17</v>
      </c>
      <c r="K3199" t="s">
        <v>18</v>
      </c>
      <c r="L3199" t="s">
        <v>793</v>
      </c>
      <c r="M3199" t="s">
        <v>794</v>
      </c>
    </row>
    <row r="3200" spans="1:13" x14ac:dyDescent="0.3">
      <c r="A3200">
        <v>3016</v>
      </c>
      <c r="B3200" t="s">
        <v>4755</v>
      </c>
      <c r="C3200" t="str">
        <f t="shared" si="98"/>
        <v>5017384</v>
      </c>
      <c r="D3200" t="s">
        <v>8770</v>
      </c>
      <c r="E3200" t="b">
        <f t="shared" si="99"/>
        <v>0</v>
      </c>
      <c r="F3200">
        <v>1782</v>
      </c>
      <c r="G3200">
        <v>1</v>
      </c>
      <c r="H3200">
        <v>1782</v>
      </c>
      <c r="I3200" t="s">
        <v>367</v>
      </c>
      <c r="J3200" t="s">
        <v>17</v>
      </c>
      <c r="K3200" t="s">
        <v>18</v>
      </c>
      <c r="L3200" t="s">
        <v>2905</v>
      </c>
      <c r="M3200" t="s">
        <v>2906</v>
      </c>
    </row>
    <row r="3201" spans="1:13" x14ac:dyDescent="0.3">
      <c r="A3201">
        <v>4796</v>
      </c>
      <c r="B3201" t="s">
        <v>4755</v>
      </c>
      <c r="C3201" t="str">
        <f t="shared" si="98"/>
        <v>5017384</v>
      </c>
      <c r="D3201" t="s">
        <v>8771</v>
      </c>
      <c r="E3201" t="b">
        <f t="shared" si="99"/>
        <v>0</v>
      </c>
      <c r="F3201">
        <v>1782</v>
      </c>
      <c r="G3201">
        <v>1</v>
      </c>
      <c r="H3201">
        <v>1782</v>
      </c>
      <c r="I3201" t="s">
        <v>2105</v>
      </c>
      <c r="J3201" t="s">
        <v>17</v>
      </c>
      <c r="K3201" t="s">
        <v>18</v>
      </c>
      <c r="L3201" t="s">
        <v>2905</v>
      </c>
      <c r="M3201" t="s">
        <v>2906</v>
      </c>
    </row>
    <row r="3202" spans="1:13" x14ac:dyDescent="0.3">
      <c r="A3202">
        <v>3017</v>
      </c>
      <c r="B3202" t="s">
        <v>4756</v>
      </c>
      <c r="C3202" t="str">
        <f t="shared" ref="C3202:C3265" si="100">RIGHT(B3202,7)</f>
        <v>5017385</v>
      </c>
      <c r="D3202" t="s">
        <v>8772</v>
      </c>
      <c r="E3202" t="b">
        <f t="shared" si="99"/>
        <v>0</v>
      </c>
      <c r="F3202">
        <v>1782</v>
      </c>
      <c r="G3202">
        <v>1</v>
      </c>
      <c r="H3202">
        <v>1782</v>
      </c>
      <c r="I3202" t="s">
        <v>367</v>
      </c>
      <c r="J3202" t="s">
        <v>17</v>
      </c>
      <c r="K3202" t="s">
        <v>18</v>
      </c>
      <c r="L3202" t="s">
        <v>4757</v>
      </c>
      <c r="M3202" t="s">
        <v>4758</v>
      </c>
    </row>
    <row r="3203" spans="1:13" x14ac:dyDescent="0.3">
      <c r="A3203">
        <v>4797</v>
      </c>
      <c r="B3203" t="s">
        <v>4756</v>
      </c>
      <c r="C3203" t="str">
        <f t="shared" si="100"/>
        <v>5017385</v>
      </c>
      <c r="D3203" t="s">
        <v>8773</v>
      </c>
      <c r="E3203" t="b">
        <f t="shared" ref="E3203:E3266" si="101">D3203=C3203</f>
        <v>0</v>
      </c>
      <c r="F3203">
        <v>1782</v>
      </c>
      <c r="G3203">
        <v>1</v>
      </c>
      <c r="H3203">
        <v>1782</v>
      </c>
      <c r="I3203" t="s">
        <v>2105</v>
      </c>
      <c r="J3203" t="s">
        <v>17</v>
      </c>
      <c r="K3203" t="s">
        <v>18</v>
      </c>
      <c r="L3203" t="s">
        <v>4757</v>
      </c>
      <c r="M3203" t="s">
        <v>4758</v>
      </c>
    </row>
    <row r="3204" spans="1:13" x14ac:dyDescent="0.3">
      <c r="A3204">
        <v>3018</v>
      </c>
      <c r="B3204" t="s">
        <v>4759</v>
      </c>
      <c r="C3204" t="str">
        <f t="shared" si="100"/>
        <v>5017386</v>
      </c>
      <c r="D3204" t="s">
        <v>8774</v>
      </c>
      <c r="E3204" t="b">
        <f t="shared" si="101"/>
        <v>0</v>
      </c>
      <c r="F3204">
        <v>1782</v>
      </c>
      <c r="G3204">
        <v>1</v>
      </c>
      <c r="H3204">
        <v>1782</v>
      </c>
      <c r="I3204" t="s">
        <v>367</v>
      </c>
      <c r="J3204" t="s">
        <v>17</v>
      </c>
      <c r="K3204" t="s">
        <v>18</v>
      </c>
      <c r="L3204" t="s">
        <v>1016</v>
      </c>
      <c r="M3204" t="s">
        <v>1017</v>
      </c>
    </row>
    <row r="3205" spans="1:13" x14ac:dyDescent="0.3">
      <c r="A3205">
        <v>4798</v>
      </c>
      <c r="B3205" t="s">
        <v>4759</v>
      </c>
      <c r="C3205" t="str">
        <f t="shared" si="100"/>
        <v>5017386</v>
      </c>
      <c r="D3205" t="s">
        <v>8775</v>
      </c>
      <c r="E3205" t="b">
        <f t="shared" si="101"/>
        <v>0</v>
      </c>
      <c r="F3205">
        <v>1782</v>
      </c>
      <c r="G3205">
        <v>1</v>
      </c>
      <c r="H3205">
        <v>1782</v>
      </c>
      <c r="I3205" t="s">
        <v>2105</v>
      </c>
      <c r="J3205" t="s">
        <v>17</v>
      </c>
      <c r="K3205" t="s">
        <v>18</v>
      </c>
      <c r="L3205" t="s">
        <v>1016</v>
      </c>
      <c r="M3205" t="s">
        <v>1017</v>
      </c>
    </row>
    <row r="3206" spans="1:13" x14ac:dyDescent="0.3">
      <c r="A3206">
        <v>1039</v>
      </c>
      <c r="B3206" t="s">
        <v>2104</v>
      </c>
      <c r="C3206" t="str">
        <f t="shared" si="100"/>
        <v>5017387</v>
      </c>
      <c r="D3206" t="s">
        <v>8776</v>
      </c>
      <c r="E3206" t="b">
        <f t="shared" si="101"/>
        <v>0</v>
      </c>
      <c r="F3206">
        <v>1782</v>
      </c>
      <c r="G3206">
        <v>1</v>
      </c>
      <c r="H3206">
        <v>1782</v>
      </c>
      <c r="I3206" t="s">
        <v>2105</v>
      </c>
      <c r="J3206" t="s">
        <v>17</v>
      </c>
      <c r="K3206" t="s">
        <v>18</v>
      </c>
      <c r="L3206" t="s">
        <v>2106</v>
      </c>
      <c r="M3206" t="s">
        <v>2107</v>
      </c>
    </row>
    <row r="3207" spans="1:13" x14ac:dyDescent="0.3">
      <c r="A3207">
        <v>2684</v>
      </c>
      <c r="B3207" t="s">
        <v>2104</v>
      </c>
      <c r="C3207" t="str">
        <f t="shared" si="100"/>
        <v>5017387</v>
      </c>
      <c r="D3207" t="s">
        <v>8777</v>
      </c>
      <c r="E3207" t="b">
        <f t="shared" si="101"/>
        <v>0</v>
      </c>
      <c r="F3207">
        <v>1782</v>
      </c>
      <c r="G3207">
        <v>1</v>
      </c>
      <c r="H3207">
        <v>1782</v>
      </c>
      <c r="I3207" t="s">
        <v>367</v>
      </c>
      <c r="J3207" t="s">
        <v>17</v>
      </c>
      <c r="K3207" t="s">
        <v>18</v>
      </c>
      <c r="L3207" t="s">
        <v>2106</v>
      </c>
      <c r="M3207" t="s">
        <v>2107</v>
      </c>
    </row>
    <row r="3208" spans="1:13" x14ac:dyDescent="0.3">
      <c r="A3208">
        <v>3019</v>
      </c>
      <c r="B3208" t="s">
        <v>4760</v>
      </c>
      <c r="C3208" t="str">
        <f t="shared" si="100"/>
        <v>5017388</v>
      </c>
      <c r="D3208" t="s">
        <v>8778</v>
      </c>
      <c r="E3208" t="b">
        <f t="shared" si="101"/>
        <v>0</v>
      </c>
      <c r="F3208">
        <v>1782</v>
      </c>
      <c r="G3208">
        <v>1</v>
      </c>
      <c r="H3208">
        <v>1782</v>
      </c>
      <c r="I3208" t="s">
        <v>367</v>
      </c>
      <c r="J3208" t="s">
        <v>17</v>
      </c>
      <c r="K3208" t="s">
        <v>18</v>
      </c>
      <c r="L3208" t="s">
        <v>261</v>
      </c>
      <c r="M3208" t="s">
        <v>262</v>
      </c>
    </row>
    <row r="3209" spans="1:13" x14ac:dyDescent="0.3">
      <c r="A3209">
        <v>4799</v>
      </c>
      <c r="B3209" t="s">
        <v>4760</v>
      </c>
      <c r="C3209" t="str">
        <f t="shared" si="100"/>
        <v>5017388</v>
      </c>
      <c r="D3209" t="s">
        <v>8779</v>
      </c>
      <c r="E3209" t="b">
        <f t="shared" si="101"/>
        <v>0</v>
      </c>
      <c r="F3209">
        <v>1782</v>
      </c>
      <c r="G3209">
        <v>1</v>
      </c>
      <c r="H3209">
        <v>1782</v>
      </c>
      <c r="I3209" t="s">
        <v>2105</v>
      </c>
      <c r="J3209" t="s">
        <v>17</v>
      </c>
      <c r="K3209" t="s">
        <v>18</v>
      </c>
      <c r="L3209" t="s">
        <v>261</v>
      </c>
      <c r="M3209" t="s">
        <v>262</v>
      </c>
    </row>
    <row r="3210" spans="1:13" x14ac:dyDescent="0.3">
      <c r="A3210">
        <v>3020</v>
      </c>
      <c r="B3210" t="s">
        <v>4761</v>
      </c>
      <c r="C3210" t="str">
        <f t="shared" si="100"/>
        <v>5017389</v>
      </c>
      <c r="D3210" t="s">
        <v>8780</v>
      </c>
      <c r="E3210" t="b">
        <f t="shared" si="101"/>
        <v>0</v>
      </c>
      <c r="F3210">
        <v>1782</v>
      </c>
      <c r="G3210">
        <v>1</v>
      </c>
      <c r="H3210">
        <v>1782</v>
      </c>
      <c r="I3210" t="s">
        <v>367</v>
      </c>
      <c r="J3210" t="s">
        <v>17</v>
      </c>
      <c r="K3210" t="s">
        <v>18</v>
      </c>
      <c r="L3210" t="s">
        <v>428</v>
      </c>
      <c r="M3210" t="s">
        <v>429</v>
      </c>
    </row>
    <row r="3211" spans="1:13" x14ac:dyDescent="0.3">
      <c r="A3211">
        <v>4800</v>
      </c>
      <c r="B3211" t="s">
        <v>4761</v>
      </c>
      <c r="C3211" t="str">
        <f t="shared" si="100"/>
        <v>5017389</v>
      </c>
      <c r="D3211" t="s">
        <v>8781</v>
      </c>
      <c r="E3211" t="b">
        <f t="shared" si="101"/>
        <v>0</v>
      </c>
      <c r="F3211">
        <v>1782</v>
      </c>
      <c r="G3211">
        <v>1</v>
      </c>
      <c r="H3211">
        <v>1782</v>
      </c>
      <c r="I3211" t="s">
        <v>5417</v>
      </c>
      <c r="J3211" t="s">
        <v>17</v>
      </c>
      <c r="K3211" t="s">
        <v>18</v>
      </c>
      <c r="L3211" t="s">
        <v>428</v>
      </c>
      <c r="M3211" t="s">
        <v>429</v>
      </c>
    </row>
    <row r="3212" spans="1:13" x14ac:dyDescent="0.3">
      <c r="A3212">
        <v>3021</v>
      </c>
      <c r="B3212" t="s">
        <v>4762</v>
      </c>
      <c r="C3212" t="str">
        <f t="shared" si="100"/>
        <v>5017390</v>
      </c>
      <c r="D3212" t="s">
        <v>8782</v>
      </c>
      <c r="E3212" t="b">
        <f t="shared" si="101"/>
        <v>0</v>
      </c>
      <c r="F3212">
        <v>1782</v>
      </c>
      <c r="G3212">
        <v>1</v>
      </c>
      <c r="H3212">
        <v>1782</v>
      </c>
      <c r="I3212" t="s">
        <v>367</v>
      </c>
      <c r="J3212" t="s">
        <v>17</v>
      </c>
      <c r="K3212" t="s">
        <v>18</v>
      </c>
      <c r="L3212" t="s">
        <v>793</v>
      </c>
      <c r="M3212" t="s">
        <v>794</v>
      </c>
    </row>
    <row r="3213" spans="1:13" x14ac:dyDescent="0.3">
      <c r="A3213">
        <v>4801</v>
      </c>
      <c r="B3213" t="s">
        <v>4762</v>
      </c>
      <c r="C3213" t="str">
        <f t="shared" si="100"/>
        <v>5017390</v>
      </c>
      <c r="D3213" t="s">
        <v>8783</v>
      </c>
      <c r="E3213" t="b">
        <f t="shared" si="101"/>
        <v>0</v>
      </c>
      <c r="F3213">
        <v>1782</v>
      </c>
      <c r="G3213">
        <v>1</v>
      </c>
      <c r="H3213">
        <v>1782</v>
      </c>
      <c r="I3213" t="s">
        <v>5417</v>
      </c>
      <c r="J3213" t="s">
        <v>17</v>
      </c>
      <c r="K3213" t="s">
        <v>18</v>
      </c>
      <c r="L3213" t="s">
        <v>793</v>
      </c>
      <c r="M3213" t="s">
        <v>794</v>
      </c>
    </row>
    <row r="3214" spans="1:13" x14ac:dyDescent="0.3">
      <c r="A3214">
        <v>3022</v>
      </c>
      <c r="B3214" t="s">
        <v>4763</v>
      </c>
      <c r="C3214" t="str">
        <f t="shared" si="100"/>
        <v>5017391</v>
      </c>
      <c r="D3214" t="s">
        <v>8784</v>
      </c>
      <c r="E3214" t="b">
        <f t="shared" si="101"/>
        <v>0</v>
      </c>
      <c r="F3214">
        <v>1782</v>
      </c>
      <c r="G3214">
        <v>1</v>
      </c>
      <c r="H3214">
        <v>1782</v>
      </c>
      <c r="I3214" t="s">
        <v>367</v>
      </c>
      <c r="J3214" t="s">
        <v>17</v>
      </c>
      <c r="K3214" t="s">
        <v>18</v>
      </c>
      <c r="L3214" t="s">
        <v>515</v>
      </c>
      <c r="M3214" t="s">
        <v>516</v>
      </c>
    </row>
    <row r="3215" spans="1:13" x14ac:dyDescent="0.3">
      <c r="A3215">
        <v>4802</v>
      </c>
      <c r="B3215" t="s">
        <v>4763</v>
      </c>
      <c r="C3215" t="str">
        <f t="shared" si="100"/>
        <v>5017391</v>
      </c>
      <c r="D3215" t="s">
        <v>8785</v>
      </c>
      <c r="E3215" t="b">
        <f t="shared" si="101"/>
        <v>0</v>
      </c>
      <c r="F3215">
        <v>1782</v>
      </c>
      <c r="G3215">
        <v>1</v>
      </c>
      <c r="H3215">
        <v>1782</v>
      </c>
      <c r="I3215" t="s">
        <v>5417</v>
      </c>
      <c r="J3215" t="s">
        <v>17</v>
      </c>
      <c r="K3215" t="s">
        <v>18</v>
      </c>
      <c r="L3215" t="s">
        <v>515</v>
      </c>
      <c r="M3215" t="s">
        <v>516</v>
      </c>
    </row>
    <row r="3216" spans="1:13" x14ac:dyDescent="0.3">
      <c r="A3216">
        <v>3023</v>
      </c>
      <c r="B3216" t="s">
        <v>4764</v>
      </c>
      <c r="C3216" t="str">
        <f t="shared" si="100"/>
        <v>5017392</v>
      </c>
      <c r="D3216" t="s">
        <v>8786</v>
      </c>
      <c r="E3216" t="b">
        <f t="shared" si="101"/>
        <v>0</v>
      </c>
      <c r="F3216">
        <v>1782</v>
      </c>
      <c r="G3216">
        <v>1</v>
      </c>
      <c r="H3216">
        <v>1782</v>
      </c>
      <c r="I3216" t="s">
        <v>367</v>
      </c>
      <c r="J3216" t="s">
        <v>17</v>
      </c>
      <c r="K3216" t="s">
        <v>18</v>
      </c>
      <c r="L3216" t="s">
        <v>4765</v>
      </c>
      <c r="M3216" t="s">
        <v>4766</v>
      </c>
    </row>
    <row r="3217" spans="1:13" x14ac:dyDescent="0.3">
      <c r="A3217">
        <v>4803</v>
      </c>
      <c r="B3217" t="s">
        <v>4764</v>
      </c>
      <c r="C3217" t="str">
        <f t="shared" si="100"/>
        <v>5017392</v>
      </c>
      <c r="D3217" t="s">
        <v>8787</v>
      </c>
      <c r="E3217" t="b">
        <f t="shared" si="101"/>
        <v>0</v>
      </c>
      <c r="F3217">
        <v>1782</v>
      </c>
      <c r="G3217">
        <v>1</v>
      </c>
      <c r="H3217">
        <v>1782</v>
      </c>
      <c r="I3217" t="s">
        <v>5417</v>
      </c>
      <c r="J3217" t="s">
        <v>17</v>
      </c>
      <c r="K3217" t="s">
        <v>18</v>
      </c>
      <c r="L3217" t="s">
        <v>4765</v>
      </c>
      <c r="M3217" t="s">
        <v>4766</v>
      </c>
    </row>
    <row r="3218" spans="1:13" x14ac:dyDescent="0.3">
      <c r="A3218">
        <v>3024</v>
      </c>
      <c r="B3218" t="s">
        <v>4767</v>
      </c>
      <c r="C3218" t="str">
        <f t="shared" si="100"/>
        <v>5017393</v>
      </c>
      <c r="D3218" t="s">
        <v>8788</v>
      </c>
      <c r="E3218" t="b">
        <f t="shared" si="101"/>
        <v>0</v>
      </c>
      <c r="F3218">
        <v>1782</v>
      </c>
      <c r="G3218">
        <v>1</v>
      </c>
      <c r="H3218">
        <v>1782</v>
      </c>
      <c r="I3218" t="s">
        <v>367</v>
      </c>
      <c r="J3218" t="s">
        <v>17</v>
      </c>
      <c r="K3218" t="s">
        <v>18</v>
      </c>
      <c r="L3218" t="s">
        <v>43</v>
      </c>
      <c r="M3218" t="s">
        <v>44</v>
      </c>
    </row>
    <row r="3219" spans="1:13" x14ac:dyDescent="0.3">
      <c r="A3219">
        <v>4804</v>
      </c>
      <c r="B3219" t="s">
        <v>4767</v>
      </c>
      <c r="C3219" t="str">
        <f t="shared" si="100"/>
        <v>5017393</v>
      </c>
      <c r="D3219" t="s">
        <v>8789</v>
      </c>
      <c r="E3219" t="b">
        <f t="shared" si="101"/>
        <v>0</v>
      </c>
      <c r="F3219">
        <v>1782</v>
      </c>
      <c r="G3219">
        <v>1</v>
      </c>
      <c r="H3219">
        <v>1782</v>
      </c>
      <c r="I3219" t="s">
        <v>5417</v>
      </c>
      <c r="J3219" t="s">
        <v>17</v>
      </c>
      <c r="K3219" t="s">
        <v>18</v>
      </c>
      <c r="L3219" t="s">
        <v>43</v>
      </c>
      <c r="M3219" t="s">
        <v>44</v>
      </c>
    </row>
    <row r="3220" spans="1:13" x14ac:dyDescent="0.3">
      <c r="A3220">
        <v>3025</v>
      </c>
      <c r="B3220" t="s">
        <v>4768</v>
      </c>
      <c r="C3220" t="str">
        <f t="shared" si="100"/>
        <v>5017394</v>
      </c>
      <c r="D3220" t="s">
        <v>8790</v>
      </c>
      <c r="E3220" t="b">
        <f t="shared" si="101"/>
        <v>0</v>
      </c>
      <c r="F3220">
        <v>1782</v>
      </c>
      <c r="G3220">
        <v>1</v>
      </c>
      <c r="H3220">
        <v>1782</v>
      </c>
      <c r="I3220" t="s">
        <v>367</v>
      </c>
      <c r="J3220" t="s">
        <v>17</v>
      </c>
      <c r="K3220" t="s">
        <v>18</v>
      </c>
      <c r="L3220" t="s">
        <v>71</v>
      </c>
      <c r="M3220" t="s">
        <v>17</v>
      </c>
    </row>
    <row r="3221" spans="1:13" x14ac:dyDescent="0.3">
      <c r="A3221">
        <v>4805</v>
      </c>
      <c r="B3221" t="s">
        <v>4768</v>
      </c>
      <c r="C3221" t="str">
        <f t="shared" si="100"/>
        <v>5017394</v>
      </c>
      <c r="D3221" t="s">
        <v>8791</v>
      </c>
      <c r="E3221" t="b">
        <f t="shared" si="101"/>
        <v>0</v>
      </c>
      <c r="F3221">
        <v>1782</v>
      </c>
      <c r="G3221">
        <v>1</v>
      </c>
      <c r="H3221">
        <v>1782</v>
      </c>
      <c r="I3221" t="s">
        <v>5417</v>
      </c>
      <c r="J3221" t="s">
        <v>17</v>
      </c>
      <c r="K3221" t="s">
        <v>18</v>
      </c>
      <c r="L3221" t="s">
        <v>71</v>
      </c>
      <c r="M3221" t="s">
        <v>17</v>
      </c>
    </row>
    <row r="3222" spans="1:13" x14ac:dyDescent="0.3">
      <c r="A3222">
        <v>3026</v>
      </c>
      <c r="B3222" t="s">
        <v>4769</v>
      </c>
      <c r="C3222" t="str">
        <f t="shared" si="100"/>
        <v>5017395</v>
      </c>
      <c r="D3222" t="s">
        <v>8792</v>
      </c>
      <c r="E3222" t="b">
        <f t="shared" si="101"/>
        <v>0</v>
      </c>
      <c r="F3222">
        <v>1782</v>
      </c>
      <c r="G3222">
        <v>1</v>
      </c>
      <c r="H3222">
        <v>1782</v>
      </c>
      <c r="I3222" t="s">
        <v>367</v>
      </c>
      <c r="J3222" t="s">
        <v>17</v>
      </c>
      <c r="K3222" t="s">
        <v>18</v>
      </c>
      <c r="L3222" t="s">
        <v>1371</v>
      </c>
      <c r="M3222" t="s">
        <v>1372</v>
      </c>
    </row>
    <row r="3223" spans="1:13" x14ac:dyDescent="0.3">
      <c r="A3223">
        <v>4806</v>
      </c>
      <c r="B3223" t="s">
        <v>4769</v>
      </c>
      <c r="C3223" t="str">
        <f t="shared" si="100"/>
        <v>5017395</v>
      </c>
      <c r="D3223" t="s">
        <v>8793</v>
      </c>
      <c r="E3223" t="b">
        <f t="shared" si="101"/>
        <v>0</v>
      </c>
      <c r="F3223">
        <v>1782</v>
      </c>
      <c r="G3223">
        <v>1</v>
      </c>
      <c r="H3223">
        <v>1782</v>
      </c>
      <c r="I3223" t="s">
        <v>2109</v>
      </c>
      <c r="J3223" t="s">
        <v>17</v>
      </c>
      <c r="K3223" t="s">
        <v>18</v>
      </c>
      <c r="L3223" t="s">
        <v>1371</v>
      </c>
      <c r="M3223" t="s">
        <v>1372</v>
      </c>
    </row>
    <row r="3224" spans="1:13" x14ac:dyDescent="0.3">
      <c r="A3224">
        <v>3027</v>
      </c>
      <c r="B3224" t="s">
        <v>4770</v>
      </c>
      <c r="C3224" t="str">
        <f t="shared" si="100"/>
        <v>5017396</v>
      </c>
      <c r="D3224" t="s">
        <v>8794</v>
      </c>
      <c r="E3224" t="b">
        <f t="shared" si="101"/>
        <v>0</v>
      </c>
      <c r="F3224">
        <v>1782</v>
      </c>
      <c r="G3224">
        <v>1</v>
      </c>
      <c r="H3224">
        <v>1782</v>
      </c>
      <c r="I3224" t="s">
        <v>367</v>
      </c>
      <c r="J3224" t="s">
        <v>17</v>
      </c>
      <c r="K3224" t="s">
        <v>18</v>
      </c>
      <c r="L3224" t="s">
        <v>4771</v>
      </c>
      <c r="M3224" t="s">
        <v>4772</v>
      </c>
    </row>
    <row r="3225" spans="1:13" x14ac:dyDescent="0.3">
      <c r="A3225">
        <v>4807</v>
      </c>
      <c r="B3225" t="s">
        <v>4770</v>
      </c>
      <c r="C3225" t="str">
        <f t="shared" si="100"/>
        <v>5017396</v>
      </c>
      <c r="D3225" t="s">
        <v>8795</v>
      </c>
      <c r="E3225" t="b">
        <f t="shared" si="101"/>
        <v>0</v>
      </c>
      <c r="F3225">
        <v>1782</v>
      </c>
      <c r="G3225">
        <v>1</v>
      </c>
      <c r="H3225">
        <v>1782</v>
      </c>
      <c r="I3225" t="s">
        <v>2109</v>
      </c>
      <c r="J3225" t="s">
        <v>17</v>
      </c>
      <c r="K3225" t="s">
        <v>18</v>
      </c>
      <c r="L3225" t="s">
        <v>4771</v>
      </c>
      <c r="M3225" t="s">
        <v>4772</v>
      </c>
    </row>
    <row r="3226" spans="1:13" x14ac:dyDescent="0.3">
      <c r="A3226">
        <v>3028</v>
      </c>
      <c r="B3226" t="s">
        <v>4773</v>
      </c>
      <c r="C3226" t="str">
        <f t="shared" si="100"/>
        <v>5017397</v>
      </c>
      <c r="D3226" t="s">
        <v>8796</v>
      </c>
      <c r="E3226" t="b">
        <f t="shared" si="101"/>
        <v>0</v>
      </c>
      <c r="F3226">
        <v>1782</v>
      </c>
      <c r="G3226">
        <v>1</v>
      </c>
      <c r="H3226">
        <v>1782</v>
      </c>
      <c r="I3226" t="s">
        <v>367</v>
      </c>
      <c r="J3226" t="s">
        <v>17</v>
      </c>
      <c r="K3226" t="s">
        <v>18</v>
      </c>
      <c r="L3226" t="s">
        <v>3656</v>
      </c>
      <c r="M3226" t="s">
        <v>3657</v>
      </c>
    </row>
    <row r="3227" spans="1:13" x14ac:dyDescent="0.3">
      <c r="A3227">
        <v>4808</v>
      </c>
      <c r="B3227" t="s">
        <v>4773</v>
      </c>
      <c r="C3227" t="str">
        <f t="shared" si="100"/>
        <v>5017397</v>
      </c>
      <c r="D3227" t="s">
        <v>8797</v>
      </c>
      <c r="E3227" t="b">
        <f t="shared" si="101"/>
        <v>0</v>
      </c>
      <c r="F3227">
        <v>1782</v>
      </c>
      <c r="G3227">
        <v>1</v>
      </c>
      <c r="H3227">
        <v>1782</v>
      </c>
      <c r="I3227" t="s">
        <v>2109</v>
      </c>
      <c r="J3227" t="s">
        <v>17</v>
      </c>
      <c r="K3227" t="s">
        <v>18</v>
      </c>
      <c r="L3227" t="s">
        <v>3656</v>
      </c>
      <c r="M3227" t="s">
        <v>3657</v>
      </c>
    </row>
    <row r="3228" spans="1:13" x14ac:dyDescent="0.3">
      <c r="A3228">
        <v>3029</v>
      </c>
      <c r="B3228" t="s">
        <v>4774</v>
      </c>
      <c r="C3228" t="str">
        <f t="shared" si="100"/>
        <v>5017398</v>
      </c>
      <c r="D3228" t="s">
        <v>8798</v>
      </c>
      <c r="E3228" t="b">
        <f t="shared" si="101"/>
        <v>0</v>
      </c>
      <c r="F3228">
        <v>1782</v>
      </c>
      <c r="G3228">
        <v>1</v>
      </c>
      <c r="H3228">
        <v>1782</v>
      </c>
      <c r="I3228" t="s">
        <v>367</v>
      </c>
      <c r="J3228" t="s">
        <v>17</v>
      </c>
      <c r="K3228" t="s">
        <v>18</v>
      </c>
      <c r="L3228" t="s">
        <v>544</v>
      </c>
      <c r="M3228" t="s">
        <v>545</v>
      </c>
    </row>
    <row r="3229" spans="1:13" x14ac:dyDescent="0.3">
      <c r="A3229">
        <v>4809</v>
      </c>
      <c r="B3229" t="s">
        <v>4774</v>
      </c>
      <c r="C3229" t="str">
        <f t="shared" si="100"/>
        <v>5017398</v>
      </c>
      <c r="D3229" t="s">
        <v>8799</v>
      </c>
      <c r="E3229" t="b">
        <f t="shared" si="101"/>
        <v>0</v>
      </c>
      <c r="F3229">
        <v>1782</v>
      </c>
      <c r="G3229">
        <v>1</v>
      </c>
      <c r="H3229">
        <v>1782</v>
      </c>
      <c r="I3229" t="s">
        <v>2109</v>
      </c>
      <c r="J3229" t="s">
        <v>17</v>
      </c>
      <c r="K3229" t="s">
        <v>18</v>
      </c>
      <c r="L3229" t="s">
        <v>544</v>
      </c>
      <c r="M3229" t="s">
        <v>545</v>
      </c>
    </row>
    <row r="3230" spans="1:13" x14ac:dyDescent="0.3">
      <c r="A3230">
        <v>3030</v>
      </c>
      <c r="B3230" t="s">
        <v>4775</v>
      </c>
      <c r="C3230" t="str">
        <f t="shared" si="100"/>
        <v>5017400</v>
      </c>
      <c r="D3230" t="s">
        <v>8800</v>
      </c>
      <c r="E3230" t="b">
        <f t="shared" si="101"/>
        <v>0</v>
      </c>
      <c r="F3230">
        <v>1782</v>
      </c>
      <c r="G3230">
        <v>1</v>
      </c>
      <c r="H3230">
        <v>1782</v>
      </c>
      <c r="I3230" t="s">
        <v>367</v>
      </c>
      <c r="J3230" t="s">
        <v>17</v>
      </c>
      <c r="K3230" t="s">
        <v>18</v>
      </c>
      <c r="L3230" t="s">
        <v>1180</v>
      </c>
      <c r="M3230" t="s">
        <v>1181</v>
      </c>
    </row>
    <row r="3231" spans="1:13" x14ac:dyDescent="0.3">
      <c r="A3231">
        <v>4810</v>
      </c>
      <c r="B3231" t="s">
        <v>4775</v>
      </c>
      <c r="C3231" t="str">
        <f t="shared" si="100"/>
        <v>5017400</v>
      </c>
      <c r="D3231" t="s">
        <v>8801</v>
      </c>
      <c r="E3231" t="b">
        <f t="shared" si="101"/>
        <v>0</v>
      </c>
      <c r="F3231">
        <v>1782</v>
      </c>
      <c r="G3231">
        <v>1</v>
      </c>
      <c r="H3231">
        <v>1782</v>
      </c>
      <c r="I3231" t="s">
        <v>2109</v>
      </c>
      <c r="J3231" t="s">
        <v>17</v>
      </c>
      <c r="K3231" t="s">
        <v>18</v>
      </c>
      <c r="L3231" t="s">
        <v>1180</v>
      </c>
      <c r="M3231" t="s">
        <v>1181</v>
      </c>
    </row>
    <row r="3232" spans="1:13" x14ac:dyDescent="0.3">
      <c r="A3232">
        <v>3031</v>
      </c>
      <c r="B3232" t="s">
        <v>4776</v>
      </c>
      <c r="C3232" t="str">
        <f t="shared" si="100"/>
        <v>5017401</v>
      </c>
      <c r="D3232" t="s">
        <v>8802</v>
      </c>
      <c r="E3232" t="b">
        <f t="shared" si="101"/>
        <v>0</v>
      </c>
      <c r="F3232">
        <v>1782</v>
      </c>
      <c r="G3232">
        <v>1</v>
      </c>
      <c r="H3232">
        <v>1782</v>
      </c>
      <c r="I3232" t="s">
        <v>367</v>
      </c>
      <c r="J3232" t="s">
        <v>17</v>
      </c>
      <c r="K3232" t="s">
        <v>18</v>
      </c>
      <c r="L3232" t="s">
        <v>622</v>
      </c>
      <c r="M3232" t="s">
        <v>623</v>
      </c>
    </row>
    <row r="3233" spans="1:13" x14ac:dyDescent="0.3">
      <c r="A3233">
        <v>4811</v>
      </c>
      <c r="B3233" t="s">
        <v>4776</v>
      </c>
      <c r="C3233" t="str">
        <f t="shared" si="100"/>
        <v>5017401</v>
      </c>
      <c r="D3233" t="s">
        <v>8803</v>
      </c>
      <c r="E3233" t="b">
        <f t="shared" si="101"/>
        <v>0</v>
      </c>
      <c r="F3233">
        <v>1782</v>
      </c>
      <c r="G3233">
        <v>1</v>
      </c>
      <c r="H3233">
        <v>1782</v>
      </c>
      <c r="I3233" t="s">
        <v>2109</v>
      </c>
      <c r="J3233" t="s">
        <v>17</v>
      </c>
      <c r="K3233" t="s">
        <v>18</v>
      </c>
      <c r="L3233" t="s">
        <v>622</v>
      </c>
      <c r="M3233" t="s">
        <v>623</v>
      </c>
    </row>
    <row r="3234" spans="1:13" x14ac:dyDescent="0.3">
      <c r="A3234">
        <v>3032</v>
      </c>
      <c r="B3234" t="s">
        <v>4777</v>
      </c>
      <c r="C3234" t="str">
        <f t="shared" si="100"/>
        <v>5017402</v>
      </c>
      <c r="D3234" t="s">
        <v>8804</v>
      </c>
      <c r="E3234" t="b">
        <f t="shared" si="101"/>
        <v>0</v>
      </c>
      <c r="F3234">
        <v>1782</v>
      </c>
      <c r="G3234">
        <v>1</v>
      </c>
      <c r="H3234">
        <v>1782</v>
      </c>
      <c r="I3234" t="s">
        <v>367</v>
      </c>
      <c r="J3234" t="s">
        <v>17</v>
      </c>
      <c r="K3234" t="s">
        <v>18</v>
      </c>
      <c r="L3234" t="s">
        <v>324</v>
      </c>
      <c r="M3234" t="s">
        <v>325</v>
      </c>
    </row>
    <row r="3235" spans="1:13" x14ac:dyDescent="0.3">
      <c r="A3235">
        <v>4812</v>
      </c>
      <c r="B3235" t="s">
        <v>4777</v>
      </c>
      <c r="C3235" t="str">
        <f t="shared" si="100"/>
        <v>5017402</v>
      </c>
      <c r="D3235" t="s">
        <v>8805</v>
      </c>
      <c r="E3235" t="b">
        <f t="shared" si="101"/>
        <v>0</v>
      </c>
      <c r="F3235">
        <v>1782</v>
      </c>
      <c r="G3235">
        <v>1</v>
      </c>
      <c r="H3235">
        <v>1782</v>
      </c>
      <c r="I3235" t="s">
        <v>2109</v>
      </c>
      <c r="J3235" t="s">
        <v>17</v>
      </c>
      <c r="K3235" t="s">
        <v>18</v>
      </c>
      <c r="L3235" t="s">
        <v>324</v>
      </c>
      <c r="M3235" t="s">
        <v>325</v>
      </c>
    </row>
    <row r="3236" spans="1:13" x14ac:dyDescent="0.3">
      <c r="A3236">
        <v>3033</v>
      </c>
      <c r="B3236" t="s">
        <v>4778</v>
      </c>
      <c r="C3236" t="str">
        <f t="shared" si="100"/>
        <v>5017403</v>
      </c>
      <c r="D3236" t="s">
        <v>8806</v>
      </c>
      <c r="E3236" t="b">
        <f t="shared" si="101"/>
        <v>0</v>
      </c>
      <c r="F3236">
        <v>1782</v>
      </c>
      <c r="G3236">
        <v>1</v>
      </c>
      <c r="H3236">
        <v>1782</v>
      </c>
      <c r="I3236" t="s">
        <v>367</v>
      </c>
      <c r="J3236" t="s">
        <v>17</v>
      </c>
      <c r="K3236" t="s">
        <v>18</v>
      </c>
      <c r="L3236" t="s">
        <v>324</v>
      </c>
      <c r="M3236" t="s">
        <v>325</v>
      </c>
    </row>
    <row r="3237" spans="1:13" x14ac:dyDescent="0.3">
      <c r="A3237">
        <v>4813</v>
      </c>
      <c r="B3237" t="s">
        <v>4778</v>
      </c>
      <c r="C3237" t="str">
        <f t="shared" si="100"/>
        <v>5017403</v>
      </c>
      <c r="D3237" t="s">
        <v>8807</v>
      </c>
      <c r="E3237" t="b">
        <f t="shared" si="101"/>
        <v>0</v>
      </c>
      <c r="F3237">
        <v>1782</v>
      </c>
      <c r="G3237">
        <v>1</v>
      </c>
      <c r="H3237">
        <v>1782</v>
      </c>
      <c r="I3237" t="s">
        <v>2109</v>
      </c>
      <c r="J3237" t="s">
        <v>17</v>
      </c>
      <c r="K3237" t="s">
        <v>18</v>
      </c>
      <c r="L3237" t="s">
        <v>324</v>
      </c>
      <c r="M3237" t="s">
        <v>325</v>
      </c>
    </row>
    <row r="3238" spans="1:13" x14ac:dyDescent="0.3">
      <c r="A3238">
        <v>1040</v>
      </c>
      <c r="B3238" t="s">
        <v>2108</v>
      </c>
      <c r="C3238" t="str">
        <f t="shared" si="100"/>
        <v>5017404</v>
      </c>
      <c r="D3238" t="s">
        <v>8808</v>
      </c>
      <c r="E3238" t="b">
        <f t="shared" si="101"/>
        <v>0</v>
      </c>
      <c r="F3238">
        <v>1782</v>
      </c>
      <c r="G3238">
        <v>1</v>
      </c>
      <c r="H3238">
        <v>1782</v>
      </c>
      <c r="I3238" t="s">
        <v>2109</v>
      </c>
      <c r="J3238" t="s">
        <v>17</v>
      </c>
      <c r="K3238" t="s">
        <v>18</v>
      </c>
      <c r="L3238" t="s">
        <v>849</v>
      </c>
      <c r="M3238" t="s">
        <v>850</v>
      </c>
    </row>
    <row r="3239" spans="1:13" x14ac:dyDescent="0.3">
      <c r="A3239">
        <v>2685</v>
      </c>
      <c r="B3239" t="s">
        <v>2108</v>
      </c>
      <c r="C3239" t="str">
        <f t="shared" si="100"/>
        <v>5017404</v>
      </c>
      <c r="D3239" t="s">
        <v>8809</v>
      </c>
      <c r="E3239" t="b">
        <f t="shared" si="101"/>
        <v>0</v>
      </c>
      <c r="F3239">
        <v>1782</v>
      </c>
      <c r="G3239">
        <v>1</v>
      </c>
      <c r="H3239">
        <v>1782</v>
      </c>
      <c r="I3239" t="s">
        <v>367</v>
      </c>
      <c r="J3239" t="s">
        <v>17</v>
      </c>
      <c r="K3239" t="s">
        <v>18</v>
      </c>
      <c r="L3239" t="s">
        <v>849</v>
      </c>
      <c r="M3239" t="s">
        <v>850</v>
      </c>
    </row>
    <row r="3240" spans="1:13" x14ac:dyDescent="0.3">
      <c r="A3240">
        <v>3034</v>
      </c>
      <c r="B3240" t="s">
        <v>4779</v>
      </c>
      <c r="C3240" t="str">
        <f t="shared" si="100"/>
        <v>5017405</v>
      </c>
      <c r="D3240" t="s">
        <v>8810</v>
      </c>
      <c r="E3240" t="b">
        <f t="shared" si="101"/>
        <v>0</v>
      </c>
      <c r="F3240">
        <v>1782</v>
      </c>
      <c r="G3240">
        <v>1</v>
      </c>
      <c r="H3240">
        <v>1782</v>
      </c>
      <c r="I3240" t="s">
        <v>367</v>
      </c>
      <c r="J3240" t="s">
        <v>17</v>
      </c>
      <c r="K3240" t="s">
        <v>18</v>
      </c>
      <c r="L3240" t="s">
        <v>4058</v>
      </c>
      <c r="M3240" t="s">
        <v>4059</v>
      </c>
    </row>
    <row r="3241" spans="1:13" x14ac:dyDescent="0.3">
      <c r="A3241">
        <v>4814</v>
      </c>
      <c r="B3241" t="s">
        <v>4779</v>
      </c>
      <c r="C3241" t="str">
        <f t="shared" si="100"/>
        <v>5017405</v>
      </c>
      <c r="D3241" t="s">
        <v>8811</v>
      </c>
      <c r="E3241" t="b">
        <f t="shared" si="101"/>
        <v>0</v>
      </c>
      <c r="F3241">
        <v>1782</v>
      </c>
      <c r="G3241">
        <v>1</v>
      </c>
      <c r="H3241">
        <v>1782</v>
      </c>
      <c r="I3241" t="s">
        <v>5418</v>
      </c>
      <c r="J3241" t="s">
        <v>17</v>
      </c>
      <c r="K3241" t="s">
        <v>18</v>
      </c>
      <c r="L3241" t="s">
        <v>4058</v>
      </c>
      <c r="M3241" t="s">
        <v>4059</v>
      </c>
    </row>
    <row r="3242" spans="1:13" x14ac:dyDescent="0.3">
      <c r="A3242">
        <v>3035</v>
      </c>
      <c r="B3242" t="s">
        <v>4780</v>
      </c>
      <c r="C3242" t="str">
        <f t="shared" si="100"/>
        <v>5017406</v>
      </c>
      <c r="D3242" t="s">
        <v>8812</v>
      </c>
      <c r="E3242" t="b">
        <f t="shared" si="101"/>
        <v>0</v>
      </c>
      <c r="F3242">
        <v>1782</v>
      </c>
      <c r="G3242">
        <v>1</v>
      </c>
      <c r="H3242">
        <v>1782</v>
      </c>
      <c r="I3242" t="s">
        <v>367</v>
      </c>
      <c r="J3242" t="s">
        <v>17</v>
      </c>
      <c r="K3242" t="s">
        <v>18</v>
      </c>
      <c r="L3242" t="s">
        <v>647</v>
      </c>
      <c r="M3242" t="s">
        <v>648</v>
      </c>
    </row>
    <row r="3243" spans="1:13" x14ac:dyDescent="0.3">
      <c r="A3243">
        <v>4815</v>
      </c>
      <c r="B3243" t="s">
        <v>4780</v>
      </c>
      <c r="C3243" t="str">
        <f t="shared" si="100"/>
        <v>5017406</v>
      </c>
      <c r="D3243" t="s">
        <v>8813</v>
      </c>
      <c r="E3243" t="b">
        <f t="shared" si="101"/>
        <v>0</v>
      </c>
      <c r="F3243">
        <v>1782</v>
      </c>
      <c r="G3243">
        <v>1</v>
      </c>
      <c r="H3243">
        <v>1782</v>
      </c>
      <c r="I3243" t="s">
        <v>5418</v>
      </c>
      <c r="J3243" t="s">
        <v>17</v>
      </c>
      <c r="K3243" t="s">
        <v>18</v>
      </c>
      <c r="L3243" t="s">
        <v>647</v>
      </c>
      <c r="M3243" t="s">
        <v>648</v>
      </c>
    </row>
    <row r="3244" spans="1:13" x14ac:dyDescent="0.3">
      <c r="A3244">
        <v>3036</v>
      </c>
      <c r="B3244" t="s">
        <v>4781</v>
      </c>
      <c r="C3244" t="str">
        <f t="shared" si="100"/>
        <v>5017407</v>
      </c>
      <c r="D3244" t="s">
        <v>8814</v>
      </c>
      <c r="E3244" t="b">
        <f t="shared" si="101"/>
        <v>0</v>
      </c>
      <c r="F3244">
        <v>1782</v>
      </c>
      <c r="G3244">
        <v>1</v>
      </c>
      <c r="H3244">
        <v>1782</v>
      </c>
      <c r="I3244" t="s">
        <v>367</v>
      </c>
      <c r="J3244" t="s">
        <v>17</v>
      </c>
      <c r="K3244" t="s">
        <v>18</v>
      </c>
      <c r="L3244" t="s">
        <v>1545</v>
      </c>
      <c r="M3244" t="s">
        <v>1546</v>
      </c>
    </row>
    <row r="3245" spans="1:13" x14ac:dyDescent="0.3">
      <c r="A3245">
        <v>4816</v>
      </c>
      <c r="B3245" t="s">
        <v>4781</v>
      </c>
      <c r="C3245" t="str">
        <f t="shared" si="100"/>
        <v>5017407</v>
      </c>
      <c r="D3245" t="s">
        <v>8815</v>
      </c>
      <c r="E3245" t="b">
        <f t="shared" si="101"/>
        <v>0</v>
      </c>
      <c r="F3245">
        <v>1782</v>
      </c>
      <c r="G3245">
        <v>1</v>
      </c>
      <c r="H3245">
        <v>1782</v>
      </c>
      <c r="I3245" t="s">
        <v>5418</v>
      </c>
      <c r="J3245" t="s">
        <v>17</v>
      </c>
      <c r="K3245" t="s">
        <v>18</v>
      </c>
      <c r="L3245" t="s">
        <v>1545</v>
      </c>
      <c r="M3245" t="s">
        <v>1546</v>
      </c>
    </row>
    <row r="3246" spans="1:13" x14ac:dyDescent="0.3">
      <c r="A3246">
        <v>3037</v>
      </c>
      <c r="B3246" t="s">
        <v>4782</v>
      </c>
      <c r="C3246" t="str">
        <f t="shared" si="100"/>
        <v>5017408</v>
      </c>
      <c r="D3246" t="s">
        <v>8816</v>
      </c>
      <c r="E3246" t="b">
        <f t="shared" si="101"/>
        <v>0</v>
      </c>
      <c r="F3246">
        <v>1782</v>
      </c>
      <c r="G3246">
        <v>1</v>
      </c>
      <c r="H3246">
        <v>1782</v>
      </c>
      <c r="I3246" t="s">
        <v>367</v>
      </c>
      <c r="J3246" t="s">
        <v>17</v>
      </c>
      <c r="K3246" t="s">
        <v>18</v>
      </c>
      <c r="L3246" t="s">
        <v>515</v>
      </c>
      <c r="M3246" t="s">
        <v>516</v>
      </c>
    </row>
    <row r="3247" spans="1:13" x14ac:dyDescent="0.3">
      <c r="A3247">
        <v>4817</v>
      </c>
      <c r="B3247" t="s">
        <v>4782</v>
      </c>
      <c r="C3247" t="str">
        <f t="shared" si="100"/>
        <v>5017408</v>
      </c>
      <c r="D3247" t="s">
        <v>8817</v>
      </c>
      <c r="E3247" t="b">
        <f t="shared" si="101"/>
        <v>0</v>
      </c>
      <c r="F3247">
        <v>1782</v>
      </c>
      <c r="G3247">
        <v>1</v>
      </c>
      <c r="H3247">
        <v>1782</v>
      </c>
      <c r="I3247" t="s">
        <v>5418</v>
      </c>
      <c r="J3247" t="s">
        <v>17</v>
      </c>
      <c r="K3247" t="s">
        <v>18</v>
      </c>
      <c r="L3247" t="s">
        <v>515</v>
      </c>
      <c r="M3247" t="s">
        <v>516</v>
      </c>
    </row>
    <row r="3248" spans="1:13" x14ac:dyDescent="0.3">
      <c r="A3248">
        <v>3038</v>
      </c>
      <c r="B3248" t="s">
        <v>4783</v>
      </c>
      <c r="C3248" t="str">
        <f t="shared" si="100"/>
        <v>5017409</v>
      </c>
      <c r="D3248" t="s">
        <v>8818</v>
      </c>
      <c r="E3248" t="b">
        <f t="shared" si="101"/>
        <v>0</v>
      </c>
      <c r="F3248">
        <v>1782</v>
      </c>
      <c r="G3248">
        <v>1</v>
      </c>
      <c r="H3248">
        <v>1782</v>
      </c>
      <c r="I3248" t="s">
        <v>367</v>
      </c>
      <c r="J3248" t="s">
        <v>17</v>
      </c>
      <c r="K3248" t="s">
        <v>18</v>
      </c>
      <c r="L3248" t="s">
        <v>4430</v>
      </c>
      <c r="M3248" t="s">
        <v>4431</v>
      </c>
    </row>
    <row r="3249" spans="1:13" x14ac:dyDescent="0.3">
      <c r="A3249">
        <v>4818</v>
      </c>
      <c r="B3249" t="s">
        <v>4783</v>
      </c>
      <c r="C3249" t="str">
        <f t="shared" si="100"/>
        <v>5017409</v>
      </c>
      <c r="D3249" t="s">
        <v>8819</v>
      </c>
      <c r="E3249" t="b">
        <f t="shared" si="101"/>
        <v>0</v>
      </c>
      <c r="F3249">
        <v>1782</v>
      </c>
      <c r="G3249">
        <v>1</v>
      </c>
      <c r="H3249">
        <v>1782</v>
      </c>
      <c r="I3249" t="s">
        <v>5418</v>
      </c>
      <c r="J3249" t="s">
        <v>17</v>
      </c>
      <c r="K3249" t="s">
        <v>18</v>
      </c>
      <c r="L3249" t="s">
        <v>4430</v>
      </c>
      <c r="M3249" t="s">
        <v>4431</v>
      </c>
    </row>
    <row r="3250" spans="1:13" x14ac:dyDescent="0.3">
      <c r="A3250">
        <v>1041</v>
      </c>
      <c r="B3250" t="s">
        <v>2110</v>
      </c>
      <c r="C3250" t="str">
        <f t="shared" si="100"/>
        <v>5017410</v>
      </c>
      <c r="D3250" t="s">
        <v>8820</v>
      </c>
      <c r="E3250" t="b">
        <f t="shared" si="101"/>
        <v>0</v>
      </c>
      <c r="F3250">
        <v>1782</v>
      </c>
      <c r="G3250">
        <v>1</v>
      </c>
      <c r="H3250">
        <v>1782</v>
      </c>
      <c r="I3250" t="s">
        <v>2111</v>
      </c>
      <c r="J3250" t="s">
        <v>17</v>
      </c>
      <c r="K3250" t="s">
        <v>18</v>
      </c>
      <c r="L3250" t="s">
        <v>1284</v>
      </c>
      <c r="M3250" t="s">
        <v>1285</v>
      </c>
    </row>
    <row r="3251" spans="1:13" x14ac:dyDescent="0.3">
      <c r="A3251">
        <v>2686</v>
      </c>
      <c r="B3251" t="s">
        <v>2110</v>
      </c>
      <c r="C3251" t="str">
        <f t="shared" si="100"/>
        <v>5017410</v>
      </c>
      <c r="D3251" t="s">
        <v>8821</v>
      </c>
      <c r="E3251" t="b">
        <f t="shared" si="101"/>
        <v>0</v>
      </c>
      <c r="F3251">
        <v>1782</v>
      </c>
      <c r="G3251">
        <v>1</v>
      </c>
      <c r="H3251">
        <v>1782</v>
      </c>
      <c r="I3251" t="s">
        <v>367</v>
      </c>
      <c r="J3251" t="s">
        <v>17</v>
      </c>
      <c r="K3251" t="s">
        <v>18</v>
      </c>
      <c r="L3251" t="s">
        <v>1284</v>
      </c>
      <c r="M3251" t="s">
        <v>1285</v>
      </c>
    </row>
    <row r="3252" spans="1:13" x14ac:dyDescent="0.3">
      <c r="A3252">
        <v>1042</v>
      </c>
      <c r="B3252" t="s">
        <v>2112</v>
      </c>
      <c r="C3252" t="str">
        <f t="shared" si="100"/>
        <v>5017411</v>
      </c>
      <c r="D3252" t="s">
        <v>8822</v>
      </c>
      <c r="E3252" t="b">
        <f t="shared" si="101"/>
        <v>0</v>
      </c>
      <c r="F3252">
        <v>1782</v>
      </c>
      <c r="G3252">
        <v>1</v>
      </c>
      <c r="H3252">
        <v>1782</v>
      </c>
      <c r="I3252" t="s">
        <v>2111</v>
      </c>
      <c r="J3252" t="s">
        <v>17</v>
      </c>
      <c r="K3252" t="s">
        <v>18</v>
      </c>
      <c r="L3252" t="s">
        <v>816</v>
      </c>
      <c r="M3252" t="s">
        <v>817</v>
      </c>
    </row>
    <row r="3253" spans="1:13" x14ac:dyDescent="0.3">
      <c r="A3253">
        <v>2687</v>
      </c>
      <c r="B3253" t="s">
        <v>2112</v>
      </c>
      <c r="C3253" t="str">
        <f t="shared" si="100"/>
        <v>5017411</v>
      </c>
      <c r="D3253" t="s">
        <v>8823</v>
      </c>
      <c r="E3253" t="b">
        <f t="shared" si="101"/>
        <v>0</v>
      </c>
      <c r="F3253">
        <v>1782</v>
      </c>
      <c r="G3253">
        <v>1</v>
      </c>
      <c r="H3253">
        <v>1782</v>
      </c>
      <c r="I3253" t="s">
        <v>367</v>
      </c>
      <c r="J3253" t="s">
        <v>17</v>
      </c>
      <c r="K3253" t="s">
        <v>18</v>
      </c>
      <c r="L3253" t="s">
        <v>816</v>
      </c>
      <c r="M3253" t="s">
        <v>817</v>
      </c>
    </row>
    <row r="3254" spans="1:13" x14ac:dyDescent="0.3">
      <c r="A3254">
        <v>1043</v>
      </c>
      <c r="B3254" t="s">
        <v>2113</v>
      </c>
      <c r="C3254" t="str">
        <f t="shared" si="100"/>
        <v>5017412</v>
      </c>
      <c r="D3254" t="s">
        <v>8824</v>
      </c>
      <c r="E3254" t="b">
        <f t="shared" si="101"/>
        <v>0</v>
      </c>
      <c r="F3254">
        <v>1782</v>
      </c>
      <c r="G3254">
        <v>1</v>
      </c>
      <c r="H3254">
        <v>1782</v>
      </c>
      <c r="I3254" t="s">
        <v>2111</v>
      </c>
      <c r="J3254" t="s">
        <v>17</v>
      </c>
      <c r="K3254" t="s">
        <v>18</v>
      </c>
      <c r="L3254" t="s">
        <v>2114</v>
      </c>
      <c r="M3254" t="s">
        <v>2115</v>
      </c>
    </row>
    <row r="3255" spans="1:13" x14ac:dyDescent="0.3">
      <c r="A3255">
        <v>2688</v>
      </c>
      <c r="B3255" t="s">
        <v>2113</v>
      </c>
      <c r="C3255" t="str">
        <f t="shared" si="100"/>
        <v>5017412</v>
      </c>
      <c r="D3255" t="s">
        <v>8825</v>
      </c>
      <c r="E3255" t="b">
        <f t="shared" si="101"/>
        <v>0</v>
      </c>
      <c r="F3255">
        <v>1782</v>
      </c>
      <c r="G3255">
        <v>1</v>
      </c>
      <c r="H3255">
        <v>1782</v>
      </c>
      <c r="I3255" t="s">
        <v>367</v>
      </c>
      <c r="J3255" t="s">
        <v>17</v>
      </c>
      <c r="K3255" t="s">
        <v>18</v>
      </c>
      <c r="L3255" t="s">
        <v>2114</v>
      </c>
      <c r="M3255" t="s">
        <v>2115</v>
      </c>
    </row>
    <row r="3256" spans="1:13" x14ac:dyDescent="0.3">
      <c r="A3256">
        <v>3039</v>
      </c>
      <c r="B3256" t="s">
        <v>4784</v>
      </c>
      <c r="C3256" t="str">
        <f t="shared" si="100"/>
        <v>5017413</v>
      </c>
      <c r="D3256" t="s">
        <v>8826</v>
      </c>
      <c r="E3256" t="b">
        <f t="shared" si="101"/>
        <v>0</v>
      </c>
      <c r="F3256">
        <v>1782</v>
      </c>
      <c r="G3256">
        <v>1</v>
      </c>
      <c r="H3256">
        <v>1782</v>
      </c>
      <c r="I3256" t="s">
        <v>367</v>
      </c>
      <c r="J3256" t="s">
        <v>17</v>
      </c>
      <c r="K3256" t="s">
        <v>18</v>
      </c>
      <c r="L3256" t="s">
        <v>1428</v>
      </c>
      <c r="M3256" t="s">
        <v>1429</v>
      </c>
    </row>
    <row r="3257" spans="1:13" x14ac:dyDescent="0.3">
      <c r="A3257">
        <v>4819</v>
      </c>
      <c r="B3257" t="s">
        <v>4784</v>
      </c>
      <c r="C3257" t="str">
        <f t="shared" si="100"/>
        <v>5017413</v>
      </c>
      <c r="D3257" t="s">
        <v>8827</v>
      </c>
      <c r="E3257" t="b">
        <f t="shared" si="101"/>
        <v>0</v>
      </c>
      <c r="F3257">
        <v>1782</v>
      </c>
      <c r="G3257">
        <v>1</v>
      </c>
      <c r="H3257">
        <v>1782</v>
      </c>
      <c r="I3257" t="s">
        <v>2111</v>
      </c>
      <c r="J3257" t="s">
        <v>17</v>
      </c>
      <c r="K3257" t="s">
        <v>18</v>
      </c>
      <c r="L3257" t="s">
        <v>1428</v>
      </c>
      <c r="M3257" t="s">
        <v>1429</v>
      </c>
    </row>
    <row r="3258" spans="1:13" x14ac:dyDescent="0.3">
      <c r="A3258">
        <v>3040</v>
      </c>
      <c r="B3258" t="s">
        <v>4785</v>
      </c>
      <c r="C3258" t="str">
        <f t="shared" si="100"/>
        <v>5017414</v>
      </c>
      <c r="D3258" t="s">
        <v>8828</v>
      </c>
      <c r="E3258" t="b">
        <f t="shared" si="101"/>
        <v>0</v>
      </c>
      <c r="F3258">
        <v>1782</v>
      </c>
      <c r="G3258">
        <v>1</v>
      </c>
      <c r="H3258">
        <v>1782</v>
      </c>
      <c r="I3258" t="s">
        <v>367</v>
      </c>
      <c r="J3258" t="s">
        <v>17</v>
      </c>
      <c r="K3258" t="s">
        <v>18</v>
      </c>
      <c r="L3258" t="s">
        <v>185</v>
      </c>
      <c r="M3258" t="s">
        <v>186</v>
      </c>
    </row>
    <row r="3259" spans="1:13" x14ac:dyDescent="0.3">
      <c r="A3259">
        <v>4820</v>
      </c>
      <c r="B3259" t="s">
        <v>4785</v>
      </c>
      <c r="C3259" t="str">
        <f t="shared" si="100"/>
        <v>5017414</v>
      </c>
      <c r="D3259" t="s">
        <v>8829</v>
      </c>
      <c r="E3259" t="b">
        <f t="shared" si="101"/>
        <v>0</v>
      </c>
      <c r="F3259">
        <v>1782</v>
      </c>
      <c r="G3259">
        <v>1</v>
      </c>
      <c r="H3259">
        <v>1782</v>
      </c>
      <c r="I3259" t="s">
        <v>2111</v>
      </c>
      <c r="J3259" t="s">
        <v>17</v>
      </c>
      <c r="K3259" t="s">
        <v>18</v>
      </c>
      <c r="L3259" t="s">
        <v>185</v>
      </c>
      <c r="M3259" t="s">
        <v>186</v>
      </c>
    </row>
    <row r="3260" spans="1:13" x14ac:dyDescent="0.3">
      <c r="A3260">
        <v>1044</v>
      </c>
      <c r="B3260" t="s">
        <v>2116</v>
      </c>
      <c r="C3260" t="str">
        <f t="shared" si="100"/>
        <v>5017415</v>
      </c>
      <c r="D3260" t="s">
        <v>8830</v>
      </c>
      <c r="E3260" t="b">
        <f t="shared" si="101"/>
        <v>0</v>
      </c>
      <c r="F3260">
        <v>1782</v>
      </c>
      <c r="G3260">
        <v>1</v>
      </c>
      <c r="H3260">
        <v>1782</v>
      </c>
      <c r="I3260" t="s">
        <v>2111</v>
      </c>
      <c r="J3260" t="s">
        <v>17</v>
      </c>
      <c r="K3260" t="s">
        <v>18</v>
      </c>
      <c r="L3260" t="s">
        <v>242</v>
      </c>
      <c r="M3260" t="s">
        <v>243</v>
      </c>
    </row>
    <row r="3261" spans="1:13" x14ac:dyDescent="0.3">
      <c r="A3261">
        <v>2689</v>
      </c>
      <c r="B3261" t="s">
        <v>2116</v>
      </c>
      <c r="C3261" t="str">
        <f t="shared" si="100"/>
        <v>5017415</v>
      </c>
      <c r="D3261" t="s">
        <v>8831</v>
      </c>
      <c r="E3261" t="b">
        <f t="shared" si="101"/>
        <v>0</v>
      </c>
      <c r="F3261">
        <v>1782</v>
      </c>
      <c r="G3261">
        <v>1</v>
      </c>
      <c r="H3261">
        <v>1782</v>
      </c>
      <c r="I3261" t="s">
        <v>367</v>
      </c>
      <c r="J3261" t="s">
        <v>17</v>
      </c>
      <c r="K3261" t="s">
        <v>18</v>
      </c>
      <c r="L3261" t="s">
        <v>242</v>
      </c>
      <c r="M3261" t="s">
        <v>243</v>
      </c>
    </row>
    <row r="3262" spans="1:13" x14ac:dyDescent="0.3">
      <c r="A3262">
        <v>3041</v>
      </c>
      <c r="B3262" t="s">
        <v>4786</v>
      </c>
      <c r="C3262" t="str">
        <f t="shared" si="100"/>
        <v>5017416</v>
      </c>
      <c r="D3262" t="s">
        <v>8832</v>
      </c>
      <c r="E3262" t="b">
        <f t="shared" si="101"/>
        <v>0</v>
      </c>
      <c r="F3262">
        <v>1782</v>
      </c>
      <c r="G3262">
        <v>1</v>
      </c>
      <c r="H3262">
        <v>1782</v>
      </c>
      <c r="I3262" t="s">
        <v>367</v>
      </c>
      <c r="J3262" t="s">
        <v>17</v>
      </c>
      <c r="K3262" t="s">
        <v>18</v>
      </c>
      <c r="L3262" t="s">
        <v>3665</v>
      </c>
      <c r="M3262" t="s">
        <v>3666</v>
      </c>
    </row>
    <row r="3263" spans="1:13" x14ac:dyDescent="0.3">
      <c r="A3263">
        <v>4821</v>
      </c>
      <c r="B3263" t="s">
        <v>4786</v>
      </c>
      <c r="C3263" t="str">
        <f t="shared" si="100"/>
        <v>5017416</v>
      </c>
      <c r="D3263" t="s">
        <v>8833</v>
      </c>
      <c r="E3263" t="b">
        <f t="shared" si="101"/>
        <v>0</v>
      </c>
      <c r="F3263">
        <v>1782</v>
      </c>
      <c r="G3263">
        <v>1</v>
      </c>
      <c r="H3263">
        <v>1782</v>
      </c>
      <c r="I3263" t="s">
        <v>2111</v>
      </c>
      <c r="J3263" t="s">
        <v>17</v>
      </c>
      <c r="K3263" t="s">
        <v>18</v>
      </c>
      <c r="L3263" t="s">
        <v>3665</v>
      </c>
      <c r="M3263" t="s">
        <v>3666</v>
      </c>
    </row>
    <row r="3264" spans="1:13" x14ac:dyDescent="0.3">
      <c r="A3264">
        <v>3042</v>
      </c>
      <c r="B3264" t="s">
        <v>4787</v>
      </c>
      <c r="C3264" t="str">
        <f t="shared" si="100"/>
        <v>5017417</v>
      </c>
      <c r="D3264" t="s">
        <v>8834</v>
      </c>
      <c r="E3264" t="b">
        <f t="shared" si="101"/>
        <v>0</v>
      </c>
      <c r="F3264">
        <v>1782</v>
      </c>
      <c r="G3264">
        <v>1</v>
      </c>
      <c r="H3264">
        <v>1782</v>
      </c>
      <c r="I3264" t="s">
        <v>367</v>
      </c>
      <c r="J3264" t="s">
        <v>17</v>
      </c>
      <c r="K3264" t="s">
        <v>18</v>
      </c>
      <c r="L3264" t="s">
        <v>4788</v>
      </c>
      <c r="M3264" t="s">
        <v>4789</v>
      </c>
    </row>
    <row r="3265" spans="1:13" x14ac:dyDescent="0.3">
      <c r="A3265">
        <v>4822</v>
      </c>
      <c r="B3265" t="s">
        <v>4787</v>
      </c>
      <c r="C3265" t="str">
        <f t="shared" si="100"/>
        <v>5017417</v>
      </c>
      <c r="D3265" t="s">
        <v>8835</v>
      </c>
      <c r="E3265" t="b">
        <f t="shared" si="101"/>
        <v>0</v>
      </c>
      <c r="F3265">
        <v>1782</v>
      </c>
      <c r="G3265">
        <v>1</v>
      </c>
      <c r="H3265">
        <v>1782</v>
      </c>
      <c r="I3265" t="s">
        <v>2118</v>
      </c>
      <c r="J3265" t="s">
        <v>17</v>
      </c>
      <c r="K3265" t="s">
        <v>18</v>
      </c>
      <c r="L3265" t="s">
        <v>4788</v>
      </c>
      <c r="M3265" t="s">
        <v>4789</v>
      </c>
    </row>
    <row r="3266" spans="1:13" x14ac:dyDescent="0.3">
      <c r="A3266">
        <v>3043</v>
      </c>
      <c r="B3266" t="s">
        <v>4790</v>
      </c>
      <c r="C3266" t="str">
        <f t="shared" ref="C3266:C3329" si="102">RIGHT(B3266,7)</f>
        <v>5017418</v>
      </c>
      <c r="D3266" t="s">
        <v>8836</v>
      </c>
      <c r="E3266" t="b">
        <f t="shared" si="101"/>
        <v>0</v>
      </c>
      <c r="F3266">
        <v>1782</v>
      </c>
      <c r="G3266">
        <v>1</v>
      </c>
      <c r="H3266">
        <v>1782</v>
      </c>
      <c r="I3266" t="s">
        <v>367</v>
      </c>
      <c r="J3266" t="s">
        <v>17</v>
      </c>
      <c r="K3266" t="s">
        <v>18</v>
      </c>
      <c r="L3266" t="s">
        <v>248</v>
      </c>
      <c r="M3266" t="s">
        <v>249</v>
      </c>
    </row>
    <row r="3267" spans="1:13" x14ac:dyDescent="0.3">
      <c r="A3267">
        <v>4823</v>
      </c>
      <c r="B3267" t="s">
        <v>4790</v>
      </c>
      <c r="C3267" t="str">
        <f t="shared" si="102"/>
        <v>5017418</v>
      </c>
      <c r="D3267" t="s">
        <v>8837</v>
      </c>
      <c r="E3267" t="b">
        <f t="shared" ref="E3267:E3330" si="103">D3267=C3267</f>
        <v>0</v>
      </c>
      <c r="F3267">
        <v>1782</v>
      </c>
      <c r="G3267">
        <v>1</v>
      </c>
      <c r="H3267">
        <v>1782</v>
      </c>
      <c r="I3267" t="s">
        <v>2118</v>
      </c>
      <c r="J3267" t="s">
        <v>17</v>
      </c>
      <c r="K3267" t="s">
        <v>18</v>
      </c>
      <c r="L3267" t="s">
        <v>248</v>
      </c>
      <c r="M3267" t="s">
        <v>249</v>
      </c>
    </row>
    <row r="3268" spans="1:13" x14ac:dyDescent="0.3">
      <c r="A3268">
        <v>3044</v>
      </c>
      <c r="B3268" t="s">
        <v>4791</v>
      </c>
      <c r="C3268" t="str">
        <f t="shared" si="102"/>
        <v>5017419</v>
      </c>
      <c r="D3268" t="s">
        <v>8838</v>
      </c>
      <c r="E3268" t="b">
        <f t="shared" si="103"/>
        <v>0</v>
      </c>
      <c r="F3268">
        <v>1782</v>
      </c>
      <c r="G3268">
        <v>1</v>
      </c>
      <c r="H3268">
        <v>1782</v>
      </c>
      <c r="I3268" t="s">
        <v>367</v>
      </c>
      <c r="J3268" t="s">
        <v>17</v>
      </c>
      <c r="K3268" t="s">
        <v>18</v>
      </c>
      <c r="L3268" t="s">
        <v>4739</v>
      </c>
      <c r="M3268" t="s">
        <v>4740</v>
      </c>
    </row>
    <row r="3269" spans="1:13" x14ac:dyDescent="0.3">
      <c r="A3269">
        <v>4824</v>
      </c>
      <c r="B3269" t="s">
        <v>4791</v>
      </c>
      <c r="C3269" t="str">
        <f t="shared" si="102"/>
        <v>5017419</v>
      </c>
      <c r="D3269" t="s">
        <v>8839</v>
      </c>
      <c r="E3269" t="b">
        <f t="shared" si="103"/>
        <v>0</v>
      </c>
      <c r="F3269">
        <v>1782</v>
      </c>
      <c r="G3269">
        <v>1</v>
      </c>
      <c r="H3269">
        <v>1782</v>
      </c>
      <c r="I3269" t="s">
        <v>2118</v>
      </c>
      <c r="J3269" t="s">
        <v>17</v>
      </c>
      <c r="K3269" t="s">
        <v>18</v>
      </c>
      <c r="L3269" t="s">
        <v>4739</v>
      </c>
      <c r="M3269" t="s">
        <v>4740</v>
      </c>
    </row>
    <row r="3270" spans="1:13" x14ac:dyDescent="0.3">
      <c r="A3270">
        <v>3045</v>
      </c>
      <c r="B3270" t="s">
        <v>4792</v>
      </c>
      <c r="C3270" t="str">
        <f t="shared" si="102"/>
        <v>5017420</v>
      </c>
      <c r="D3270" t="s">
        <v>8840</v>
      </c>
      <c r="E3270" t="b">
        <f t="shared" si="103"/>
        <v>0</v>
      </c>
      <c r="F3270">
        <v>1782</v>
      </c>
      <c r="G3270">
        <v>1</v>
      </c>
      <c r="H3270">
        <v>1782</v>
      </c>
      <c r="I3270" t="s">
        <v>367</v>
      </c>
      <c r="J3270" t="s">
        <v>17</v>
      </c>
      <c r="K3270" t="s">
        <v>18</v>
      </c>
      <c r="L3270" t="s">
        <v>2413</v>
      </c>
      <c r="M3270" t="s">
        <v>2092</v>
      </c>
    </row>
    <row r="3271" spans="1:13" x14ac:dyDescent="0.3">
      <c r="A3271">
        <v>4825</v>
      </c>
      <c r="B3271" t="s">
        <v>4792</v>
      </c>
      <c r="C3271" t="str">
        <f t="shared" si="102"/>
        <v>5017420</v>
      </c>
      <c r="D3271" t="s">
        <v>8841</v>
      </c>
      <c r="E3271" t="b">
        <f t="shared" si="103"/>
        <v>0</v>
      </c>
      <c r="F3271">
        <v>1782</v>
      </c>
      <c r="G3271">
        <v>1</v>
      </c>
      <c r="H3271">
        <v>1782</v>
      </c>
      <c r="I3271" t="s">
        <v>2118</v>
      </c>
      <c r="J3271" t="s">
        <v>17</v>
      </c>
      <c r="K3271" t="s">
        <v>18</v>
      </c>
      <c r="L3271" t="s">
        <v>2413</v>
      </c>
      <c r="M3271" t="s">
        <v>2092</v>
      </c>
    </row>
    <row r="3272" spans="1:13" x14ac:dyDescent="0.3">
      <c r="A3272">
        <v>1045</v>
      </c>
      <c r="B3272" t="s">
        <v>2117</v>
      </c>
      <c r="C3272" t="str">
        <f t="shared" si="102"/>
        <v>5017421</v>
      </c>
      <c r="D3272" t="s">
        <v>8842</v>
      </c>
      <c r="E3272" t="b">
        <f t="shared" si="103"/>
        <v>0</v>
      </c>
      <c r="F3272">
        <v>1782</v>
      </c>
      <c r="G3272">
        <v>1</v>
      </c>
      <c r="H3272">
        <v>1782</v>
      </c>
      <c r="I3272" t="s">
        <v>2118</v>
      </c>
      <c r="J3272" t="s">
        <v>17</v>
      </c>
      <c r="K3272" t="s">
        <v>18</v>
      </c>
      <c r="L3272" t="s">
        <v>2119</v>
      </c>
      <c r="M3272" t="s">
        <v>2120</v>
      </c>
    </row>
    <row r="3273" spans="1:13" x14ac:dyDescent="0.3">
      <c r="A3273">
        <v>2690</v>
      </c>
      <c r="B3273" t="s">
        <v>2117</v>
      </c>
      <c r="C3273" t="str">
        <f t="shared" si="102"/>
        <v>5017421</v>
      </c>
      <c r="D3273" t="s">
        <v>8843</v>
      </c>
      <c r="E3273" t="b">
        <f t="shared" si="103"/>
        <v>0</v>
      </c>
      <c r="F3273">
        <v>1782</v>
      </c>
      <c r="G3273">
        <v>1</v>
      </c>
      <c r="H3273">
        <v>1782</v>
      </c>
      <c r="I3273" t="s">
        <v>367</v>
      </c>
      <c r="J3273" t="s">
        <v>17</v>
      </c>
      <c r="K3273" t="s">
        <v>18</v>
      </c>
      <c r="L3273" t="s">
        <v>2119</v>
      </c>
      <c r="M3273" t="s">
        <v>2120</v>
      </c>
    </row>
    <row r="3274" spans="1:13" x14ac:dyDescent="0.3">
      <c r="A3274">
        <v>1046</v>
      </c>
      <c r="B3274" t="s">
        <v>2121</v>
      </c>
      <c r="C3274" t="str">
        <f t="shared" si="102"/>
        <v>5017422</v>
      </c>
      <c r="D3274" t="s">
        <v>8844</v>
      </c>
      <c r="E3274" t="b">
        <f t="shared" si="103"/>
        <v>0</v>
      </c>
      <c r="F3274">
        <v>1782</v>
      </c>
      <c r="G3274">
        <v>1</v>
      </c>
      <c r="H3274">
        <v>1782</v>
      </c>
      <c r="I3274" t="s">
        <v>2122</v>
      </c>
      <c r="J3274" t="s">
        <v>17</v>
      </c>
      <c r="K3274" t="s">
        <v>18</v>
      </c>
      <c r="L3274" t="s">
        <v>656</v>
      </c>
      <c r="M3274" t="s">
        <v>657</v>
      </c>
    </row>
    <row r="3275" spans="1:13" x14ac:dyDescent="0.3">
      <c r="A3275">
        <v>2691</v>
      </c>
      <c r="B3275" t="s">
        <v>2121</v>
      </c>
      <c r="C3275" t="str">
        <f t="shared" si="102"/>
        <v>5017422</v>
      </c>
      <c r="D3275" t="s">
        <v>8845</v>
      </c>
      <c r="E3275" t="b">
        <f t="shared" si="103"/>
        <v>0</v>
      </c>
      <c r="F3275">
        <v>1782</v>
      </c>
      <c r="G3275">
        <v>1</v>
      </c>
      <c r="H3275">
        <v>1782</v>
      </c>
      <c r="I3275" t="s">
        <v>367</v>
      </c>
      <c r="J3275" t="s">
        <v>17</v>
      </c>
      <c r="K3275" t="s">
        <v>18</v>
      </c>
      <c r="L3275" t="s">
        <v>656</v>
      </c>
      <c r="M3275" t="s">
        <v>657</v>
      </c>
    </row>
    <row r="3276" spans="1:13" x14ac:dyDescent="0.3">
      <c r="A3276">
        <v>3046</v>
      </c>
      <c r="B3276" t="s">
        <v>4793</v>
      </c>
      <c r="C3276" t="str">
        <f t="shared" si="102"/>
        <v>5017423</v>
      </c>
      <c r="D3276" t="s">
        <v>8846</v>
      </c>
      <c r="E3276" t="b">
        <f t="shared" si="103"/>
        <v>0</v>
      </c>
      <c r="F3276">
        <v>1782</v>
      </c>
      <c r="G3276">
        <v>1</v>
      </c>
      <c r="H3276">
        <v>1782</v>
      </c>
      <c r="I3276" t="s">
        <v>367</v>
      </c>
      <c r="J3276" t="s">
        <v>17</v>
      </c>
      <c r="K3276" t="s">
        <v>18</v>
      </c>
      <c r="L3276" t="s">
        <v>1174</v>
      </c>
      <c r="M3276" t="s">
        <v>1175</v>
      </c>
    </row>
    <row r="3277" spans="1:13" x14ac:dyDescent="0.3">
      <c r="A3277">
        <v>4826</v>
      </c>
      <c r="B3277" t="s">
        <v>4793</v>
      </c>
      <c r="C3277" t="str">
        <f t="shared" si="102"/>
        <v>5017423</v>
      </c>
      <c r="D3277" t="s">
        <v>8847</v>
      </c>
      <c r="E3277" t="b">
        <f t="shared" si="103"/>
        <v>0</v>
      </c>
      <c r="F3277">
        <v>1782</v>
      </c>
      <c r="G3277">
        <v>1</v>
      </c>
      <c r="H3277">
        <v>1782</v>
      </c>
      <c r="I3277" t="s">
        <v>2122</v>
      </c>
      <c r="J3277" t="s">
        <v>17</v>
      </c>
      <c r="K3277" t="s">
        <v>18</v>
      </c>
      <c r="L3277" t="s">
        <v>1174</v>
      </c>
      <c r="M3277" t="s">
        <v>1175</v>
      </c>
    </row>
    <row r="3278" spans="1:13" x14ac:dyDescent="0.3">
      <c r="A3278">
        <v>1047</v>
      </c>
      <c r="B3278" t="s">
        <v>2123</v>
      </c>
      <c r="C3278" t="str">
        <f t="shared" si="102"/>
        <v>5017424</v>
      </c>
      <c r="D3278" t="s">
        <v>8848</v>
      </c>
      <c r="E3278" t="b">
        <f t="shared" si="103"/>
        <v>0</v>
      </c>
      <c r="F3278">
        <v>1782</v>
      </c>
      <c r="G3278">
        <v>1</v>
      </c>
      <c r="H3278">
        <v>1782</v>
      </c>
      <c r="I3278" t="s">
        <v>2122</v>
      </c>
      <c r="J3278" t="s">
        <v>17</v>
      </c>
      <c r="K3278" t="s">
        <v>18</v>
      </c>
      <c r="L3278" t="s">
        <v>405</v>
      </c>
      <c r="M3278" t="s">
        <v>406</v>
      </c>
    </row>
    <row r="3279" spans="1:13" x14ac:dyDescent="0.3">
      <c r="A3279">
        <v>2692</v>
      </c>
      <c r="B3279" t="s">
        <v>2123</v>
      </c>
      <c r="C3279" t="str">
        <f t="shared" si="102"/>
        <v>5017424</v>
      </c>
      <c r="D3279" t="s">
        <v>8849</v>
      </c>
      <c r="E3279" t="b">
        <f t="shared" si="103"/>
        <v>0</v>
      </c>
      <c r="F3279">
        <v>1782</v>
      </c>
      <c r="G3279">
        <v>1</v>
      </c>
      <c r="H3279">
        <v>1782</v>
      </c>
      <c r="I3279" t="s">
        <v>367</v>
      </c>
      <c r="J3279" t="s">
        <v>17</v>
      </c>
      <c r="K3279" t="s">
        <v>18</v>
      </c>
      <c r="L3279" t="s">
        <v>405</v>
      </c>
      <c r="M3279" t="s">
        <v>406</v>
      </c>
    </row>
    <row r="3280" spans="1:13" x14ac:dyDescent="0.3">
      <c r="A3280">
        <v>1048</v>
      </c>
      <c r="B3280" t="s">
        <v>2124</v>
      </c>
      <c r="C3280" t="str">
        <f t="shared" si="102"/>
        <v>5017425</v>
      </c>
      <c r="D3280" t="s">
        <v>8850</v>
      </c>
      <c r="E3280" t="b">
        <f t="shared" si="103"/>
        <v>0</v>
      </c>
      <c r="F3280">
        <v>1782</v>
      </c>
      <c r="G3280">
        <v>1</v>
      </c>
      <c r="H3280">
        <v>1782</v>
      </c>
      <c r="I3280" t="s">
        <v>2122</v>
      </c>
      <c r="J3280" t="s">
        <v>17</v>
      </c>
      <c r="K3280" t="s">
        <v>18</v>
      </c>
      <c r="L3280" t="s">
        <v>317</v>
      </c>
      <c r="M3280" t="s">
        <v>318</v>
      </c>
    </row>
    <row r="3281" spans="1:13" x14ac:dyDescent="0.3">
      <c r="A3281">
        <v>2693</v>
      </c>
      <c r="B3281" t="s">
        <v>2124</v>
      </c>
      <c r="C3281" t="str">
        <f t="shared" si="102"/>
        <v>5017425</v>
      </c>
      <c r="D3281" t="s">
        <v>8851</v>
      </c>
      <c r="E3281" t="b">
        <f t="shared" si="103"/>
        <v>0</v>
      </c>
      <c r="F3281">
        <v>1782</v>
      </c>
      <c r="G3281">
        <v>1</v>
      </c>
      <c r="H3281">
        <v>1782</v>
      </c>
      <c r="I3281" t="s">
        <v>367</v>
      </c>
      <c r="J3281" t="s">
        <v>17</v>
      </c>
      <c r="K3281" t="s">
        <v>18</v>
      </c>
      <c r="L3281" t="s">
        <v>317</v>
      </c>
      <c r="M3281" t="s">
        <v>318</v>
      </c>
    </row>
    <row r="3282" spans="1:13" x14ac:dyDescent="0.3">
      <c r="A3282">
        <v>3047</v>
      </c>
      <c r="B3282" t="s">
        <v>4794</v>
      </c>
      <c r="C3282" t="str">
        <f t="shared" si="102"/>
        <v>5017426</v>
      </c>
      <c r="D3282" t="s">
        <v>8852</v>
      </c>
      <c r="E3282" t="b">
        <f t="shared" si="103"/>
        <v>0</v>
      </c>
      <c r="F3282">
        <v>1782</v>
      </c>
      <c r="G3282">
        <v>1</v>
      </c>
      <c r="H3282">
        <v>1782</v>
      </c>
      <c r="I3282" t="s">
        <v>367</v>
      </c>
      <c r="J3282" t="s">
        <v>17</v>
      </c>
      <c r="K3282" t="s">
        <v>18</v>
      </c>
      <c r="L3282" t="s">
        <v>581</v>
      </c>
      <c r="M3282" t="s">
        <v>582</v>
      </c>
    </row>
    <row r="3283" spans="1:13" x14ac:dyDescent="0.3">
      <c r="A3283">
        <v>4827</v>
      </c>
      <c r="B3283" t="s">
        <v>4794</v>
      </c>
      <c r="C3283" t="str">
        <f t="shared" si="102"/>
        <v>5017426</v>
      </c>
      <c r="D3283" t="s">
        <v>8853</v>
      </c>
      <c r="E3283" t="b">
        <f t="shared" si="103"/>
        <v>0</v>
      </c>
      <c r="F3283">
        <v>1782</v>
      </c>
      <c r="G3283">
        <v>1</v>
      </c>
      <c r="H3283">
        <v>1782</v>
      </c>
      <c r="I3283" t="s">
        <v>2126</v>
      </c>
      <c r="J3283" t="s">
        <v>17</v>
      </c>
      <c r="K3283" t="s">
        <v>18</v>
      </c>
      <c r="L3283" t="s">
        <v>581</v>
      </c>
      <c r="M3283" t="s">
        <v>582</v>
      </c>
    </row>
    <row r="3284" spans="1:13" x14ac:dyDescent="0.3">
      <c r="A3284">
        <v>3048</v>
      </c>
      <c r="B3284" t="s">
        <v>4795</v>
      </c>
      <c r="C3284" t="str">
        <f t="shared" si="102"/>
        <v>5017427</v>
      </c>
      <c r="D3284" t="s">
        <v>8854</v>
      </c>
      <c r="E3284" t="b">
        <f t="shared" si="103"/>
        <v>0</v>
      </c>
      <c r="F3284">
        <v>1782</v>
      </c>
      <c r="G3284">
        <v>1</v>
      </c>
      <c r="H3284">
        <v>1782</v>
      </c>
      <c r="I3284" t="s">
        <v>367</v>
      </c>
      <c r="J3284" t="s">
        <v>17</v>
      </c>
      <c r="K3284" t="s">
        <v>18</v>
      </c>
      <c r="L3284" t="s">
        <v>1047</v>
      </c>
      <c r="M3284" t="s">
        <v>1048</v>
      </c>
    </row>
    <row r="3285" spans="1:13" x14ac:dyDescent="0.3">
      <c r="A3285">
        <v>4828</v>
      </c>
      <c r="B3285" t="s">
        <v>4795</v>
      </c>
      <c r="C3285" t="str">
        <f t="shared" si="102"/>
        <v>5017427</v>
      </c>
      <c r="D3285" t="s">
        <v>8855</v>
      </c>
      <c r="E3285" t="b">
        <f t="shared" si="103"/>
        <v>0</v>
      </c>
      <c r="F3285">
        <v>1782</v>
      </c>
      <c r="G3285">
        <v>1</v>
      </c>
      <c r="H3285">
        <v>1782</v>
      </c>
      <c r="I3285" t="s">
        <v>2126</v>
      </c>
      <c r="J3285" t="s">
        <v>17</v>
      </c>
      <c r="K3285" t="s">
        <v>18</v>
      </c>
      <c r="L3285" t="s">
        <v>1047</v>
      </c>
      <c r="M3285" t="s">
        <v>1048</v>
      </c>
    </row>
    <row r="3286" spans="1:13" x14ac:dyDescent="0.3">
      <c r="A3286">
        <v>3049</v>
      </c>
      <c r="B3286" t="s">
        <v>4796</v>
      </c>
      <c r="C3286" t="str">
        <f t="shared" si="102"/>
        <v>5017428</v>
      </c>
      <c r="D3286" t="s">
        <v>8856</v>
      </c>
      <c r="E3286" t="b">
        <f t="shared" si="103"/>
        <v>0</v>
      </c>
      <c r="F3286">
        <v>1782</v>
      </c>
      <c r="G3286">
        <v>1</v>
      </c>
      <c r="H3286">
        <v>1782</v>
      </c>
      <c r="I3286" t="s">
        <v>367</v>
      </c>
      <c r="J3286" t="s">
        <v>17</v>
      </c>
      <c r="K3286" t="s">
        <v>18</v>
      </c>
      <c r="L3286" t="s">
        <v>364</v>
      </c>
      <c r="M3286" t="s">
        <v>365</v>
      </c>
    </row>
    <row r="3287" spans="1:13" x14ac:dyDescent="0.3">
      <c r="A3287">
        <v>4829</v>
      </c>
      <c r="B3287" t="s">
        <v>4796</v>
      </c>
      <c r="C3287" t="str">
        <f t="shared" si="102"/>
        <v>5017428</v>
      </c>
      <c r="D3287" t="s">
        <v>8857</v>
      </c>
      <c r="E3287" t="b">
        <f t="shared" si="103"/>
        <v>0</v>
      </c>
      <c r="F3287">
        <v>1782</v>
      </c>
      <c r="G3287">
        <v>1</v>
      </c>
      <c r="H3287">
        <v>1782</v>
      </c>
      <c r="I3287" t="s">
        <v>2126</v>
      </c>
      <c r="J3287" t="s">
        <v>17</v>
      </c>
      <c r="K3287" t="s">
        <v>18</v>
      </c>
      <c r="L3287" t="s">
        <v>364</v>
      </c>
      <c r="M3287" t="s">
        <v>365</v>
      </c>
    </row>
    <row r="3288" spans="1:13" x14ac:dyDescent="0.3">
      <c r="A3288">
        <v>3050</v>
      </c>
      <c r="B3288" t="s">
        <v>4797</v>
      </c>
      <c r="C3288" t="str">
        <f t="shared" si="102"/>
        <v>5017429</v>
      </c>
      <c r="D3288" t="s">
        <v>8858</v>
      </c>
      <c r="E3288" t="b">
        <f t="shared" si="103"/>
        <v>0</v>
      </c>
      <c r="F3288">
        <v>1782</v>
      </c>
      <c r="G3288">
        <v>1</v>
      </c>
      <c r="H3288">
        <v>1782</v>
      </c>
      <c r="I3288" t="s">
        <v>367</v>
      </c>
      <c r="J3288" t="s">
        <v>17</v>
      </c>
      <c r="K3288" t="s">
        <v>18</v>
      </c>
      <c r="L3288" t="s">
        <v>1134</v>
      </c>
      <c r="M3288" t="s">
        <v>1135</v>
      </c>
    </row>
    <row r="3289" spans="1:13" x14ac:dyDescent="0.3">
      <c r="A3289">
        <v>4830</v>
      </c>
      <c r="B3289" t="s">
        <v>4797</v>
      </c>
      <c r="C3289" t="str">
        <f t="shared" si="102"/>
        <v>5017429</v>
      </c>
      <c r="D3289" t="s">
        <v>8859</v>
      </c>
      <c r="E3289" t="b">
        <f t="shared" si="103"/>
        <v>0</v>
      </c>
      <c r="F3289">
        <v>1782</v>
      </c>
      <c r="G3289">
        <v>1</v>
      </c>
      <c r="H3289">
        <v>1782</v>
      </c>
      <c r="I3289" t="s">
        <v>2126</v>
      </c>
      <c r="J3289" t="s">
        <v>17</v>
      </c>
      <c r="K3289" t="s">
        <v>18</v>
      </c>
      <c r="L3289" t="s">
        <v>1134</v>
      </c>
      <c r="M3289" t="s">
        <v>1135</v>
      </c>
    </row>
    <row r="3290" spans="1:13" x14ac:dyDescent="0.3">
      <c r="A3290">
        <v>1049</v>
      </c>
      <c r="B3290" t="s">
        <v>2125</v>
      </c>
      <c r="C3290" t="str">
        <f t="shared" si="102"/>
        <v>5017430</v>
      </c>
      <c r="D3290" t="s">
        <v>8860</v>
      </c>
      <c r="E3290" t="b">
        <f t="shared" si="103"/>
        <v>0</v>
      </c>
      <c r="F3290">
        <v>1782</v>
      </c>
      <c r="G3290">
        <v>1</v>
      </c>
      <c r="H3290">
        <v>1782</v>
      </c>
      <c r="I3290" t="s">
        <v>2126</v>
      </c>
      <c r="J3290" t="s">
        <v>17</v>
      </c>
      <c r="K3290" t="s">
        <v>18</v>
      </c>
      <c r="L3290" t="s">
        <v>219</v>
      </c>
      <c r="M3290" t="s">
        <v>220</v>
      </c>
    </row>
    <row r="3291" spans="1:13" x14ac:dyDescent="0.3">
      <c r="A3291">
        <v>2694</v>
      </c>
      <c r="B3291" t="s">
        <v>2125</v>
      </c>
      <c r="C3291" t="str">
        <f t="shared" si="102"/>
        <v>5017430</v>
      </c>
      <c r="D3291" t="s">
        <v>8861</v>
      </c>
      <c r="E3291" t="b">
        <f t="shared" si="103"/>
        <v>0</v>
      </c>
      <c r="F3291">
        <v>1782</v>
      </c>
      <c r="G3291">
        <v>1</v>
      </c>
      <c r="H3291">
        <v>1782</v>
      </c>
      <c r="I3291" t="s">
        <v>367</v>
      </c>
      <c r="J3291" t="s">
        <v>17</v>
      </c>
      <c r="K3291" t="s">
        <v>18</v>
      </c>
      <c r="L3291" t="s">
        <v>219</v>
      </c>
      <c r="M3291" t="s">
        <v>220</v>
      </c>
    </row>
    <row r="3292" spans="1:13" x14ac:dyDescent="0.3">
      <c r="A3292">
        <v>3051</v>
      </c>
      <c r="B3292" t="s">
        <v>4798</v>
      </c>
      <c r="C3292" t="str">
        <f t="shared" si="102"/>
        <v>5017431</v>
      </c>
      <c r="D3292" t="s">
        <v>8862</v>
      </c>
      <c r="E3292" t="b">
        <f t="shared" si="103"/>
        <v>0</v>
      </c>
      <c r="F3292">
        <v>1782</v>
      </c>
      <c r="G3292">
        <v>1</v>
      </c>
      <c r="H3292">
        <v>1782</v>
      </c>
      <c r="I3292" t="s">
        <v>367</v>
      </c>
      <c r="J3292" t="s">
        <v>17</v>
      </c>
      <c r="K3292" t="s">
        <v>18</v>
      </c>
      <c r="L3292" t="s">
        <v>2641</v>
      </c>
      <c r="M3292" t="s">
        <v>2642</v>
      </c>
    </row>
    <row r="3293" spans="1:13" x14ac:dyDescent="0.3">
      <c r="A3293">
        <v>4831</v>
      </c>
      <c r="B3293" t="s">
        <v>4798</v>
      </c>
      <c r="C3293" t="str">
        <f t="shared" si="102"/>
        <v>5017431</v>
      </c>
      <c r="D3293" t="s">
        <v>8863</v>
      </c>
      <c r="E3293" t="b">
        <f t="shared" si="103"/>
        <v>0</v>
      </c>
      <c r="F3293">
        <v>1782</v>
      </c>
      <c r="G3293">
        <v>1</v>
      </c>
      <c r="H3293">
        <v>1782</v>
      </c>
      <c r="I3293" t="s">
        <v>2126</v>
      </c>
      <c r="J3293" t="s">
        <v>17</v>
      </c>
      <c r="K3293" t="s">
        <v>18</v>
      </c>
      <c r="L3293" t="s">
        <v>2641</v>
      </c>
      <c r="M3293" t="s">
        <v>2642</v>
      </c>
    </row>
    <row r="3294" spans="1:13" x14ac:dyDescent="0.3">
      <c r="A3294">
        <v>3052</v>
      </c>
      <c r="B3294" t="s">
        <v>4799</v>
      </c>
      <c r="C3294" t="str">
        <f t="shared" si="102"/>
        <v>5017432</v>
      </c>
      <c r="D3294" t="s">
        <v>8864</v>
      </c>
      <c r="E3294" t="b">
        <f t="shared" si="103"/>
        <v>0</v>
      </c>
      <c r="F3294">
        <v>1782</v>
      </c>
      <c r="G3294">
        <v>1</v>
      </c>
      <c r="H3294">
        <v>1782</v>
      </c>
      <c r="I3294" t="s">
        <v>367</v>
      </c>
      <c r="J3294" t="s">
        <v>17</v>
      </c>
      <c r="K3294" t="s">
        <v>18</v>
      </c>
      <c r="L3294" t="s">
        <v>691</v>
      </c>
      <c r="M3294" t="s">
        <v>692</v>
      </c>
    </row>
    <row r="3295" spans="1:13" x14ac:dyDescent="0.3">
      <c r="A3295">
        <v>4832</v>
      </c>
      <c r="B3295" t="s">
        <v>4799</v>
      </c>
      <c r="C3295" t="str">
        <f t="shared" si="102"/>
        <v>5017432</v>
      </c>
      <c r="D3295" t="s">
        <v>8865</v>
      </c>
      <c r="E3295" t="b">
        <f t="shared" si="103"/>
        <v>0</v>
      </c>
      <c r="F3295">
        <v>1782</v>
      </c>
      <c r="G3295">
        <v>1</v>
      </c>
      <c r="H3295">
        <v>1782</v>
      </c>
      <c r="I3295" t="s">
        <v>2128</v>
      </c>
      <c r="J3295" t="s">
        <v>17</v>
      </c>
      <c r="K3295" t="s">
        <v>18</v>
      </c>
      <c r="L3295" t="s">
        <v>691</v>
      </c>
      <c r="M3295" t="s">
        <v>692</v>
      </c>
    </row>
    <row r="3296" spans="1:13" x14ac:dyDescent="0.3">
      <c r="A3296">
        <v>1050</v>
      </c>
      <c r="B3296" t="s">
        <v>2127</v>
      </c>
      <c r="C3296" t="str">
        <f t="shared" si="102"/>
        <v>5017433</v>
      </c>
      <c r="D3296" t="s">
        <v>8866</v>
      </c>
      <c r="E3296" t="b">
        <f t="shared" si="103"/>
        <v>0</v>
      </c>
      <c r="F3296">
        <v>1782</v>
      </c>
      <c r="G3296">
        <v>1</v>
      </c>
      <c r="H3296">
        <v>1782</v>
      </c>
      <c r="I3296" t="s">
        <v>2128</v>
      </c>
      <c r="J3296" t="s">
        <v>17</v>
      </c>
      <c r="K3296" t="s">
        <v>18</v>
      </c>
      <c r="L3296" t="s">
        <v>632</v>
      </c>
      <c r="M3296" t="s">
        <v>633</v>
      </c>
    </row>
    <row r="3297" spans="1:13" x14ac:dyDescent="0.3">
      <c r="A3297">
        <v>2695</v>
      </c>
      <c r="B3297" t="s">
        <v>2127</v>
      </c>
      <c r="C3297" t="str">
        <f t="shared" si="102"/>
        <v>5017433</v>
      </c>
      <c r="D3297" t="s">
        <v>8867</v>
      </c>
      <c r="E3297" t="b">
        <f t="shared" si="103"/>
        <v>0</v>
      </c>
      <c r="F3297">
        <v>1782</v>
      </c>
      <c r="G3297">
        <v>1</v>
      </c>
      <c r="H3297">
        <v>1782</v>
      </c>
      <c r="I3297" t="s">
        <v>367</v>
      </c>
      <c r="J3297" t="s">
        <v>17</v>
      </c>
      <c r="K3297" t="s">
        <v>18</v>
      </c>
      <c r="L3297" t="s">
        <v>632</v>
      </c>
      <c r="M3297" t="s">
        <v>633</v>
      </c>
    </row>
    <row r="3298" spans="1:13" x14ac:dyDescent="0.3">
      <c r="A3298">
        <v>3053</v>
      </c>
      <c r="B3298" t="s">
        <v>4800</v>
      </c>
      <c r="C3298" t="str">
        <f t="shared" si="102"/>
        <v>5017434</v>
      </c>
      <c r="D3298" t="s">
        <v>8868</v>
      </c>
      <c r="E3298" t="b">
        <f t="shared" si="103"/>
        <v>0</v>
      </c>
      <c r="F3298">
        <v>1782</v>
      </c>
      <c r="G3298">
        <v>1</v>
      </c>
      <c r="H3298">
        <v>1782</v>
      </c>
      <c r="I3298" t="s">
        <v>367</v>
      </c>
      <c r="J3298" t="s">
        <v>17</v>
      </c>
      <c r="K3298" t="s">
        <v>18</v>
      </c>
      <c r="L3298" t="s">
        <v>492</v>
      </c>
      <c r="M3298" t="s">
        <v>493</v>
      </c>
    </row>
    <row r="3299" spans="1:13" x14ac:dyDescent="0.3">
      <c r="A3299">
        <v>4833</v>
      </c>
      <c r="B3299" t="s">
        <v>4800</v>
      </c>
      <c r="C3299" t="str">
        <f t="shared" si="102"/>
        <v>5017434</v>
      </c>
      <c r="D3299" t="s">
        <v>8869</v>
      </c>
      <c r="E3299" t="b">
        <f t="shared" si="103"/>
        <v>0</v>
      </c>
      <c r="F3299">
        <v>1782</v>
      </c>
      <c r="G3299">
        <v>1</v>
      </c>
      <c r="H3299">
        <v>1782</v>
      </c>
      <c r="I3299" t="s">
        <v>2128</v>
      </c>
      <c r="J3299" t="s">
        <v>17</v>
      </c>
      <c r="K3299" t="s">
        <v>18</v>
      </c>
      <c r="L3299" t="s">
        <v>492</v>
      </c>
      <c r="M3299" t="s">
        <v>493</v>
      </c>
    </row>
    <row r="3300" spans="1:13" x14ac:dyDescent="0.3">
      <c r="A3300">
        <v>3054</v>
      </c>
      <c r="B3300" t="s">
        <v>4801</v>
      </c>
      <c r="C3300" t="str">
        <f t="shared" si="102"/>
        <v>5017435</v>
      </c>
      <c r="D3300" t="s">
        <v>8870</v>
      </c>
      <c r="E3300" t="b">
        <f t="shared" si="103"/>
        <v>0</v>
      </c>
      <c r="F3300">
        <v>1782</v>
      </c>
      <c r="G3300">
        <v>1</v>
      </c>
      <c r="H3300">
        <v>1782</v>
      </c>
      <c r="I3300" t="s">
        <v>367</v>
      </c>
      <c r="J3300" t="s">
        <v>17</v>
      </c>
      <c r="K3300" t="s">
        <v>18</v>
      </c>
      <c r="L3300" t="s">
        <v>515</v>
      </c>
      <c r="M3300" t="s">
        <v>516</v>
      </c>
    </row>
    <row r="3301" spans="1:13" x14ac:dyDescent="0.3">
      <c r="A3301">
        <v>4834</v>
      </c>
      <c r="B3301" t="s">
        <v>4801</v>
      </c>
      <c r="C3301" t="str">
        <f t="shared" si="102"/>
        <v>5017435</v>
      </c>
      <c r="D3301" t="s">
        <v>8871</v>
      </c>
      <c r="E3301" t="b">
        <f t="shared" si="103"/>
        <v>0</v>
      </c>
      <c r="F3301">
        <v>1782</v>
      </c>
      <c r="G3301">
        <v>1</v>
      </c>
      <c r="H3301">
        <v>1782</v>
      </c>
      <c r="I3301" t="s">
        <v>2128</v>
      </c>
      <c r="J3301" t="s">
        <v>17</v>
      </c>
      <c r="K3301" t="s">
        <v>18</v>
      </c>
      <c r="L3301" t="s">
        <v>515</v>
      </c>
      <c r="M3301" t="s">
        <v>516</v>
      </c>
    </row>
    <row r="3302" spans="1:13" x14ac:dyDescent="0.3">
      <c r="A3302">
        <v>3055</v>
      </c>
      <c r="B3302" t="s">
        <v>4802</v>
      </c>
      <c r="C3302" t="str">
        <f t="shared" si="102"/>
        <v>5017436</v>
      </c>
      <c r="D3302" t="s">
        <v>8872</v>
      </c>
      <c r="E3302" t="b">
        <f t="shared" si="103"/>
        <v>0</v>
      </c>
      <c r="F3302">
        <v>1782</v>
      </c>
      <c r="G3302">
        <v>1</v>
      </c>
      <c r="H3302">
        <v>1782</v>
      </c>
      <c r="I3302" t="s">
        <v>367</v>
      </c>
      <c r="J3302" t="s">
        <v>17</v>
      </c>
      <c r="K3302" t="s">
        <v>18</v>
      </c>
      <c r="L3302" t="s">
        <v>29</v>
      </c>
      <c r="M3302" t="s">
        <v>30</v>
      </c>
    </row>
    <row r="3303" spans="1:13" x14ac:dyDescent="0.3">
      <c r="A3303">
        <v>4835</v>
      </c>
      <c r="B3303" t="s">
        <v>4802</v>
      </c>
      <c r="C3303" t="str">
        <f t="shared" si="102"/>
        <v>5017436</v>
      </c>
      <c r="D3303" t="s">
        <v>8873</v>
      </c>
      <c r="E3303" t="b">
        <f t="shared" si="103"/>
        <v>0</v>
      </c>
      <c r="F3303">
        <v>1782</v>
      </c>
      <c r="G3303">
        <v>1</v>
      </c>
      <c r="H3303">
        <v>1782</v>
      </c>
      <c r="I3303" t="s">
        <v>5419</v>
      </c>
      <c r="J3303" t="s">
        <v>17</v>
      </c>
      <c r="K3303" t="s">
        <v>18</v>
      </c>
      <c r="L3303" t="s">
        <v>29</v>
      </c>
      <c r="M3303" t="s">
        <v>30</v>
      </c>
    </row>
    <row r="3304" spans="1:13" x14ac:dyDescent="0.3">
      <c r="A3304">
        <v>3056</v>
      </c>
      <c r="B3304" t="s">
        <v>4803</v>
      </c>
      <c r="C3304" t="str">
        <f t="shared" si="102"/>
        <v>5017437</v>
      </c>
      <c r="D3304" t="s">
        <v>8874</v>
      </c>
      <c r="E3304" t="b">
        <f t="shared" si="103"/>
        <v>0</v>
      </c>
      <c r="F3304">
        <v>1782</v>
      </c>
      <c r="G3304">
        <v>1</v>
      </c>
      <c r="H3304">
        <v>1782</v>
      </c>
      <c r="I3304" t="s">
        <v>367</v>
      </c>
      <c r="J3304" t="s">
        <v>17</v>
      </c>
      <c r="K3304" t="s">
        <v>18</v>
      </c>
      <c r="L3304" t="s">
        <v>4804</v>
      </c>
      <c r="M3304" t="s">
        <v>4805</v>
      </c>
    </row>
    <row r="3305" spans="1:13" x14ac:dyDescent="0.3">
      <c r="A3305">
        <v>4836</v>
      </c>
      <c r="B3305" t="s">
        <v>4803</v>
      </c>
      <c r="C3305" t="str">
        <f t="shared" si="102"/>
        <v>5017437</v>
      </c>
      <c r="D3305" t="s">
        <v>8875</v>
      </c>
      <c r="E3305" t="b">
        <f t="shared" si="103"/>
        <v>0</v>
      </c>
      <c r="F3305">
        <v>1782</v>
      </c>
      <c r="G3305">
        <v>1</v>
      </c>
      <c r="H3305">
        <v>1782</v>
      </c>
      <c r="I3305" t="s">
        <v>5419</v>
      </c>
      <c r="J3305" t="s">
        <v>17</v>
      </c>
      <c r="K3305" t="s">
        <v>18</v>
      </c>
      <c r="L3305" t="s">
        <v>4804</v>
      </c>
      <c r="M3305" t="s">
        <v>4805</v>
      </c>
    </row>
    <row r="3306" spans="1:13" x14ac:dyDescent="0.3">
      <c r="A3306">
        <v>3057</v>
      </c>
      <c r="B3306" t="s">
        <v>4806</v>
      </c>
      <c r="C3306" t="str">
        <f t="shared" si="102"/>
        <v>5017438</v>
      </c>
      <c r="D3306" t="s">
        <v>8876</v>
      </c>
      <c r="E3306" t="b">
        <f t="shared" si="103"/>
        <v>0</v>
      </c>
      <c r="F3306">
        <v>1782</v>
      </c>
      <c r="G3306">
        <v>1</v>
      </c>
      <c r="H3306">
        <v>1782</v>
      </c>
      <c r="I3306" t="s">
        <v>367</v>
      </c>
      <c r="J3306" t="s">
        <v>17</v>
      </c>
      <c r="K3306" t="s">
        <v>18</v>
      </c>
      <c r="L3306" t="s">
        <v>4807</v>
      </c>
      <c r="M3306" t="s">
        <v>4808</v>
      </c>
    </row>
    <row r="3307" spans="1:13" x14ac:dyDescent="0.3">
      <c r="A3307">
        <v>4837</v>
      </c>
      <c r="B3307" t="s">
        <v>4806</v>
      </c>
      <c r="C3307" t="str">
        <f t="shared" si="102"/>
        <v>5017438</v>
      </c>
      <c r="D3307" t="s">
        <v>8877</v>
      </c>
      <c r="E3307" t="b">
        <f t="shared" si="103"/>
        <v>0</v>
      </c>
      <c r="F3307">
        <v>1782</v>
      </c>
      <c r="G3307">
        <v>1</v>
      </c>
      <c r="H3307">
        <v>1782</v>
      </c>
      <c r="I3307" t="s">
        <v>5419</v>
      </c>
      <c r="J3307" t="s">
        <v>17</v>
      </c>
      <c r="K3307" t="s">
        <v>18</v>
      </c>
      <c r="L3307" t="s">
        <v>4807</v>
      </c>
      <c r="M3307" t="s">
        <v>4808</v>
      </c>
    </row>
    <row r="3308" spans="1:13" x14ac:dyDescent="0.3">
      <c r="A3308">
        <v>3058</v>
      </c>
      <c r="B3308" t="s">
        <v>4809</v>
      </c>
      <c r="C3308" t="str">
        <f t="shared" si="102"/>
        <v>5017439</v>
      </c>
      <c r="D3308" t="s">
        <v>8878</v>
      </c>
      <c r="E3308" t="b">
        <f t="shared" si="103"/>
        <v>0</v>
      </c>
      <c r="F3308">
        <v>1782</v>
      </c>
      <c r="G3308">
        <v>1</v>
      </c>
      <c r="H3308">
        <v>1782</v>
      </c>
      <c r="I3308" t="s">
        <v>367</v>
      </c>
      <c r="J3308" t="s">
        <v>17</v>
      </c>
      <c r="K3308" t="s">
        <v>18</v>
      </c>
      <c r="L3308" t="s">
        <v>502</v>
      </c>
      <c r="M3308" t="s">
        <v>503</v>
      </c>
    </row>
    <row r="3309" spans="1:13" x14ac:dyDescent="0.3">
      <c r="A3309">
        <v>4838</v>
      </c>
      <c r="B3309" t="s">
        <v>4809</v>
      </c>
      <c r="C3309" t="str">
        <f t="shared" si="102"/>
        <v>5017439</v>
      </c>
      <c r="D3309" t="s">
        <v>8879</v>
      </c>
      <c r="E3309" t="b">
        <f t="shared" si="103"/>
        <v>0</v>
      </c>
      <c r="F3309">
        <v>1782</v>
      </c>
      <c r="G3309">
        <v>1</v>
      </c>
      <c r="H3309">
        <v>1782</v>
      </c>
      <c r="I3309" t="s">
        <v>1139</v>
      </c>
      <c r="J3309" t="s">
        <v>17</v>
      </c>
      <c r="K3309" t="s">
        <v>18</v>
      </c>
      <c r="L3309" t="s">
        <v>502</v>
      </c>
      <c r="M3309" t="s">
        <v>503</v>
      </c>
    </row>
    <row r="3310" spans="1:13" x14ac:dyDescent="0.3">
      <c r="A3310">
        <v>3059</v>
      </c>
      <c r="B3310" t="s">
        <v>4810</v>
      </c>
      <c r="C3310" t="str">
        <f t="shared" si="102"/>
        <v>5017440</v>
      </c>
      <c r="D3310" t="s">
        <v>8880</v>
      </c>
      <c r="E3310" t="b">
        <f t="shared" si="103"/>
        <v>0</v>
      </c>
      <c r="F3310">
        <v>1782</v>
      </c>
      <c r="G3310">
        <v>1</v>
      </c>
      <c r="H3310">
        <v>1782</v>
      </c>
      <c r="I3310" t="s">
        <v>367</v>
      </c>
      <c r="J3310" t="s">
        <v>17</v>
      </c>
      <c r="K3310" t="s">
        <v>18</v>
      </c>
      <c r="L3310" t="s">
        <v>614</v>
      </c>
      <c r="M3310" t="s">
        <v>615</v>
      </c>
    </row>
    <row r="3311" spans="1:13" x14ac:dyDescent="0.3">
      <c r="A3311">
        <v>4839</v>
      </c>
      <c r="B3311" t="s">
        <v>4810</v>
      </c>
      <c r="C3311" t="str">
        <f t="shared" si="102"/>
        <v>5017440</v>
      </c>
      <c r="D3311" t="s">
        <v>8881</v>
      </c>
      <c r="E3311" t="b">
        <f t="shared" si="103"/>
        <v>0</v>
      </c>
      <c r="F3311">
        <v>1782</v>
      </c>
      <c r="G3311">
        <v>1</v>
      </c>
      <c r="H3311">
        <v>1782</v>
      </c>
      <c r="I3311" t="s">
        <v>1139</v>
      </c>
      <c r="J3311" t="s">
        <v>17</v>
      </c>
      <c r="K3311" t="s">
        <v>18</v>
      </c>
      <c r="L3311" t="s">
        <v>614</v>
      </c>
      <c r="M3311" t="s">
        <v>615</v>
      </c>
    </row>
    <row r="3312" spans="1:13" x14ac:dyDescent="0.3">
      <c r="A3312">
        <v>511</v>
      </c>
      <c r="B3312" t="s">
        <v>1138</v>
      </c>
      <c r="C3312" t="str">
        <f t="shared" si="102"/>
        <v>5017441</v>
      </c>
      <c r="D3312" t="s">
        <v>8882</v>
      </c>
      <c r="E3312" t="b">
        <f t="shared" si="103"/>
        <v>0</v>
      </c>
      <c r="F3312">
        <v>1782</v>
      </c>
      <c r="G3312">
        <v>1</v>
      </c>
      <c r="H3312">
        <v>1782</v>
      </c>
      <c r="I3312" t="s">
        <v>1139</v>
      </c>
      <c r="J3312" t="s">
        <v>17</v>
      </c>
      <c r="K3312" t="s">
        <v>18</v>
      </c>
      <c r="L3312" t="s">
        <v>253</v>
      </c>
      <c r="M3312" t="s">
        <v>254</v>
      </c>
    </row>
    <row r="3313" spans="1:13" x14ac:dyDescent="0.3">
      <c r="A3313">
        <v>3060</v>
      </c>
      <c r="B3313" t="s">
        <v>1138</v>
      </c>
      <c r="C3313" t="str">
        <f t="shared" si="102"/>
        <v>5017441</v>
      </c>
      <c r="D3313" t="s">
        <v>8883</v>
      </c>
      <c r="E3313" t="b">
        <f t="shared" si="103"/>
        <v>0</v>
      </c>
      <c r="F3313">
        <v>1782</v>
      </c>
      <c r="G3313">
        <v>1</v>
      </c>
      <c r="H3313">
        <v>1782</v>
      </c>
      <c r="I3313" t="s">
        <v>367</v>
      </c>
      <c r="J3313" t="s">
        <v>17</v>
      </c>
      <c r="K3313" t="s">
        <v>18</v>
      </c>
      <c r="L3313" t="s">
        <v>253</v>
      </c>
      <c r="M3313" t="s">
        <v>254</v>
      </c>
    </row>
    <row r="3314" spans="1:13" x14ac:dyDescent="0.3">
      <c r="A3314">
        <v>512</v>
      </c>
      <c r="B3314" t="s">
        <v>1140</v>
      </c>
      <c r="C3314" t="str">
        <f t="shared" si="102"/>
        <v>5017442</v>
      </c>
      <c r="D3314" t="s">
        <v>8884</v>
      </c>
      <c r="E3314" t="b">
        <f t="shared" si="103"/>
        <v>0</v>
      </c>
      <c r="F3314">
        <v>1782</v>
      </c>
      <c r="G3314">
        <v>1</v>
      </c>
      <c r="H3314">
        <v>1782</v>
      </c>
      <c r="I3314" t="s">
        <v>1139</v>
      </c>
      <c r="J3314" t="s">
        <v>17</v>
      </c>
      <c r="K3314" t="s">
        <v>18</v>
      </c>
      <c r="L3314" t="s">
        <v>1141</v>
      </c>
      <c r="M3314" t="s">
        <v>1142</v>
      </c>
    </row>
    <row r="3315" spans="1:13" x14ac:dyDescent="0.3">
      <c r="A3315">
        <v>3061</v>
      </c>
      <c r="B3315" t="s">
        <v>1140</v>
      </c>
      <c r="C3315" t="str">
        <f t="shared" si="102"/>
        <v>5017442</v>
      </c>
      <c r="D3315" t="s">
        <v>8885</v>
      </c>
      <c r="E3315" t="b">
        <f t="shared" si="103"/>
        <v>0</v>
      </c>
      <c r="F3315">
        <v>1782</v>
      </c>
      <c r="G3315">
        <v>1</v>
      </c>
      <c r="H3315">
        <v>1782</v>
      </c>
      <c r="I3315" t="s">
        <v>367</v>
      </c>
      <c r="J3315" t="s">
        <v>17</v>
      </c>
      <c r="K3315" t="s">
        <v>18</v>
      </c>
      <c r="L3315" t="s">
        <v>1141</v>
      </c>
      <c r="M3315" t="s">
        <v>1142</v>
      </c>
    </row>
    <row r="3316" spans="1:13" x14ac:dyDescent="0.3">
      <c r="A3316">
        <v>513</v>
      </c>
      <c r="B3316" t="s">
        <v>1143</v>
      </c>
      <c r="C3316" t="str">
        <f t="shared" si="102"/>
        <v>5017443</v>
      </c>
      <c r="D3316" t="s">
        <v>8886</v>
      </c>
      <c r="E3316" t="b">
        <f t="shared" si="103"/>
        <v>0</v>
      </c>
      <c r="F3316">
        <v>1782</v>
      </c>
      <c r="G3316">
        <v>1</v>
      </c>
      <c r="H3316">
        <v>1782</v>
      </c>
      <c r="I3316" t="s">
        <v>1139</v>
      </c>
      <c r="J3316" t="s">
        <v>17</v>
      </c>
      <c r="K3316" t="s">
        <v>18</v>
      </c>
      <c r="L3316" t="s">
        <v>1144</v>
      </c>
      <c r="M3316" t="s">
        <v>1145</v>
      </c>
    </row>
    <row r="3317" spans="1:13" x14ac:dyDescent="0.3">
      <c r="A3317">
        <v>3062</v>
      </c>
      <c r="B3317" t="s">
        <v>1143</v>
      </c>
      <c r="C3317" t="str">
        <f t="shared" si="102"/>
        <v>5017443</v>
      </c>
      <c r="D3317" t="s">
        <v>8887</v>
      </c>
      <c r="E3317" t="b">
        <f t="shared" si="103"/>
        <v>0</v>
      </c>
      <c r="F3317">
        <v>1782</v>
      </c>
      <c r="G3317">
        <v>1</v>
      </c>
      <c r="H3317">
        <v>1782</v>
      </c>
      <c r="I3317" t="s">
        <v>367</v>
      </c>
      <c r="J3317" t="s">
        <v>17</v>
      </c>
      <c r="K3317" t="s">
        <v>18</v>
      </c>
      <c r="L3317" t="s">
        <v>1144</v>
      </c>
      <c r="M3317" t="s">
        <v>1145</v>
      </c>
    </row>
    <row r="3318" spans="1:13" x14ac:dyDescent="0.3">
      <c r="A3318">
        <v>514</v>
      </c>
      <c r="B3318" t="s">
        <v>1146</v>
      </c>
      <c r="C3318" t="str">
        <f t="shared" si="102"/>
        <v>5017444</v>
      </c>
      <c r="D3318" t="s">
        <v>8888</v>
      </c>
      <c r="E3318" t="b">
        <f t="shared" si="103"/>
        <v>0</v>
      </c>
      <c r="F3318">
        <v>1782</v>
      </c>
      <c r="G3318">
        <v>1</v>
      </c>
      <c r="H3318">
        <v>1782</v>
      </c>
      <c r="I3318" t="s">
        <v>1139</v>
      </c>
      <c r="J3318" t="s">
        <v>17</v>
      </c>
      <c r="K3318" t="s">
        <v>18</v>
      </c>
      <c r="L3318" t="s">
        <v>310</v>
      </c>
      <c r="M3318" t="s">
        <v>311</v>
      </c>
    </row>
    <row r="3319" spans="1:13" x14ac:dyDescent="0.3">
      <c r="A3319">
        <v>3063</v>
      </c>
      <c r="B3319" t="s">
        <v>1146</v>
      </c>
      <c r="C3319" t="str">
        <f t="shared" si="102"/>
        <v>5017444</v>
      </c>
      <c r="D3319" t="s">
        <v>8889</v>
      </c>
      <c r="E3319" t="b">
        <f t="shared" si="103"/>
        <v>0</v>
      </c>
      <c r="F3319">
        <v>1782</v>
      </c>
      <c r="G3319">
        <v>1</v>
      </c>
      <c r="H3319">
        <v>1782</v>
      </c>
      <c r="I3319" t="s">
        <v>367</v>
      </c>
      <c r="J3319" t="s">
        <v>17</v>
      </c>
      <c r="K3319" t="s">
        <v>18</v>
      </c>
      <c r="L3319" t="s">
        <v>310</v>
      </c>
      <c r="M3319" t="s">
        <v>311</v>
      </c>
    </row>
    <row r="3320" spans="1:13" x14ac:dyDescent="0.3">
      <c r="A3320">
        <v>515</v>
      </c>
      <c r="B3320" t="s">
        <v>1147</v>
      </c>
      <c r="C3320" t="str">
        <f t="shared" si="102"/>
        <v>5017445</v>
      </c>
      <c r="D3320" t="s">
        <v>8890</v>
      </c>
      <c r="E3320" t="b">
        <f t="shared" si="103"/>
        <v>0</v>
      </c>
      <c r="F3320">
        <v>1782</v>
      </c>
      <c r="G3320">
        <v>1</v>
      </c>
      <c r="H3320">
        <v>1782</v>
      </c>
      <c r="I3320" t="s">
        <v>1139</v>
      </c>
      <c r="J3320" t="s">
        <v>17</v>
      </c>
      <c r="K3320" t="s">
        <v>18</v>
      </c>
      <c r="L3320" t="s">
        <v>1148</v>
      </c>
      <c r="M3320" t="s">
        <v>1149</v>
      </c>
    </row>
    <row r="3321" spans="1:13" x14ac:dyDescent="0.3">
      <c r="A3321">
        <v>3064</v>
      </c>
      <c r="B3321" t="s">
        <v>1147</v>
      </c>
      <c r="C3321" t="str">
        <f t="shared" si="102"/>
        <v>5017445</v>
      </c>
      <c r="D3321" t="s">
        <v>8891</v>
      </c>
      <c r="E3321" t="b">
        <f t="shared" si="103"/>
        <v>0</v>
      </c>
      <c r="F3321">
        <v>1782</v>
      </c>
      <c r="G3321">
        <v>1</v>
      </c>
      <c r="H3321">
        <v>1782</v>
      </c>
      <c r="I3321" t="s">
        <v>367</v>
      </c>
      <c r="J3321" t="s">
        <v>17</v>
      </c>
      <c r="K3321" t="s">
        <v>18</v>
      </c>
      <c r="L3321" t="s">
        <v>1148</v>
      </c>
      <c r="M3321" t="s">
        <v>1149</v>
      </c>
    </row>
    <row r="3322" spans="1:13" x14ac:dyDescent="0.3">
      <c r="A3322">
        <v>516</v>
      </c>
      <c r="B3322" t="s">
        <v>1150</v>
      </c>
      <c r="C3322" t="str">
        <f t="shared" si="102"/>
        <v>5017447</v>
      </c>
      <c r="D3322" t="s">
        <v>8892</v>
      </c>
      <c r="E3322" t="b">
        <f t="shared" si="103"/>
        <v>0</v>
      </c>
      <c r="F3322">
        <v>1782</v>
      </c>
      <c r="G3322">
        <v>1</v>
      </c>
      <c r="H3322">
        <v>1782</v>
      </c>
      <c r="I3322" t="s">
        <v>1139</v>
      </c>
      <c r="J3322" t="s">
        <v>17</v>
      </c>
      <c r="K3322" t="s">
        <v>18</v>
      </c>
      <c r="L3322" t="s">
        <v>1151</v>
      </c>
      <c r="M3322" t="s">
        <v>1152</v>
      </c>
    </row>
    <row r="3323" spans="1:13" x14ac:dyDescent="0.3">
      <c r="A3323">
        <v>3065</v>
      </c>
      <c r="B3323" t="s">
        <v>1150</v>
      </c>
      <c r="C3323" t="str">
        <f t="shared" si="102"/>
        <v>5017447</v>
      </c>
      <c r="D3323" t="s">
        <v>8893</v>
      </c>
      <c r="E3323" t="b">
        <f t="shared" si="103"/>
        <v>0</v>
      </c>
      <c r="F3323">
        <v>1782</v>
      </c>
      <c r="G3323">
        <v>1</v>
      </c>
      <c r="H3323">
        <v>1782</v>
      </c>
      <c r="I3323" t="s">
        <v>367</v>
      </c>
      <c r="J3323" t="s">
        <v>17</v>
      </c>
      <c r="K3323" t="s">
        <v>18</v>
      </c>
      <c r="L3323" t="s">
        <v>1151</v>
      </c>
      <c r="M3323" t="s">
        <v>1152</v>
      </c>
    </row>
    <row r="3324" spans="1:13" x14ac:dyDescent="0.3">
      <c r="A3324">
        <v>1051</v>
      </c>
      <c r="B3324" t="s">
        <v>2129</v>
      </c>
      <c r="C3324" t="str">
        <f t="shared" si="102"/>
        <v>5017448</v>
      </c>
      <c r="D3324" t="s">
        <v>8894</v>
      </c>
      <c r="E3324" t="b">
        <f t="shared" si="103"/>
        <v>0</v>
      </c>
      <c r="F3324">
        <v>1782</v>
      </c>
      <c r="G3324">
        <v>1</v>
      </c>
      <c r="H3324">
        <v>1782</v>
      </c>
      <c r="I3324" t="s">
        <v>1139</v>
      </c>
      <c r="J3324" t="s">
        <v>17</v>
      </c>
      <c r="K3324" t="s">
        <v>18</v>
      </c>
      <c r="L3324" t="s">
        <v>43</v>
      </c>
      <c r="M3324" t="s">
        <v>44</v>
      </c>
    </row>
    <row r="3325" spans="1:13" x14ac:dyDescent="0.3">
      <c r="A3325">
        <v>2696</v>
      </c>
      <c r="B3325" t="s">
        <v>2129</v>
      </c>
      <c r="C3325" t="str">
        <f t="shared" si="102"/>
        <v>5017448</v>
      </c>
      <c r="D3325" t="s">
        <v>8895</v>
      </c>
      <c r="E3325" t="b">
        <f t="shared" si="103"/>
        <v>0</v>
      </c>
      <c r="F3325">
        <v>1782</v>
      </c>
      <c r="G3325">
        <v>1</v>
      </c>
      <c r="H3325">
        <v>1782</v>
      </c>
      <c r="I3325" t="s">
        <v>367</v>
      </c>
      <c r="J3325" t="s">
        <v>17</v>
      </c>
      <c r="K3325" t="s">
        <v>18</v>
      </c>
      <c r="L3325" t="s">
        <v>43</v>
      </c>
      <c r="M3325" t="s">
        <v>44</v>
      </c>
    </row>
    <row r="3326" spans="1:13" x14ac:dyDescent="0.3">
      <c r="A3326">
        <v>1052</v>
      </c>
      <c r="B3326" t="s">
        <v>2130</v>
      </c>
      <c r="C3326" t="str">
        <f t="shared" si="102"/>
        <v>5017449</v>
      </c>
      <c r="D3326" t="s">
        <v>8896</v>
      </c>
      <c r="E3326" t="b">
        <f t="shared" si="103"/>
        <v>0</v>
      </c>
      <c r="F3326">
        <v>1782</v>
      </c>
      <c r="G3326">
        <v>1</v>
      </c>
      <c r="H3326">
        <v>1782</v>
      </c>
      <c r="I3326" t="s">
        <v>1139</v>
      </c>
      <c r="J3326" t="s">
        <v>17</v>
      </c>
      <c r="K3326" t="s">
        <v>18</v>
      </c>
      <c r="L3326" t="s">
        <v>840</v>
      </c>
      <c r="M3326" t="s">
        <v>841</v>
      </c>
    </row>
    <row r="3327" spans="1:13" x14ac:dyDescent="0.3">
      <c r="A3327">
        <v>2697</v>
      </c>
      <c r="B3327" t="s">
        <v>2130</v>
      </c>
      <c r="C3327" t="str">
        <f t="shared" si="102"/>
        <v>5017449</v>
      </c>
      <c r="D3327" t="s">
        <v>8897</v>
      </c>
      <c r="E3327" t="b">
        <f t="shared" si="103"/>
        <v>0</v>
      </c>
      <c r="F3327">
        <v>1782</v>
      </c>
      <c r="G3327">
        <v>1</v>
      </c>
      <c r="H3327">
        <v>1782</v>
      </c>
      <c r="I3327" t="s">
        <v>367</v>
      </c>
      <c r="J3327" t="s">
        <v>17</v>
      </c>
      <c r="K3327" t="s">
        <v>18</v>
      </c>
      <c r="L3327" t="s">
        <v>840</v>
      </c>
      <c r="M3327" t="s">
        <v>841</v>
      </c>
    </row>
    <row r="3328" spans="1:13" x14ac:dyDescent="0.3">
      <c r="A3328">
        <v>517</v>
      </c>
      <c r="B3328" t="s">
        <v>1153</v>
      </c>
      <c r="C3328" t="str">
        <f t="shared" si="102"/>
        <v>5017450</v>
      </c>
      <c r="D3328" t="s">
        <v>8898</v>
      </c>
      <c r="E3328" t="b">
        <f t="shared" si="103"/>
        <v>0</v>
      </c>
      <c r="F3328">
        <v>1782</v>
      </c>
      <c r="G3328">
        <v>1</v>
      </c>
      <c r="H3328">
        <v>1782</v>
      </c>
      <c r="I3328" t="s">
        <v>1154</v>
      </c>
      <c r="J3328" t="s">
        <v>17</v>
      </c>
      <c r="K3328" t="s">
        <v>18</v>
      </c>
      <c r="L3328" t="s">
        <v>695</v>
      </c>
      <c r="M3328" t="s">
        <v>696</v>
      </c>
    </row>
    <row r="3329" spans="1:13" x14ac:dyDescent="0.3">
      <c r="A3329">
        <v>3066</v>
      </c>
      <c r="B3329" t="s">
        <v>1153</v>
      </c>
      <c r="C3329" t="str">
        <f t="shared" si="102"/>
        <v>5017450</v>
      </c>
      <c r="D3329" t="s">
        <v>8899</v>
      </c>
      <c r="E3329" t="b">
        <f t="shared" si="103"/>
        <v>0</v>
      </c>
      <c r="F3329">
        <v>1782</v>
      </c>
      <c r="G3329">
        <v>1</v>
      </c>
      <c r="H3329">
        <v>1782</v>
      </c>
      <c r="I3329" t="s">
        <v>367</v>
      </c>
      <c r="J3329" t="s">
        <v>17</v>
      </c>
      <c r="K3329" t="s">
        <v>18</v>
      </c>
      <c r="L3329" t="s">
        <v>695</v>
      </c>
      <c r="M3329" t="s">
        <v>696</v>
      </c>
    </row>
    <row r="3330" spans="1:13" x14ac:dyDescent="0.3">
      <c r="A3330">
        <v>518</v>
      </c>
      <c r="B3330" t="s">
        <v>1155</v>
      </c>
      <c r="C3330" t="str">
        <f t="shared" ref="C3330:C3393" si="104">RIGHT(B3330,7)</f>
        <v>5017451</v>
      </c>
      <c r="D3330" t="s">
        <v>8900</v>
      </c>
      <c r="E3330" t="b">
        <f t="shared" si="103"/>
        <v>0</v>
      </c>
      <c r="F3330">
        <v>1782</v>
      </c>
      <c r="G3330">
        <v>1</v>
      </c>
      <c r="H3330">
        <v>1782</v>
      </c>
      <c r="I3330" t="s">
        <v>1154</v>
      </c>
      <c r="J3330" t="s">
        <v>17</v>
      </c>
      <c r="K3330" t="s">
        <v>18</v>
      </c>
      <c r="L3330" t="s">
        <v>489</v>
      </c>
      <c r="M3330" t="s">
        <v>490</v>
      </c>
    </row>
    <row r="3331" spans="1:13" x14ac:dyDescent="0.3">
      <c r="A3331">
        <v>3067</v>
      </c>
      <c r="B3331" t="s">
        <v>1155</v>
      </c>
      <c r="C3331" t="str">
        <f t="shared" si="104"/>
        <v>5017451</v>
      </c>
      <c r="D3331" t="s">
        <v>8901</v>
      </c>
      <c r="E3331" t="b">
        <f t="shared" ref="E3331:E3394" si="105">D3331=C3331</f>
        <v>0</v>
      </c>
      <c r="F3331">
        <v>1782</v>
      </c>
      <c r="G3331">
        <v>1</v>
      </c>
      <c r="H3331">
        <v>1782</v>
      </c>
      <c r="I3331" t="s">
        <v>367</v>
      </c>
      <c r="J3331" t="s">
        <v>17</v>
      </c>
      <c r="K3331" t="s">
        <v>18</v>
      </c>
      <c r="L3331" t="s">
        <v>489</v>
      </c>
      <c r="M3331" t="s">
        <v>490</v>
      </c>
    </row>
    <row r="3332" spans="1:13" x14ac:dyDescent="0.3">
      <c r="A3332">
        <v>519</v>
      </c>
      <c r="B3332" t="s">
        <v>1156</v>
      </c>
      <c r="C3332" t="str">
        <f t="shared" si="104"/>
        <v>5017452</v>
      </c>
      <c r="D3332" t="s">
        <v>8902</v>
      </c>
      <c r="E3332" t="b">
        <f t="shared" si="105"/>
        <v>0</v>
      </c>
      <c r="F3332">
        <v>1782</v>
      </c>
      <c r="G3332">
        <v>1</v>
      </c>
      <c r="H3332">
        <v>1782</v>
      </c>
      <c r="I3332" t="s">
        <v>1154</v>
      </c>
      <c r="J3332" t="s">
        <v>17</v>
      </c>
      <c r="K3332" t="s">
        <v>18</v>
      </c>
      <c r="L3332" t="s">
        <v>809</v>
      </c>
      <c r="M3332" t="s">
        <v>810</v>
      </c>
    </row>
    <row r="3333" spans="1:13" x14ac:dyDescent="0.3">
      <c r="A3333">
        <v>3068</v>
      </c>
      <c r="B3333" t="s">
        <v>1156</v>
      </c>
      <c r="C3333" t="str">
        <f t="shared" si="104"/>
        <v>5017452</v>
      </c>
      <c r="D3333" t="s">
        <v>8903</v>
      </c>
      <c r="E3333" t="b">
        <f t="shared" si="105"/>
        <v>0</v>
      </c>
      <c r="F3333">
        <v>1782</v>
      </c>
      <c r="G3333">
        <v>1</v>
      </c>
      <c r="H3333">
        <v>1782</v>
      </c>
      <c r="I3333" t="s">
        <v>367</v>
      </c>
      <c r="J3333" t="s">
        <v>17</v>
      </c>
      <c r="K3333" t="s">
        <v>18</v>
      </c>
      <c r="L3333" t="s">
        <v>809</v>
      </c>
      <c r="M3333" t="s">
        <v>810</v>
      </c>
    </row>
    <row r="3334" spans="1:13" x14ac:dyDescent="0.3">
      <c r="A3334">
        <v>520</v>
      </c>
      <c r="B3334" t="s">
        <v>1157</v>
      </c>
      <c r="C3334" t="str">
        <f t="shared" si="104"/>
        <v>5017453</v>
      </c>
      <c r="D3334" t="s">
        <v>8904</v>
      </c>
      <c r="E3334" t="b">
        <f t="shared" si="105"/>
        <v>0</v>
      </c>
      <c r="F3334">
        <v>1782</v>
      </c>
      <c r="G3334">
        <v>1</v>
      </c>
      <c r="H3334">
        <v>1782</v>
      </c>
      <c r="I3334" t="s">
        <v>1158</v>
      </c>
      <c r="J3334" t="s">
        <v>17</v>
      </c>
      <c r="K3334" t="s">
        <v>18</v>
      </c>
      <c r="L3334" t="s">
        <v>522</v>
      </c>
      <c r="M3334" t="s">
        <v>523</v>
      </c>
    </row>
    <row r="3335" spans="1:13" x14ac:dyDescent="0.3">
      <c r="A3335">
        <v>3069</v>
      </c>
      <c r="B3335" t="s">
        <v>1157</v>
      </c>
      <c r="C3335" t="str">
        <f t="shared" si="104"/>
        <v>5017453</v>
      </c>
      <c r="D3335" t="s">
        <v>8905</v>
      </c>
      <c r="E3335" t="b">
        <f t="shared" si="105"/>
        <v>0</v>
      </c>
      <c r="F3335">
        <v>1782</v>
      </c>
      <c r="G3335">
        <v>1</v>
      </c>
      <c r="H3335">
        <v>1782</v>
      </c>
      <c r="I3335" t="s">
        <v>367</v>
      </c>
      <c r="J3335" t="s">
        <v>17</v>
      </c>
      <c r="K3335" t="s">
        <v>18</v>
      </c>
      <c r="L3335" t="s">
        <v>522</v>
      </c>
      <c r="M3335" t="s">
        <v>523</v>
      </c>
    </row>
    <row r="3336" spans="1:13" x14ac:dyDescent="0.3">
      <c r="A3336">
        <v>521</v>
      </c>
      <c r="B3336" t="s">
        <v>1159</v>
      </c>
      <c r="C3336" t="str">
        <f t="shared" si="104"/>
        <v>5017454</v>
      </c>
      <c r="D3336" t="s">
        <v>8906</v>
      </c>
      <c r="E3336" t="b">
        <f t="shared" si="105"/>
        <v>0</v>
      </c>
      <c r="F3336">
        <v>1782</v>
      </c>
      <c r="G3336">
        <v>1</v>
      </c>
      <c r="H3336">
        <v>1782</v>
      </c>
      <c r="I3336" t="s">
        <v>1158</v>
      </c>
      <c r="J3336" t="s">
        <v>17</v>
      </c>
      <c r="K3336" t="s">
        <v>18</v>
      </c>
      <c r="L3336" t="s">
        <v>1160</v>
      </c>
      <c r="M3336" t="s">
        <v>1161</v>
      </c>
    </row>
    <row r="3337" spans="1:13" x14ac:dyDescent="0.3">
      <c r="A3337">
        <v>3070</v>
      </c>
      <c r="B3337" t="s">
        <v>1159</v>
      </c>
      <c r="C3337" t="str">
        <f t="shared" si="104"/>
        <v>5017454</v>
      </c>
      <c r="D3337" t="s">
        <v>8907</v>
      </c>
      <c r="E3337" t="b">
        <f t="shared" si="105"/>
        <v>0</v>
      </c>
      <c r="F3337">
        <v>1782</v>
      </c>
      <c r="G3337">
        <v>1</v>
      </c>
      <c r="H3337">
        <v>1782</v>
      </c>
      <c r="I3337" t="s">
        <v>367</v>
      </c>
      <c r="J3337" t="s">
        <v>17</v>
      </c>
      <c r="K3337" t="s">
        <v>18</v>
      </c>
      <c r="L3337" t="s">
        <v>1160</v>
      </c>
      <c r="M3337" t="s">
        <v>1161</v>
      </c>
    </row>
    <row r="3338" spans="1:13" x14ac:dyDescent="0.3">
      <c r="A3338">
        <v>522</v>
      </c>
      <c r="B3338" t="s">
        <v>1162</v>
      </c>
      <c r="C3338" t="str">
        <f t="shared" si="104"/>
        <v>5017455</v>
      </c>
      <c r="D3338" t="s">
        <v>8908</v>
      </c>
      <c r="E3338" t="b">
        <f t="shared" si="105"/>
        <v>0</v>
      </c>
      <c r="F3338">
        <v>1782</v>
      </c>
      <c r="G3338">
        <v>1</v>
      </c>
      <c r="H3338">
        <v>1782</v>
      </c>
      <c r="I3338" t="s">
        <v>1163</v>
      </c>
      <c r="J3338" t="s">
        <v>17</v>
      </c>
      <c r="K3338" t="s">
        <v>18</v>
      </c>
      <c r="L3338" t="s">
        <v>855</v>
      </c>
      <c r="M3338" t="s">
        <v>856</v>
      </c>
    </row>
    <row r="3339" spans="1:13" x14ac:dyDescent="0.3">
      <c r="A3339">
        <v>3071</v>
      </c>
      <c r="B3339" t="s">
        <v>1162</v>
      </c>
      <c r="C3339" t="str">
        <f t="shared" si="104"/>
        <v>5017455</v>
      </c>
      <c r="D3339" t="s">
        <v>8909</v>
      </c>
      <c r="E3339" t="b">
        <f t="shared" si="105"/>
        <v>0</v>
      </c>
      <c r="F3339">
        <v>1782</v>
      </c>
      <c r="G3339">
        <v>1</v>
      </c>
      <c r="H3339">
        <v>1782</v>
      </c>
      <c r="I3339" t="s">
        <v>367</v>
      </c>
      <c r="J3339" t="s">
        <v>17</v>
      </c>
      <c r="K3339" t="s">
        <v>18</v>
      </c>
      <c r="L3339" t="s">
        <v>855</v>
      </c>
      <c r="M3339" t="s">
        <v>856</v>
      </c>
    </row>
    <row r="3340" spans="1:13" x14ac:dyDescent="0.3">
      <c r="A3340">
        <v>1053</v>
      </c>
      <c r="B3340" t="s">
        <v>2131</v>
      </c>
      <c r="C3340" t="str">
        <f t="shared" si="104"/>
        <v>5017456</v>
      </c>
      <c r="D3340" t="s">
        <v>8910</v>
      </c>
      <c r="E3340" t="b">
        <f t="shared" si="105"/>
        <v>0</v>
      </c>
      <c r="F3340">
        <v>1782</v>
      </c>
      <c r="G3340">
        <v>1</v>
      </c>
      <c r="H3340">
        <v>1782</v>
      </c>
      <c r="I3340" t="s">
        <v>1163</v>
      </c>
      <c r="J3340" t="s">
        <v>17</v>
      </c>
      <c r="K3340" t="s">
        <v>18</v>
      </c>
      <c r="L3340" t="s">
        <v>2132</v>
      </c>
      <c r="M3340" t="s">
        <v>2133</v>
      </c>
    </row>
    <row r="3341" spans="1:13" x14ac:dyDescent="0.3">
      <c r="A3341">
        <v>2698</v>
      </c>
      <c r="B3341" t="s">
        <v>2131</v>
      </c>
      <c r="C3341" t="str">
        <f t="shared" si="104"/>
        <v>5017456</v>
      </c>
      <c r="D3341" t="s">
        <v>8911</v>
      </c>
      <c r="E3341" t="b">
        <f t="shared" si="105"/>
        <v>0</v>
      </c>
      <c r="F3341">
        <v>1782</v>
      </c>
      <c r="G3341">
        <v>1</v>
      </c>
      <c r="H3341">
        <v>1782</v>
      </c>
      <c r="I3341" t="s">
        <v>367</v>
      </c>
      <c r="J3341" t="s">
        <v>17</v>
      </c>
      <c r="K3341" t="s">
        <v>18</v>
      </c>
      <c r="L3341" t="s">
        <v>2132</v>
      </c>
      <c r="M3341" t="s">
        <v>2133</v>
      </c>
    </row>
    <row r="3342" spans="1:13" x14ac:dyDescent="0.3">
      <c r="A3342">
        <v>523</v>
      </c>
      <c r="B3342" t="s">
        <v>1164</v>
      </c>
      <c r="C3342" t="str">
        <f t="shared" si="104"/>
        <v>5017457</v>
      </c>
      <c r="D3342" t="s">
        <v>8912</v>
      </c>
      <c r="E3342" t="b">
        <f t="shared" si="105"/>
        <v>0</v>
      </c>
      <c r="F3342">
        <v>1782</v>
      </c>
      <c r="G3342">
        <v>1</v>
      </c>
      <c r="H3342">
        <v>1782</v>
      </c>
      <c r="I3342" t="s">
        <v>1163</v>
      </c>
      <c r="J3342" t="s">
        <v>17</v>
      </c>
      <c r="K3342" t="s">
        <v>18</v>
      </c>
      <c r="L3342" t="s">
        <v>979</v>
      </c>
      <c r="M3342" t="s">
        <v>980</v>
      </c>
    </row>
    <row r="3343" spans="1:13" x14ac:dyDescent="0.3">
      <c r="A3343">
        <v>3072</v>
      </c>
      <c r="B3343" t="s">
        <v>1164</v>
      </c>
      <c r="C3343" t="str">
        <f t="shared" si="104"/>
        <v>5017457</v>
      </c>
      <c r="D3343" t="s">
        <v>8913</v>
      </c>
      <c r="E3343" t="b">
        <f t="shared" si="105"/>
        <v>0</v>
      </c>
      <c r="F3343">
        <v>1782</v>
      </c>
      <c r="G3343">
        <v>1</v>
      </c>
      <c r="H3343">
        <v>1782</v>
      </c>
      <c r="I3343" t="s">
        <v>367</v>
      </c>
      <c r="J3343" t="s">
        <v>17</v>
      </c>
      <c r="K3343" t="s">
        <v>18</v>
      </c>
      <c r="L3343" t="s">
        <v>979</v>
      </c>
      <c r="M3343" t="s">
        <v>980</v>
      </c>
    </row>
    <row r="3344" spans="1:13" x14ac:dyDescent="0.3">
      <c r="A3344">
        <v>1054</v>
      </c>
      <c r="B3344" t="s">
        <v>2134</v>
      </c>
      <c r="C3344" t="str">
        <f t="shared" si="104"/>
        <v>5017458</v>
      </c>
      <c r="D3344" t="s">
        <v>8914</v>
      </c>
      <c r="E3344" t="b">
        <f t="shared" si="105"/>
        <v>0</v>
      </c>
      <c r="F3344">
        <v>1782</v>
      </c>
      <c r="G3344">
        <v>1</v>
      </c>
      <c r="H3344">
        <v>1782</v>
      </c>
      <c r="I3344" t="s">
        <v>1163</v>
      </c>
      <c r="J3344" t="s">
        <v>17</v>
      </c>
      <c r="K3344" t="s">
        <v>18</v>
      </c>
      <c r="L3344" t="s">
        <v>242</v>
      </c>
      <c r="M3344" t="s">
        <v>243</v>
      </c>
    </row>
    <row r="3345" spans="1:13" x14ac:dyDescent="0.3">
      <c r="A3345">
        <v>2699</v>
      </c>
      <c r="B3345" t="s">
        <v>2134</v>
      </c>
      <c r="C3345" t="str">
        <f t="shared" si="104"/>
        <v>5017458</v>
      </c>
      <c r="D3345" t="s">
        <v>8915</v>
      </c>
      <c r="E3345" t="b">
        <f t="shared" si="105"/>
        <v>0</v>
      </c>
      <c r="F3345">
        <v>1782</v>
      </c>
      <c r="G3345">
        <v>1</v>
      </c>
      <c r="H3345">
        <v>1782</v>
      </c>
      <c r="I3345" t="s">
        <v>367</v>
      </c>
      <c r="J3345" t="s">
        <v>17</v>
      </c>
      <c r="K3345" t="s">
        <v>18</v>
      </c>
      <c r="L3345" t="s">
        <v>242</v>
      </c>
      <c r="M3345" t="s">
        <v>243</v>
      </c>
    </row>
    <row r="3346" spans="1:13" x14ac:dyDescent="0.3">
      <c r="A3346">
        <v>1055</v>
      </c>
      <c r="B3346" t="s">
        <v>2135</v>
      </c>
      <c r="C3346" t="str">
        <f t="shared" si="104"/>
        <v>5017459</v>
      </c>
      <c r="D3346" t="s">
        <v>8916</v>
      </c>
      <c r="E3346" t="b">
        <f t="shared" si="105"/>
        <v>0</v>
      </c>
      <c r="F3346">
        <v>1782</v>
      </c>
      <c r="G3346">
        <v>1</v>
      </c>
      <c r="H3346">
        <v>1782</v>
      </c>
      <c r="I3346" t="s">
        <v>1163</v>
      </c>
      <c r="J3346" t="s">
        <v>17</v>
      </c>
      <c r="K3346" t="s">
        <v>18</v>
      </c>
      <c r="L3346" t="s">
        <v>2136</v>
      </c>
      <c r="M3346" t="s">
        <v>2137</v>
      </c>
    </row>
    <row r="3347" spans="1:13" x14ac:dyDescent="0.3">
      <c r="A3347">
        <v>2700</v>
      </c>
      <c r="B3347" t="s">
        <v>2135</v>
      </c>
      <c r="C3347" t="str">
        <f t="shared" si="104"/>
        <v>5017459</v>
      </c>
      <c r="D3347" t="s">
        <v>8917</v>
      </c>
      <c r="E3347" t="b">
        <f t="shared" si="105"/>
        <v>0</v>
      </c>
      <c r="F3347">
        <v>1782</v>
      </c>
      <c r="G3347">
        <v>1</v>
      </c>
      <c r="H3347">
        <v>1782</v>
      </c>
      <c r="I3347" t="s">
        <v>367</v>
      </c>
      <c r="J3347" t="s">
        <v>17</v>
      </c>
      <c r="K3347" t="s">
        <v>18</v>
      </c>
      <c r="L3347" t="s">
        <v>2136</v>
      </c>
      <c r="M3347" t="s">
        <v>2137</v>
      </c>
    </row>
    <row r="3348" spans="1:13" x14ac:dyDescent="0.3">
      <c r="A3348">
        <v>524</v>
      </c>
      <c r="B3348" t="s">
        <v>1165</v>
      </c>
      <c r="C3348" t="str">
        <f t="shared" si="104"/>
        <v>5017460</v>
      </c>
      <c r="D3348" t="s">
        <v>8918</v>
      </c>
      <c r="E3348" t="b">
        <f t="shared" si="105"/>
        <v>0</v>
      </c>
      <c r="F3348">
        <v>1782</v>
      </c>
      <c r="G3348">
        <v>1</v>
      </c>
      <c r="H3348">
        <v>1782</v>
      </c>
      <c r="I3348" t="s">
        <v>1166</v>
      </c>
      <c r="J3348" t="s">
        <v>17</v>
      </c>
      <c r="K3348" t="s">
        <v>18</v>
      </c>
      <c r="L3348" t="s">
        <v>146</v>
      </c>
      <c r="M3348" t="s">
        <v>147</v>
      </c>
    </row>
    <row r="3349" spans="1:13" x14ac:dyDescent="0.3">
      <c r="A3349">
        <v>3073</v>
      </c>
      <c r="B3349" t="s">
        <v>1165</v>
      </c>
      <c r="C3349" t="str">
        <f t="shared" si="104"/>
        <v>5017460</v>
      </c>
      <c r="D3349" t="s">
        <v>8919</v>
      </c>
      <c r="E3349" t="b">
        <f t="shared" si="105"/>
        <v>0</v>
      </c>
      <c r="F3349">
        <v>1782</v>
      </c>
      <c r="G3349">
        <v>1</v>
      </c>
      <c r="H3349">
        <v>1782</v>
      </c>
      <c r="I3349" t="s">
        <v>367</v>
      </c>
      <c r="J3349" t="s">
        <v>17</v>
      </c>
      <c r="K3349" t="s">
        <v>18</v>
      </c>
      <c r="L3349" t="s">
        <v>146</v>
      </c>
      <c r="M3349" t="s">
        <v>147</v>
      </c>
    </row>
    <row r="3350" spans="1:13" x14ac:dyDescent="0.3">
      <c r="A3350">
        <v>525</v>
      </c>
      <c r="B3350" t="s">
        <v>1167</v>
      </c>
      <c r="C3350" t="str">
        <f t="shared" si="104"/>
        <v>5017461</v>
      </c>
      <c r="D3350" t="s">
        <v>8920</v>
      </c>
      <c r="E3350" t="b">
        <f t="shared" si="105"/>
        <v>0</v>
      </c>
      <c r="F3350">
        <v>1782</v>
      </c>
      <c r="G3350">
        <v>1</v>
      </c>
      <c r="H3350">
        <v>1782</v>
      </c>
      <c r="I3350" t="s">
        <v>1166</v>
      </c>
      <c r="J3350" t="s">
        <v>17</v>
      </c>
      <c r="K3350" t="s">
        <v>18</v>
      </c>
      <c r="L3350" t="s">
        <v>1168</v>
      </c>
      <c r="M3350" t="s">
        <v>1169</v>
      </c>
    </row>
    <row r="3351" spans="1:13" x14ac:dyDescent="0.3">
      <c r="A3351">
        <v>3074</v>
      </c>
      <c r="B3351" t="s">
        <v>1167</v>
      </c>
      <c r="C3351" t="str">
        <f t="shared" si="104"/>
        <v>5017461</v>
      </c>
      <c r="D3351" t="s">
        <v>8921</v>
      </c>
      <c r="E3351" t="b">
        <f t="shared" si="105"/>
        <v>0</v>
      </c>
      <c r="F3351">
        <v>1782</v>
      </c>
      <c r="G3351">
        <v>1</v>
      </c>
      <c r="H3351">
        <v>1782</v>
      </c>
      <c r="I3351" t="s">
        <v>367</v>
      </c>
      <c r="J3351" t="s">
        <v>17</v>
      </c>
      <c r="K3351" t="s">
        <v>18</v>
      </c>
      <c r="L3351" t="s">
        <v>1168</v>
      </c>
      <c r="M3351" t="s">
        <v>1169</v>
      </c>
    </row>
    <row r="3352" spans="1:13" x14ac:dyDescent="0.3">
      <c r="A3352">
        <v>526</v>
      </c>
      <c r="B3352" t="s">
        <v>1170</v>
      </c>
      <c r="C3352" t="str">
        <f t="shared" si="104"/>
        <v>5017462</v>
      </c>
      <c r="D3352" t="s">
        <v>8922</v>
      </c>
      <c r="E3352" t="b">
        <f t="shared" si="105"/>
        <v>0</v>
      </c>
      <c r="F3352">
        <v>1782</v>
      </c>
      <c r="G3352">
        <v>1</v>
      </c>
      <c r="H3352">
        <v>1782</v>
      </c>
      <c r="I3352" t="s">
        <v>1166</v>
      </c>
      <c r="J3352" t="s">
        <v>17</v>
      </c>
      <c r="K3352" t="s">
        <v>18</v>
      </c>
      <c r="L3352" t="s">
        <v>1171</v>
      </c>
      <c r="M3352" t="s">
        <v>1172</v>
      </c>
    </row>
    <row r="3353" spans="1:13" x14ac:dyDescent="0.3">
      <c r="A3353">
        <v>3075</v>
      </c>
      <c r="B3353" t="s">
        <v>1170</v>
      </c>
      <c r="C3353" t="str">
        <f t="shared" si="104"/>
        <v>5017462</v>
      </c>
      <c r="D3353" t="s">
        <v>8923</v>
      </c>
      <c r="E3353" t="b">
        <f t="shared" si="105"/>
        <v>0</v>
      </c>
      <c r="F3353">
        <v>1782</v>
      </c>
      <c r="G3353">
        <v>1</v>
      </c>
      <c r="H3353">
        <v>1782</v>
      </c>
      <c r="I3353" t="s">
        <v>367</v>
      </c>
      <c r="J3353" t="s">
        <v>17</v>
      </c>
      <c r="K3353" t="s">
        <v>18</v>
      </c>
      <c r="L3353" t="s">
        <v>1171</v>
      </c>
      <c r="M3353" t="s">
        <v>1172</v>
      </c>
    </row>
    <row r="3354" spans="1:13" x14ac:dyDescent="0.3">
      <c r="A3354">
        <v>527</v>
      </c>
      <c r="B3354" t="s">
        <v>1173</v>
      </c>
      <c r="C3354" t="str">
        <f t="shared" si="104"/>
        <v>5017463</v>
      </c>
      <c r="D3354" t="s">
        <v>8924</v>
      </c>
      <c r="E3354" t="b">
        <f t="shared" si="105"/>
        <v>0</v>
      </c>
      <c r="F3354">
        <v>1782</v>
      </c>
      <c r="G3354">
        <v>1</v>
      </c>
      <c r="H3354">
        <v>1782</v>
      </c>
      <c r="I3354" t="s">
        <v>1166</v>
      </c>
      <c r="J3354" t="s">
        <v>17</v>
      </c>
      <c r="K3354" t="s">
        <v>18</v>
      </c>
      <c r="L3354" t="s">
        <v>1174</v>
      </c>
      <c r="M3354" t="s">
        <v>1175</v>
      </c>
    </row>
    <row r="3355" spans="1:13" x14ac:dyDescent="0.3">
      <c r="A3355">
        <v>3076</v>
      </c>
      <c r="B3355" t="s">
        <v>1173</v>
      </c>
      <c r="C3355" t="str">
        <f t="shared" si="104"/>
        <v>5017463</v>
      </c>
      <c r="D3355" t="s">
        <v>8925</v>
      </c>
      <c r="E3355" t="b">
        <f t="shared" si="105"/>
        <v>0</v>
      </c>
      <c r="F3355">
        <v>1782</v>
      </c>
      <c r="G3355">
        <v>1</v>
      </c>
      <c r="H3355">
        <v>1782</v>
      </c>
      <c r="I3355" t="s">
        <v>367</v>
      </c>
      <c r="J3355" t="s">
        <v>17</v>
      </c>
      <c r="K3355" t="s">
        <v>18</v>
      </c>
      <c r="L3355" t="s">
        <v>1174</v>
      </c>
      <c r="M3355" t="s">
        <v>1175</v>
      </c>
    </row>
    <row r="3356" spans="1:13" x14ac:dyDescent="0.3">
      <c r="A3356">
        <v>528</v>
      </c>
      <c r="B3356" t="s">
        <v>1176</v>
      </c>
      <c r="C3356" t="str">
        <f t="shared" si="104"/>
        <v>5017464</v>
      </c>
      <c r="D3356" t="s">
        <v>8926</v>
      </c>
      <c r="E3356" t="b">
        <f t="shared" si="105"/>
        <v>0</v>
      </c>
      <c r="F3356">
        <v>1782</v>
      </c>
      <c r="G3356">
        <v>1</v>
      </c>
      <c r="H3356">
        <v>1782</v>
      </c>
      <c r="I3356" t="s">
        <v>1166</v>
      </c>
      <c r="J3356" t="s">
        <v>17</v>
      </c>
      <c r="K3356" t="s">
        <v>18</v>
      </c>
      <c r="L3356" t="s">
        <v>68</v>
      </c>
      <c r="M3356" t="s">
        <v>69</v>
      </c>
    </row>
    <row r="3357" spans="1:13" x14ac:dyDescent="0.3">
      <c r="A3357">
        <v>3077</v>
      </c>
      <c r="B3357" t="s">
        <v>1176</v>
      </c>
      <c r="C3357" t="str">
        <f t="shared" si="104"/>
        <v>5017464</v>
      </c>
      <c r="D3357" t="s">
        <v>8927</v>
      </c>
      <c r="E3357" t="b">
        <f t="shared" si="105"/>
        <v>0</v>
      </c>
      <c r="F3357">
        <v>1782</v>
      </c>
      <c r="G3357">
        <v>1</v>
      </c>
      <c r="H3357">
        <v>1782</v>
      </c>
      <c r="I3357" t="s">
        <v>367</v>
      </c>
      <c r="J3357" t="s">
        <v>17</v>
      </c>
      <c r="K3357" t="s">
        <v>18</v>
      </c>
      <c r="L3357" t="s">
        <v>68</v>
      </c>
      <c r="M3357" t="s">
        <v>69</v>
      </c>
    </row>
    <row r="3358" spans="1:13" x14ac:dyDescent="0.3">
      <c r="A3358">
        <v>529</v>
      </c>
      <c r="B3358" t="s">
        <v>1177</v>
      </c>
      <c r="C3358" t="str">
        <f t="shared" si="104"/>
        <v>5017465</v>
      </c>
      <c r="D3358" t="s">
        <v>8928</v>
      </c>
      <c r="E3358" t="b">
        <f t="shared" si="105"/>
        <v>0</v>
      </c>
      <c r="F3358">
        <v>1782</v>
      </c>
      <c r="G3358">
        <v>1</v>
      </c>
      <c r="H3358">
        <v>1782</v>
      </c>
      <c r="I3358" t="s">
        <v>1166</v>
      </c>
      <c r="J3358" t="s">
        <v>17</v>
      </c>
      <c r="K3358" t="s">
        <v>18</v>
      </c>
      <c r="L3358" t="s">
        <v>317</v>
      </c>
      <c r="M3358" t="s">
        <v>318</v>
      </c>
    </row>
    <row r="3359" spans="1:13" x14ac:dyDescent="0.3">
      <c r="A3359">
        <v>3078</v>
      </c>
      <c r="B3359" t="s">
        <v>1177</v>
      </c>
      <c r="C3359" t="str">
        <f t="shared" si="104"/>
        <v>5017465</v>
      </c>
      <c r="D3359" t="s">
        <v>8929</v>
      </c>
      <c r="E3359" t="b">
        <f t="shared" si="105"/>
        <v>0</v>
      </c>
      <c r="F3359">
        <v>1782</v>
      </c>
      <c r="G3359">
        <v>1</v>
      </c>
      <c r="H3359">
        <v>1782</v>
      </c>
      <c r="I3359" t="s">
        <v>367</v>
      </c>
      <c r="J3359" t="s">
        <v>17</v>
      </c>
      <c r="K3359" t="s">
        <v>18</v>
      </c>
      <c r="L3359" t="s">
        <v>317</v>
      </c>
      <c r="M3359" t="s">
        <v>318</v>
      </c>
    </row>
    <row r="3360" spans="1:13" x14ac:dyDescent="0.3">
      <c r="A3360">
        <v>530</v>
      </c>
      <c r="B3360" t="s">
        <v>1178</v>
      </c>
      <c r="C3360" t="str">
        <f t="shared" si="104"/>
        <v>5017466</v>
      </c>
      <c r="D3360" t="s">
        <v>8930</v>
      </c>
      <c r="E3360" t="b">
        <f t="shared" si="105"/>
        <v>0</v>
      </c>
      <c r="F3360">
        <v>1782</v>
      </c>
      <c r="G3360">
        <v>1</v>
      </c>
      <c r="H3360">
        <v>1782</v>
      </c>
      <c r="I3360" t="s">
        <v>1179</v>
      </c>
      <c r="J3360" t="s">
        <v>17</v>
      </c>
      <c r="K3360" t="s">
        <v>18</v>
      </c>
      <c r="L3360" t="s">
        <v>1180</v>
      </c>
      <c r="M3360" t="s">
        <v>1181</v>
      </c>
    </row>
    <row r="3361" spans="1:13" x14ac:dyDescent="0.3">
      <c r="A3361">
        <v>3079</v>
      </c>
      <c r="B3361" t="s">
        <v>1178</v>
      </c>
      <c r="C3361" t="str">
        <f t="shared" si="104"/>
        <v>5017466</v>
      </c>
      <c r="D3361" t="s">
        <v>8931</v>
      </c>
      <c r="E3361" t="b">
        <f t="shared" si="105"/>
        <v>0</v>
      </c>
      <c r="F3361">
        <v>1782</v>
      </c>
      <c r="G3361">
        <v>1</v>
      </c>
      <c r="H3361">
        <v>1782</v>
      </c>
      <c r="I3361" t="s">
        <v>367</v>
      </c>
      <c r="J3361" t="s">
        <v>17</v>
      </c>
      <c r="K3361" t="s">
        <v>18</v>
      </c>
      <c r="L3361" t="s">
        <v>1180</v>
      </c>
      <c r="M3361" t="s">
        <v>1181</v>
      </c>
    </row>
    <row r="3362" spans="1:13" x14ac:dyDescent="0.3">
      <c r="A3362">
        <v>1056</v>
      </c>
      <c r="B3362" t="s">
        <v>2138</v>
      </c>
      <c r="C3362" t="str">
        <f t="shared" si="104"/>
        <v>5017467</v>
      </c>
      <c r="D3362" t="s">
        <v>8932</v>
      </c>
      <c r="E3362" t="b">
        <f t="shared" si="105"/>
        <v>0</v>
      </c>
      <c r="F3362">
        <v>1782</v>
      </c>
      <c r="G3362">
        <v>1</v>
      </c>
      <c r="H3362">
        <v>1782</v>
      </c>
      <c r="I3362" t="s">
        <v>1179</v>
      </c>
      <c r="J3362" t="s">
        <v>17</v>
      </c>
      <c r="K3362" t="s">
        <v>18</v>
      </c>
      <c r="L3362" t="s">
        <v>2139</v>
      </c>
      <c r="M3362" t="s">
        <v>2140</v>
      </c>
    </row>
    <row r="3363" spans="1:13" x14ac:dyDescent="0.3">
      <c r="A3363">
        <v>2701</v>
      </c>
      <c r="B3363" t="s">
        <v>2138</v>
      </c>
      <c r="C3363" t="str">
        <f t="shared" si="104"/>
        <v>5017467</v>
      </c>
      <c r="D3363" t="s">
        <v>8933</v>
      </c>
      <c r="E3363" t="b">
        <f t="shared" si="105"/>
        <v>0</v>
      </c>
      <c r="F3363">
        <v>1782</v>
      </c>
      <c r="G3363">
        <v>1</v>
      </c>
      <c r="H3363">
        <v>1782</v>
      </c>
      <c r="I3363" t="s">
        <v>367</v>
      </c>
      <c r="J3363" t="s">
        <v>17</v>
      </c>
      <c r="K3363" t="s">
        <v>18</v>
      </c>
      <c r="L3363" t="s">
        <v>2139</v>
      </c>
      <c r="M3363" t="s">
        <v>2140</v>
      </c>
    </row>
    <row r="3364" spans="1:13" x14ac:dyDescent="0.3">
      <c r="A3364">
        <v>531</v>
      </c>
      <c r="B3364" t="s">
        <v>1182</v>
      </c>
      <c r="C3364" t="str">
        <f t="shared" si="104"/>
        <v>5017468</v>
      </c>
      <c r="D3364" t="s">
        <v>8934</v>
      </c>
      <c r="E3364" t="b">
        <f t="shared" si="105"/>
        <v>0</v>
      </c>
      <c r="F3364">
        <v>1782</v>
      </c>
      <c r="G3364">
        <v>1</v>
      </c>
      <c r="H3364">
        <v>1782</v>
      </c>
      <c r="I3364" t="s">
        <v>1183</v>
      </c>
      <c r="J3364" t="s">
        <v>17</v>
      </c>
      <c r="K3364" t="s">
        <v>18</v>
      </c>
      <c r="L3364" t="s">
        <v>1168</v>
      </c>
      <c r="M3364" t="s">
        <v>1169</v>
      </c>
    </row>
    <row r="3365" spans="1:13" x14ac:dyDescent="0.3">
      <c r="A3365">
        <v>3080</v>
      </c>
      <c r="B3365" t="s">
        <v>1182</v>
      </c>
      <c r="C3365" t="str">
        <f t="shared" si="104"/>
        <v>5017468</v>
      </c>
      <c r="D3365" t="s">
        <v>8935</v>
      </c>
      <c r="E3365" t="b">
        <f t="shared" si="105"/>
        <v>0</v>
      </c>
      <c r="F3365">
        <v>1782</v>
      </c>
      <c r="G3365">
        <v>1</v>
      </c>
      <c r="H3365">
        <v>1782</v>
      </c>
      <c r="I3365" t="s">
        <v>367</v>
      </c>
      <c r="J3365" t="s">
        <v>17</v>
      </c>
      <c r="K3365" t="s">
        <v>18</v>
      </c>
      <c r="L3365" t="s">
        <v>1168</v>
      </c>
      <c r="M3365" t="s">
        <v>1169</v>
      </c>
    </row>
    <row r="3366" spans="1:13" x14ac:dyDescent="0.3">
      <c r="A3366">
        <v>532</v>
      </c>
      <c r="B3366" t="s">
        <v>1184</v>
      </c>
      <c r="C3366" t="str">
        <f t="shared" si="104"/>
        <v>5017469</v>
      </c>
      <c r="D3366" t="s">
        <v>8936</v>
      </c>
      <c r="E3366" t="b">
        <f t="shared" si="105"/>
        <v>0</v>
      </c>
      <c r="F3366">
        <v>1782</v>
      </c>
      <c r="G3366">
        <v>1</v>
      </c>
      <c r="H3366">
        <v>1782</v>
      </c>
      <c r="I3366" t="s">
        <v>1183</v>
      </c>
      <c r="J3366" t="s">
        <v>17</v>
      </c>
      <c r="K3366" t="s">
        <v>18</v>
      </c>
      <c r="L3366" t="s">
        <v>636</v>
      </c>
      <c r="M3366" t="s">
        <v>637</v>
      </c>
    </row>
    <row r="3367" spans="1:13" x14ac:dyDescent="0.3">
      <c r="A3367">
        <v>3081</v>
      </c>
      <c r="B3367" t="s">
        <v>1184</v>
      </c>
      <c r="C3367" t="str">
        <f t="shared" si="104"/>
        <v>5017469</v>
      </c>
      <c r="D3367" t="s">
        <v>8937</v>
      </c>
      <c r="E3367" t="b">
        <f t="shared" si="105"/>
        <v>0</v>
      </c>
      <c r="F3367">
        <v>1782</v>
      </c>
      <c r="G3367">
        <v>1</v>
      </c>
      <c r="H3367">
        <v>1782</v>
      </c>
      <c r="I3367" t="s">
        <v>367</v>
      </c>
      <c r="J3367" t="s">
        <v>17</v>
      </c>
      <c r="K3367" t="s">
        <v>18</v>
      </c>
      <c r="L3367" t="s">
        <v>636</v>
      </c>
      <c r="M3367" t="s">
        <v>637</v>
      </c>
    </row>
    <row r="3368" spans="1:13" x14ac:dyDescent="0.3">
      <c r="A3368">
        <v>533</v>
      </c>
      <c r="B3368" t="s">
        <v>1185</v>
      </c>
      <c r="C3368" t="str">
        <f t="shared" si="104"/>
        <v>5017470</v>
      </c>
      <c r="D3368" t="s">
        <v>8938</v>
      </c>
      <c r="E3368" t="b">
        <f t="shared" si="105"/>
        <v>0</v>
      </c>
      <c r="F3368">
        <v>1782</v>
      </c>
      <c r="G3368">
        <v>1</v>
      </c>
      <c r="H3368">
        <v>1782</v>
      </c>
      <c r="I3368" t="s">
        <v>1183</v>
      </c>
      <c r="J3368" t="s">
        <v>17</v>
      </c>
      <c r="K3368" t="s">
        <v>18</v>
      </c>
      <c r="L3368" t="s">
        <v>116</v>
      </c>
      <c r="M3368" t="s">
        <v>117</v>
      </c>
    </row>
    <row r="3369" spans="1:13" x14ac:dyDescent="0.3">
      <c r="A3369">
        <v>3082</v>
      </c>
      <c r="B3369" t="s">
        <v>1185</v>
      </c>
      <c r="C3369" t="str">
        <f t="shared" si="104"/>
        <v>5017470</v>
      </c>
      <c r="D3369" t="s">
        <v>8939</v>
      </c>
      <c r="E3369" t="b">
        <f t="shared" si="105"/>
        <v>0</v>
      </c>
      <c r="F3369">
        <v>1782</v>
      </c>
      <c r="G3369">
        <v>1</v>
      </c>
      <c r="H3369">
        <v>1782</v>
      </c>
      <c r="I3369" t="s">
        <v>367</v>
      </c>
      <c r="J3369" t="s">
        <v>17</v>
      </c>
      <c r="K3369" t="s">
        <v>18</v>
      </c>
      <c r="L3369" t="s">
        <v>116</v>
      </c>
      <c r="M3369" t="s">
        <v>117</v>
      </c>
    </row>
    <row r="3370" spans="1:13" x14ac:dyDescent="0.3">
      <c r="A3370">
        <v>534</v>
      </c>
      <c r="B3370" t="s">
        <v>1186</v>
      </c>
      <c r="C3370" t="str">
        <f t="shared" si="104"/>
        <v>5017471</v>
      </c>
      <c r="D3370" t="s">
        <v>8940</v>
      </c>
      <c r="E3370" t="b">
        <f t="shared" si="105"/>
        <v>0</v>
      </c>
      <c r="F3370">
        <v>1782</v>
      </c>
      <c r="G3370">
        <v>1</v>
      </c>
      <c r="H3370">
        <v>1782</v>
      </c>
      <c r="I3370" t="s">
        <v>1187</v>
      </c>
      <c r="J3370" t="s">
        <v>17</v>
      </c>
      <c r="K3370" t="s">
        <v>18</v>
      </c>
      <c r="L3370" t="s">
        <v>518</v>
      </c>
      <c r="M3370" t="s">
        <v>519</v>
      </c>
    </row>
    <row r="3371" spans="1:13" x14ac:dyDescent="0.3">
      <c r="A3371">
        <v>3083</v>
      </c>
      <c r="B3371" t="s">
        <v>1186</v>
      </c>
      <c r="C3371" t="str">
        <f t="shared" si="104"/>
        <v>5017471</v>
      </c>
      <c r="D3371" t="s">
        <v>8941</v>
      </c>
      <c r="E3371" t="b">
        <f t="shared" si="105"/>
        <v>0</v>
      </c>
      <c r="F3371">
        <v>1782</v>
      </c>
      <c r="G3371">
        <v>1</v>
      </c>
      <c r="H3371">
        <v>1782</v>
      </c>
      <c r="I3371" t="s">
        <v>367</v>
      </c>
      <c r="J3371" t="s">
        <v>17</v>
      </c>
      <c r="K3371" t="s">
        <v>18</v>
      </c>
      <c r="L3371" t="s">
        <v>518</v>
      </c>
      <c r="M3371" t="s">
        <v>519</v>
      </c>
    </row>
    <row r="3372" spans="1:13" x14ac:dyDescent="0.3">
      <c r="A3372">
        <v>535</v>
      </c>
      <c r="B3372" t="s">
        <v>1188</v>
      </c>
      <c r="C3372" t="str">
        <f t="shared" si="104"/>
        <v>5017472</v>
      </c>
      <c r="D3372" t="s">
        <v>8942</v>
      </c>
      <c r="E3372" t="b">
        <f t="shared" si="105"/>
        <v>0</v>
      </c>
      <c r="F3372">
        <v>1782</v>
      </c>
      <c r="G3372">
        <v>1</v>
      </c>
      <c r="H3372">
        <v>1782</v>
      </c>
      <c r="I3372" t="s">
        <v>1187</v>
      </c>
      <c r="J3372" t="s">
        <v>17</v>
      </c>
      <c r="K3372" t="s">
        <v>18</v>
      </c>
      <c r="L3372" t="s">
        <v>1189</v>
      </c>
      <c r="M3372" t="s">
        <v>1190</v>
      </c>
    </row>
    <row r="3373" spans="1:13" x14ac:dyDescent="0.3">
      <c r="A3373">
        <v>3084</v>
      </c>
      <c r="B3373" t="s">
        <v>1188</v>
      </c>
      <c r="C3373" t="str">
        <f t="shared" si="104"/>
        <v>5017472</v>
      </c>
      <c r="D3373" t="s">
        <v>8943</v>
      </c>
      <c r="E3373" t="b">
        <f t="shared" si="105"/>
        <v>0</v>
      </c>
      <c r="F3373">
        <v>1782</v>
      </c>
      <c r="G3373">
        <v>1</v>
      </c>
      <c r="H3373">
        <v>1782</v>
      </c>
      <c r="I3373" t="s">
        <v>367</v>
      </c>
      <c r="J3373" t="s">
        <v>17</v>
      </c>
      <c r="K3373" t="s">
        <v>18</v>
      </c>
      <c r="L3373" t="s">
        <v>1189</v>
      </c>
      <c r="M3373" t="s">
        <v>1190</v>
      </c>
    </row>
    <row r="3374" spans="1:13" x14ac:dyDescent="0.3">
      <c r="A3374">
        <v>537</v>
      </c>
      <c r="B3374" t="s">
        <v>1192</v>
      </c>
      <c r="C3374" t="str">
        <f t="shared" si="104"/>
        <v>5017473</v>
      </c>
      <c r="D3374" t="s">
        <v>8944</v>
      </c>
      <c r="E3374" t="b">
        <f t="shared" si="105"/>
        <v>0</v>
      </c>
      <c r="F3374">
        <v>1782</v>
      </c>
      <c r="G3374">
        <v>1</v>
      </c>
      <c r="H3374">
        <v>1782</v>
      </c>
      <c r="I3374" t="s">
        <v>1193</v>
      </c>
      <c r="J3374" t="s">
        <v>17</v>
      </c>
      <c r="K3374" t="s">
        <v>18</v>
      </c>
      <c r="L3374" t="s">
        <v>1194</v>
      </c>
      <c r="M3374" t="s">
        <v>1195</v>
      </c>
    </row>
    <row r="3375" spans="1:13" x14ac:dyDescent="0.3">
      <c r="A3375">
        <v>3085</v>
      </c>
      <c r="B3375" t="s">
        <v>1192</v>
      </c>
      <c r="C3375" t="str">
        <f t="shared" si="104"/>
        <v>5017473</v>
      </c>
      <c r="D3375" t="s">
        <v>8945</v>
      </c>
      <c r="E3375" t="b">
        <f t="shared" si="105"/>
        <v>0</v>
      </c>
      <c r="F3375">
        <v>1782</v>
      </c>
      <c r="G3375">
        <v>1</v>
      </c>
      <c r="H3375">
        <v>1782</v>
      </c>
      <c r="I3375" t="s">
        <v>367</v>
      </c>
      <c r="J3375" t="s">
        <v>17</v>
      </c>
      <c r="K3375" t="s">
        <v>18</v>
      </c>
      <c r="L3375" t="s">
        <v>1194</v>
      </c>
      <c r="M3375" t="s">
        <v>1195</v>
      </c>
    </row>
    <row r="3376" spans="1:13" x14ac:dyDescent="0.3">
      <c r="A3376">
        <v>538</v>
      </c>
      <c r="B3376" t="s">
        <v>1196</v>
      </c>
      <c r="C3376" t="str">
        <f t="shared" si="104"/>
        <v>5017474</v>
      </c>
      <c r="D3376" t="s">
        <v>8946</v>
      </c>
      <c r="E3376" t="b">
        <f t="shared" si="105"/>
        <v>0</v>
      </c>
      <c r="F3376">
        <v>1782</v>
      </c>
      <c r="G3376">
        <v>1</v>
      </c>
      <c r="H3376">
        <v>1782</v>
      </c>
      <c r="I3376" t="s">
        <v>1193</v>
      </c>
      <c r="J3376" t="s">
        <v>17</v>
      </c>
      <c r="K3376" t="s">
        <v>18</v>
      </c>
      <c r="L3376" t="s">
        <v>816</v>
      </c>
      <c r="M3376" t="s">
        <v>817</v>
      </c>
    </row>
    <row r="3377" spans="1:13" x14ac:dyDescent="0.3">
      <c r="A3377">
        <v>3086</v>
      </c>
      <c r="B3377" t="s">
        <v>1196</v>
      </c>
      <c r="C3377" t="str">
        <f t="shared" si="104"/>
        <v>5017474</v>
      </c>
      <c r="D3377" t="s">
        <v>8947</v>
      </c>
      <c r="E3377" t="b">
        <f t="shared" si="105"/>
        <v>0</v>
      </c>
      <c r="F3377">
        <v>1782</v>
      </c>
      <c r="G3377">
        <v>1</v>
      </c>
      <c r="H3377">
        <v>1782</v>
      </c>
      <c r="I3377" t="s">
        <v>367</v>
      </c>
      <c r="J3377" t="s">
        <v>17</v>
      </c>
      <c r="K3377" t="s">
        <v>18</v>
      </c>
      <c r="L3377" t="s">
        <v>816</v>
      </c>
      <c r="M3377" t="s">
        <v>817</v>
      </c>
    </row>
    <row r="3378" spans="1:13" x14ac:dyDescent="0.3">
      <c r="A3378">
        <v>536</v>
      </c>
      <c r="B3378" t="s">
        <v>1191</v>
      </c>
      <c r="C3378" t="str">
        <f t="shared" si="104"/>
        <v>5017475</v>
      </c>
      <c r="D3378" t="s">
        <v>8948</v>
      </c>
      <c r="E3378" t="b">
        <f t="shared" si="105"/>
        <v>0</v>
      </c>
      <c r="F3378">
        <v>1782</v>
      </c>
      <c r="G3378">
        <v>1</v>
      </c>
      <c r="H3378">
        <v>1782</v>
      </c>
      <c r="I3378" t="s">
        <v>1187</v>
      </c>
      <c r="J3378" t="s">
        <v>17</v>
      </c>
      <c r="K3378" t="s">
        <v>18</v>
      </c>
      <c r="L3378" t="s">
        <v>719</v>
      </c>
      <c r="M3378" t="s">
        <v>720</v>
      </c>
    </row>
    <row r="3379" spans="1:13" x14ac:dyDescent="0.3">
      <c r="A3379">
        <v>3087</v>
      </c>
      <c r="B3379" t="s">
        <v>1191</v>
      </c>
      <c r="C3379" t="str">
        <f t="shared" si="104"/>
        <v>5017475</v>
      </c>
      <c r="D3379" t="s">
        <v>8949</v>
      </c>
      <c r="E3379" t="b">
        <f t="shared" si="105"/>
        <v>0</v>
      </c>
      <c r="F3379">
        <v>1782</v>
      </c>
      <c r="G3379">
        <v>1</v>
      </c>
      <c r="H3379">
        <v>1782</v>
      </c>
      <c r="I3379" t="s">
        <v>367</v>
      </c>
      <c r="J3379" t="s">
        <v>17</v>
      </c>
      <c r="K3379" t="s">
        <v>18</v>
      </c>
      <c r="L3379" t="s">
        <v>719</v>
      </c>
      <c r="M3379" t="s">
        <v>720</v>
      </c>
    </row>
    <row r="3380" spans="1:13" x14ac:dyDescent="0.3">
      <c r="A3380">
        <v>1057</v>
      </c>
      <c r="B3380" t="s">
        <v>2141</v>
      </c>
      <c r="C3380" t="str">
        <f t="shared" si="104"/>
        <v>5017476</v>
      </c>
      <c r="D3380" t="s">
        <v>8950</v>
      </c>
      <c r="E3380" t="b">
        <f t="shared" si="105"/>
        <v>0</v>
      </c>
      <c r="F3380">
        <v>1782</v>
      </c>
      <c r="G3380">
        <v>1</v>
      </c>
      <c r="H3380">
        <v>1782</v>
      </c>
      <c r="I3380" t="s">
        <v>1193</v>
      </c>
      <c r="J3380" t="s">
        <v>17</v>
      </c>
      <c r="K3380" t="s">
        <v>18</v>
      </c>
      <c r="L3380" t="s">
        <v>1189</v>
      </c>
      <c r="M3380" t="s">
        <v>1190</v>
      </c>
    </row>
    <row r="3381" spans="1:13" x14ac:dyDescent="0.3">
      <c r="A3381">
        <v>2702</v>
      </c>
      <c r="B3381" t="s">
        <v>2141</v>
      </c>
      <c r="C3381" t="str">
        <f t="shared" si="104"/>
        <v>5017476</v>
      </c>
      <c r="D3381" t="s">
        <v>8951</v>
      </c>
      <c r="E3381" t="b">
        <f t="shared" si="105"/>
        <v>0</v>
      </c>
      <c r="F3381">
        <v>1782</v>
      </c>
      <c r="G3381">
        <v>1</v>
      </c>
      <c r="H3381">
        <v>1782</v>
      </c>
      <c r="I3381" t="s">
        <v>367</v>
      </c>
      <c r="J3381" t="s">
        <v>17</v>
      </c>
      <c r="K3381" t="s">
        <v>18</v>
      </c>
      <c r="L3381" t="s">
        <v>1189</v>
      </c>
      <c r="M3381" t="s">
        <v>1190</v>
      </c>
    </row>
    <row r="3382" spans="1:13" x14ac:dyDescent="0.3">
      <c r="A3382">
        <v>539</v>
      </c>
      <c r="B3382" t="s">
        <v>1197</v>
      </c>
      <c r="C3382" t="str">
        <f t="shared" si="104"/>
        <v>5017477</v>
      </c>
      <c r="D3382" t="s">
        <v>8952</v>
      </c>
      <c r="E3382" t="b">
        <f t="shared" si="105"/>
        <v>0</v>
      </c>
      <c r="F3382">
        <v>1782</v>
      </c>
      <c r="G3382">
        <v>1</v>
      </c>
      <c r="H3382">
        <v>1782</v>
      </c>
      <c r="I3382" t="s">
        <v>1193</v>
      </c>
      <c r="J3382" t="s">
        <v>17</v>
      </c>
      <c r="K3382" t="s">
        <v>18</v>
      </c>
      <c r="L3382" t="s">
        <v>1198</v>
      </c>
      <c r="M3382" t="s">
        <v>1199</v>
      </c>
    </row>
    <row r="3383" spans="1:13" x14ac:dyDescent="0.3">
      <c r="A3383">
        <v>3088</v>
      </c>
      <c r="B3383" t="s">
        <v>1197</v>
      </c>
      <c r="C3383" t="str">
        <f t="shared" si="104"/>
        <v>5017477</v>
      </c>
      <c r="D3383" t="s">
        <v>8953</v>
      </c>
      <c r="E3383" t="b">
        <f t="shared" si="105"/>
        <v>0</v>
      </c>
      <c r="F3383">
        <v>1782</v>
      </c>
      <c r="G3383">
        <v>1</v>
      </c>
      <c r="H3383">
        <v>1782</v>
      </c>
      <c r="I3383" t="s">
        <v>367</v>
      </c>
      <c r="J3383" t="s">
        <v>17</v>
      </c>
      <c r="K3383" t="s">
        <v>18</v>
      </c>
      <c r="L3383" t="s">
        <v>1198</v>
      </c>
      <c r="M3383" t="s">
        <v>1199</v>
      </c>
    </row>
    <row r="3384" spans="1:13" x14ac:dyDescent="0.3">
      <c r="A3384">
        <v>1058</v>
      </c>
      <c r="B3384" t="s">
        <v>2142</v>
      </c>
      <c r="C3384" t="str">
        <f t="shared" si="104"/>
        <v>5017478</v>
      </c>
      <c r="D3384" t="s">
        <v>8954</v>
      </c>
      <c r="E3384" t="b">
        <f t="shared" si="105"/>
        <v>0</v>
      </c>
      <c r="F3384">
        <v>1782</v>
      </c>
      <c r="G3384">
        <v>1</v>
      </c>
      <c r="H3384">
        <v>1782</v>
      </c>
      <c r="I3384" t="s">
        <v>1193</v>
      </c>
      <c r="J3384" t="s">
        <v>17</v>
      </c>
      <c r="K3384" t="s">
        <v>18</v>
      </c>
      <c r="L3384" t="s">
        <v>345</v>
      </c>
      <c r="M3384" t="s">
        <v>346</v>
      </c>
    </row>
    <row r="3385" spans="1:13" x14ac:dyDescent="0.3">
      <c r="A3385">
        <v>2703</v>
      </c>
      <c r="B3385" t="s">
        <v>2142</v>
      </c>
      <c r="C3385" t="str">
        <f t="shared" si="104"/>
        <v>5017478</v>
      </c>
      <c r="D3385" t="s">
        <v>8955</v>
      </c>
      <c r="E3385" t="b">
        <f t="shared" si="105"/>
        <v>0</v>
      </c>
      <c r="F3385">
        <v>1782</v>
      </c>
      <c r="G3385">
        <v>1</v>
      </c>
      <c r="H3385">
        <v>1782</v>
      </c>
      <c r="I3385" t="s">
        <v>367</v>
      </c>
      <c r="J3385" t="s">
        <v>17</v>
      </c>
      <c r="K3385" t="s">
        <v>18</v>
      </c>
      <c r="L3385" t="s">
        <v>345</v>
      </c>
      <c r="M3385" t="s">
        <v>346</v>
      </c>
    </row>
    <row r="3386" spans="1:13" x14ac:dyDescent="0.3">
      <c r="A3386">
        <v>1059</v>
      </c>
      <c r="B3386" t="s">
        <v>2143</v>
      </c>
      <c r="C3386" t="str">
        <f t="shared" si="104"/>
        <v>5017479</v>
      </c>
      <c r="D3386" t="s">
        <v>8956</v>
      </c>
      <c r="E3386" t="b">
        <f t="shared" si="105"/>
        <v>0</v>
      </c>
      <c r="F3386">
        <v>1782</v>
      </c>
      <c r="G3386">
        <v>1</v>
      </c>
      <c r="H3386">
        <v>1782</v>
      </c>
      <c r="I3386" t="s">
        <v>1193</v>
      </c>
      <c r="J3386" t="s">
        <v>17</v>
      </c>
      <c r="K3386" t="s">
        <v>18</v>
      </c>
      <c r="L3386" t="s">
        <v>1458</v>
      </c>
      <c r="M3386" t="s">
        <v>1459</v>
      </c>
    </row>
    <row r="3387" spans="1:13" x14ac:dyDescent="0.3">
      <c r="A3387">
        <v>2704</v>
      </c>
      <c r="B3387" t="s">
        <v>2143</v>
      </c>
      <c r="C3387" t="str">
        <f t="shared" si="104"/>
        <v>5017479</v>
      </c>
      <c r="D3387" t="s">
        <v>8957</v>
      </c>
      <c r="E3387" t="b">
        <f t="shared" si="105"/>
        <v>0</v>
      </c>
      <c r="F3387">
        <v>1782</v>
      </c>
      <c r="G3387">
        <v>1</v>
      </c>
      <c r="H3387">
        <v>1782</v>
      </c>
      <c r="I3387" t="s">
        <v>367</v>
      </c>
      <c r="J3387" t="s">
        <v>17</v>
      </c>
      <c r="K3387" t="s">
        <v>18</v>
      </c>
      <c r="L3387" t="s">
        <v>1458</v>
      </c>
      <c r="M3387" t="s">
        <v>1459</v>
      </c>
    </row>
    <row r="3388" spans="1:13" x14ac:dyDescent="0.3">
      <c r="A3388">
        <v>1060</v>
      </c>
      <c r="B3388" t="s">
        <v>2144</v>
      </c>
      <c r="C3388" t="str">
        <f t="shared" si="104"/>
        <v>5017480</v>
      </c>
      <c r="D3388" t="s">
        <v>8958</v>
      </c>
      <c r="E3388" t="b">
        <f t="shared" si="105"/>
        <v>0</v>
      </c>
      <c r="F3388">
        <v>1782</v>
      </c>
      <c r="G3388">
        <v>1</v>
      </c>
      <c r="H3388">
        <v>1782</v>
      </c>
      <c r="I3388" t="s">
        <v>1193</v>
      </c>
      <c r="J3388" t="s">
        <v>17</v>
      </c>
      <c r="K3388" t="s">
        <v>18</v>
      </c>
      <c r="L3388" t="s">
        <v>68</v>
      </c>
      <c r="M3388" t="s">
        <v>69</v>
      </c>
    </row>
    <row r="3389" spans="1:13" x14ac:dyDescent="0.3">
      <c r="A3389">
        <v>2705</v>
      </c>
      <c r="B3389" t="s">
        <v>2144</v>
      </c>
      <c r="C3389" t="str">
        <f t="shared" si="104"/>
        <v>5017480</v>
      </c>
      <c r="D3389" t="s">
        <v>8959</v>
      </c>
      <c r="E3389" t="b">
        <f t="shared" si="105"/>
        <v>0</v>
      </c>
      <c r="F3389">
        <v>1782</v>
      </c>
      <c r="G3389">
        <v>1</v>
      </c>
      <c r="H3389">
        <v>1782</v>
      </c>
      <c r="I3389" t="s">
        <v>367</v>
      </c>
      <c r="J3389" t="s">
        <v>17</v>
      </c>
      <c r="K3389" t="s">
        <v>18</v>
      </c>
      <c r="L3389" t="s">
        <v>68</v>
      </c>
      <c r="M3389" t="s">
        <v>69</v>
      </c>
    </row>
    <row r="3390" spans="1:13" x14ac:dyDescent="0.3">
      <c r="A3390">
        <v>540</v>
      </c>
      <c r="B3390" t="s">
        <v>1200</v>
      </c>
      <c r="C3390" t="str">
        <f t="shared" si="104"/>
        <v>5017481</v>
      </c>
      <c r="D3390" t="s">
        <v>8960</v>
      </c>
      <c r="E3390" t="b">
        <f t="shared" si="105"/>
        <v>0</v>
      </c>
      <c r="F3390">
        <v>1782</v>
      </c>
      <c r="G3390">
        <v>1</v>
      </c>
      <c r="H3390">
        <v>1782</v>
      </c>
      <c r="I3390" t="s">
        <v>1193</v>
      </c>
      <c r="J3390" t="s">
        <v>17</v>
      </c>
      <c r="K3390" t="s">
        <v>18</v>
      </c>
      <c r="L3390" t="s">
        <v>1201</v>
      </c>
      <c r="M3390" t="s">
        <v>1202</v>
      </c>
    </row>
    <row r="3391" spans="1:13" x14ac:dyDescent="0.3">
      <c r="A3391">
        <v>3089</v>
      </c>
      <c r="B3391" t="s">
        <v>1200</v>
      </c>
      <c r="C3391" t="str">
        <f t="shared" si="104"/>
        <v>5017481</v>
      </c>
      <c r="D3391" t="s">
        <v>8961</v>
      </c>
      <c r="E3391" t="b">
        <f t="shared" si="105"/>
        <v>0</v>
      </c>
      <c r="F3391">
        <v>1782</v>
      </c>
      <c r="G3391">
        <v>1</v>
      </c>
      <c r="H3391">
        <v>1782</v>
      </c>
      <c r="I3391" t="s">
        <v>367</v>
      </c>
      <c r="J3391" t="s">
        <v>17</v>
      </c>
      <c r="K3391" t="s">
        <v>18</v>
      </c>
      <c r="L3391" t="s">
        <v>1201</v>
      </c>
      <c r="M3391" t="s">
        <v>1202</v>
      </c>
    </row>
    <row r="3392" spans="1:13" x14ac:dyDescent="0.3">
      <c r="A3392">
        <v>1061</v>
      </c>
      <c r="B3392" t="s">
        <v>2145</v>
      </c>
      <c r="C3392" t="str">
        <f t="shared" si="104"/>
        <v>5017482</v>
      </c>
      <c r="D3392" t="s">
        <v>8962</v>
      </c>
      <c r="E3392" t="b">
        <f t="shared" si="105"/>
        <v>0</v>
      </c>
      <c r="F3392">
        <v>1782</v>
      </c>
      <c r="G3392">
        <v>1</v>
      </c>
      <c r="H3392">
        <v>1782</v>
      </c>
      <c r="I3392" t="s">
        <v>1193</v>
      </c>
      <c r="J3392" t="s">
        <v>17</v>
      </c>
      <c r="K3392" t="s">
        <v>18</v>
      </c>
      <c r="L3392" t="s">
        <v>1168</v>
      </c>
      <c r="M3392" t="s">
        <v>1169</v>
      </c>
    </row>
    <row r="3393" spans="1:13" x14ac:dyDescent="0.3">
      <c r="A3393">
        <v>2706</v>
      </c>
      <c r="B3393" t="s">
        <v>2145</v>
      </c>
      <c r="C3393" t="str">
        <f t="shared" si="104"/>
        <v>5017482</v>
      </c>
      <c r="D3393" t="s">
        <v>8963</v>
      </c>
      <c r="E3393" t="b">
        <f t="shared" si="105"/>
        <v>0</v>
      </c>
      <c r="F3393">
        <v>1782</v>
      </c>
      <c r="G3393">
        <v>1</v>
      </c>
      <c r="H3393">
        <v>1782</v>
      </c>
      <c r="I3393" t="s">
        <v>367</v>
      </c>
      <c r="J3393" t="s">
        <v>17</v>
      </c>
      <c r="K3393" t="s">
        <v>18</v>
      </c>
      <c r="L3393" t="s">
        <v>1168</v>
      </c>
      <c r="M3393" t="s">
        <v>1169</v>
      </c>
    </row>
    <row r="3394" spans="1:13" x14ac:dyDescent="0.3">
      <c r="A3394">
        <v>1062</v>
      </c>
      <c r="B3394" t="s">
        <v>2146</v>
      </c>
      <c r="C3394" t="str">
        <f t="shared" ref="C3394:C3457" si="106">RIGHT(B3394,7)</f>
        <v>5017483</v>
      </c>
      <c r="D3394" t="s">
        <v>8964</v>
      </c>
      <c r="E3394" t="b">
        <f t="shared" si="105"/>
        <v>0</v>
      </c>
      <c r="F3394">
        <v>1782</v>
      </c>
      <c r="G3394">
        <v>1</v>
      </c>
      <c r="H3394">
        <v>1782</v>
      </c>
      <c r="I3394" t="s">
        <v>1193</v>
      </c>
      <c r="J3394" t="s">
        <v>17</v>
      </c>
      <c r="K3394" t="s">
        <v>18</v>
      </c>
      <c r="L3394" t="s">
        <v>858</v>
      </c>
      <c r="M3394" t="s">
        <v>859</v>
      </c>
    </row>
    <row r="3395" spans="1:13" x14ac:dyDescent="0.3">
      <c r="A3395">
        <v>2707</v>
      </c>
      <c r="B3395" t="s">
        <v>2146</v>
      </c>
      <c r="C3395" t="str">
        <f t="shared" si="106"/>
        <v>5017483</v>
      </c>
      <c r="D3395" t="s">
        <v>8965</v>
      </c>
      <c r="E3395" t="b">
        <f t="shared" ref="E3395:E3458" si="107">D3395=C3395</f>
        <v>0</v>
      </c>
      <c r="F3395">
        <v>1782</v>
      </c>
      <c r="G3395">
        <v>1</v>
      </c>
      <c r="H3395">
        <v>1782</v>
      </c>
      <c r="I3395" t="s">
        <v>367</v>
      </c>
      <c r="J3395" t="s">
        <v>17</v>
      </c>
      <c r="K3395" t="s">
        <v>18</v>
      </c>
      <c r="L3395" t="s">
        <v>858</v>
      </c>
      <c r="M3395" t="s">
        <v>859</v>
      </c>
    </row>
    <row r="3396" spans="1:13" x14ac:dyDescent="0.3">
      <c r="A3396">
        <v>541</v>
      </c>
      <c r="B3396" t="s">
        <v>1203</v>
      </c>
      <c r="C3396" t="str">
        <f t="shared" si="106"/>
        <v>5017484</v>
      </c>
      <c r="D3396" t="s">
        <v>8966</v>
      </c>
      <c r="E3396" t="b">
        <f t="shared" si="107"/>
        <v>0</v>
      </c>
      <c r="F3396">
        <v>1782</v>
      </c>
      <c r="G3396">
        <v>1</v>
      </c>
      <c r="H3396">
        <v>1782</v>
      </c>
      <c r="I3396" t="s">
        <v>1193</v>
      </c>
      <c r="J3396" t="s">
        <v>17</v>
      </c>
      <c r="K3396" t="s">
        <v>18</v>
      </c>
      <c r="L3396" t="s">
        <v>544</v>
      </c>
      <c r="M3396" t="s">
        <v>545</v>
      </c>
    </row>
    <row r="3397" spans="1:13" x14ac:dyDescent="0.3">
      <c r="A3397">
        <v>3090</v>
      </c>
      <c r="B3397" t="s">
        <v>1203</v>
      </c>
      <c r="C3397" t="str">
        <f t="shared" si="106"/>
        <v>5017484</v>
      </c>
      <c r="D3397" t="s">
        <v>8967</v>
      </c>
      <c r="E3397" t="b">
        <f t="shared" si="107"/>
        <v>0</v>
      </c>
      <c r="F3397">
        <v>1782</v>
      </c>
      <c r="G3397">
        <v>1</v>
      </c>
      <c r="H3397">
        <v>1782</v>
      </c>
      <c r="I3397" t="s">
        <v>367</v>
      </c>
      <c r="J3397" t="s">
        <v>17</v>
      </c>
      <c r="K3397" t="s">
        <v>18</v>
      </c>
      <c r="L3397" t="s">
        <v>544</v>
      </c>
      <c r="M3397" t="s">
        <v>545</v>
      </c>
    </row>
    <row r="3398" spans="1:13" x14ac:dyDescent="0.3">
      <c r="A3398">
        <v>542</v>
      </c>
      <c r="B3398" t="s">
        <v>1204</v>
      </c>
      <c r="C3398" t="str">
        <f t="shared" si="106"/>
        <v>5017485</v>
      </c>
      <c r="D3398" t="s">
        <v>8968</v>
      </c>
      <c r="E3398" t="b">
        <f t="shared" si="107"/>
        <v>0</v>
      </c>
      <c r="F3398">
        <v>1782</v>
      </c>
      <c r="G3398">
        <v>1</v>
      </c>
      <c r="H3398">
        <v>1782</v>
      </c>
      <c r="I3398" t="s">
        <v>1193</v>
      </c>
      <c r="J3398" t="s">
        <v>17</v>
      </c>
      <c r="K3398" t="s">
        <v>18</v>
      </c>
      <c r="L3398" t="s">
        <v>1205</v>
      </c>
      <c r="M3398" t="s">
        <v>1206</v>
      </c>
    </row>
    <row r="3399" spans="1:13" x14ac:dyDescent="0.3">
      <c r="A3399">
        <v>3091</v>
      </c>
      <c r="B3399" t="s">
        <v>1204</v>
      </c>
      <c r="C3399" t="str">
        <f t="shared" si="106"/>
        <v>5017485</v>
      </c>
      <c r="D3399" t="s">
        <v>8969</v>
      </c>
      <c r="E3399" t="b">
        <f t="shared" si="107"/>
        <v>0</v>
      </c>
      <c r="F3399">
        <v>1782</v>
      </c>
      <c r="G3399">
        <v>1</v>
      </c>
      <c r="H3399">
        <v>1782</v>
      </c>
      <c r="I3399" t="s">
        <v>367</v>
      </c>
      <c r="J3399" t="s">
        <v>17</v>
      </c>
      <c r="K3399" t="s">
        <v>18</v>
      </c>
      <c r="L3399" t="s">
        <v>1205</v>
      </c>
      <c r="M3399" t="s">
        <v>1206</v>
      </c>
    </row>
    <row r="3400" spans="1:13" x14ac:dyDescent="0.3">
      <c r="A3400">
        <v>543</v>
      </c>
      <c r="B3400" t="s">
        <v>1207</v>
      </c>
      <c r="C3400" t="str">
        <f t="shared" si="106"/>
        <v>5017486</v>
      </c>
      <c r="D3400" t="s">
        <v>8970</v>
      </c>
      <c r="E3400" t="b">
        <f t="shared" si="107"/>
        <v>0</v>
      </c>
      <c r="F3400">
        <v>1782</v>
      </c>
      <c r="G3400">
        <v>1</v>
      </c>
      <c r="H3400">
        <v>1782</v>
      </c>
      <c r="I3400" t="s">
        <v>1208</v>
      </c>
      <c r="J3400" t="s">
        <v>17</v>
      </c>
      <c r="K3400" t="s">
        <v>18</v>
      </c>
      <c r="L3400" t="s">
        <v>470</v>
      </c>
      <c r="M3400" t="s">
        <v>471</v>
      </c>
    </row>
    <row r="3401" spans="1:13" x14ac:dyDescent="0.3">
      <c r="A3401">
        <v>3092</v>
      </c>
      <c r="B3401" t="s">
        <v>1207</v>
      </c>
      <c r="C3401" t="str">
        <f t="shared" si="106"/>
        <v>5017486</v>
      </c>
      <c r="D3401" t="s">
        <v>8971</v>
      </c>
      <c r="E3401" t="b">
        <f t="shared" si="107"/>
        <v>0</v>
      </c>
      <c r="F3401">
        <v>1782</v>
      </c>
      <c r="G3401">
        <v>1</v>
      </c>
      <c r="H3401">
        <v>1782</v>
      </c>
      <c r="I3401" t="s">
        <v>367</v>
      </c>
      <c r="J3401" t="s">
        <v>17</v>
      </c>
      <c r="K3401" t="s">
        <v>18</v>
      </c>
      <c r="L3401" t="s">
        <v>470</v>
      </c>
      <c r="M3401" t="s">
        <v>471</v>
      </c>
    </row>
    <row r="3402" spans="1:13" x14ac:dyDescent="0.3">
      <c r="A3402">
        <v>544</v>
      </c>
      <c r="B3402" t="s">
        <v>1209</v>
      </c>
      <c r="C3402" t="str">
        <f t="shared" si="106"/>
        <v>5017487</v>
      </c>
      <c r="D3402" t="s">
        <v>8972</v>
      </c>
      <c r="E3402" t="b">
        <f t="shared" si="107"/>
        <v>0</v>
      </c>
      <c r="F3402">
        <v>1782</v>
      </c>
      <c r="G3402">
        <v>1</v>
      </c>
      <c r="H3402">
        <v>1782</v>
      </c>
      <c r="I3402" t="s">
        <v>1208</v>
      </c>
      <c r="J3402" t="s">
        <v>17</v>
      </c>
      <c r="K3402" t="s">
        <v>18</v>
      </c>
      <c r="L3402" t="s">
        <v>1210</v>
      </c>
      <c r="M3402" t="s">
        <v>1211</v>
      </c>
    </row>
    <row r="3403" spans="1:13" x14ac:dyDescent="0.3">
      <c r="A3403">
        <v>3093</v>
      </c>
      <c r="B3403" t="s">
        <v>1209</v>
      </c>
      <c r="C3403" t="str">
        <f t="shared" si="106"/>
        <v>5017487</v>
      </c>
      <c r="D3403" t="s">
        <v>8973</v>
      </c>
      <c r="E3403" t="b">
        <f t="shared" si="107"/>
        <v>0</v>
      </c>
      <c r="F3403">
        <v>1782</v>
      </c>
      <c r="G3403">
        <v>1</v>
      </c>
      <c r="H3403">
        <v>1782</v>
      </c>
      <c r="I3403" t="s">
        <v>367</v>
      </c>
      <c r="J3403" t="s">
        <v>17</v>
      </c>
      <c r="K3403" t="s">
        <v>18</v>
      </c>
      <c r="L3403" t="s">
        <v>1210</v>
      </c>
      <c r="M3403" t="s">
        <v>1211</v>
      </c>
    </row>
    <row r="3404" spans="1:13" x14ac:dyDescent="0.3">
      <c r="A3404">
        <v>545</v>
      </c>
      <c r="B3404" t="s">
        <v>1212</v>
      </c>
      <c r="C3404" t="str">
        <f t="shared" si="106"/>
        <v>5017488</v>
      </c>
      <c r="D3404" t="s">
        <v>8974</v>
      </c>
      <c r="E3404" t="b">
        <f t="shared" si="107"/>
        <v>0</v>
      </c>
      <c r="F3404">
        <v>1782</v>
      </c>
      <c r="G3404">
        <v>1</v>
      </c>
      <c r="H3404">
        <v>1782</v>
      </c>
      <c r="I3404" t="s">
        <v>1208</v>
      </c>
      <c r="J3404" t="s">
        <v>17</v>
      </c>
      <c r="K3404" t="s">
        <v>18</v>
      </c>
      <c r="L3404" t="s">
        <v>1101</v>
      </c>
      <c r="M3404" t="s">
        <v>888</v>
      </c>
    </row>
    <row r="3405" spans="1:13" x14ac:dyDescent="0.3">
      <c r="A3405">
        <v>3094</v>
      </c>
      <c r="B3405" t="s">
        <v>1212</v>
      </c>
      <c r="C3405" t="str">
        <f t="shared" si="106"/>
        <v>5017488</v>
      </c>
      <c r="D3405" t="s">
        <v>8975</v>
      </c>
      <c r="E3405" t="b">
        <f t="shared" si="107"/>
        <v>0</v>
      </c>
      <c r="F3405">
        <v>1782</v>
      </c>
      <c r="G3405">
        <v>1</v>
      </c>
      <c r="H3405">
        <v>1782</v>
      </c>
      <c r="I3405" t="s">
        <v>367</v>
      </c>
      <c r="J3405" t="s">
        <v>17</v>
      </c>
      <c r="K3405" t="s">
        <v>18</v>
      </c>
      <c r="L3405" t="s">
        <v>1101</v>
      </c>
      <c r="M3405" t="s">
        <v>888</v>
      </c>
    </row>
    <row r="3406" spans="1:13" x14ac:dyDescent="0.3">
      <c r="A3406">
        <v>546</v>
      </c>
      <c r="B3406" t="s">
        <v>1213</v>
      </c>
      <c r="C3406" t="str">
        <f t="shared" si="106"/>
        <v>5017489</v>
      </c>
      <c r="D3406" t="s">
        <v>8976</v>
      </c>
      <c r="E3406" t="b">
        <f t="shared" si="107"/>
        <v>0</v>
      </c>
      <c r="F3406">
        <v>1782</v>
      </c>
      <c r="G3406">
        <v>1</v>
      </c>
      <c r="H3406">
        <v>1782</v>
      </c>
      <c r="I3406" t="s">
        <v>1208</v>
      </c>
      <c r="J3406" t="s">
        <v>17</v>
      </c>
      <c r="K3406" t="s">
        <v>18</v>
      </c>
      <c r="L3406" t="s">
        <v>1065</v>
      </c>
      <c r="M3406" t="s">
        <v>1066</v>
      </c>
    </row>
    <row r="3407" spans="1:13" x14ac:dyDescent="0.3">
      <c r="A3407">
        <v>3095</v>
      </c>
      <c r="B3407" t="s">
        <v>1213</v>
      </c>
      <c r="C3407" t="str">
        <f t="shared" si="106"/>
        <v>5017489</v>
      </c>
      <c r="D3407" t="s">
        <v>8977</v>
      </c>
      <c r="E3407" t="b">
        <f t="shared" si="107"/>
        <v>0</v>
      </c>
      <c r="F3407">
        <v>1782</v>
      </c>
      <c r="G3407">
        <v>1</v>
      </c>
      <c r="H3407">
        <v>1782</v>
      </c>
      <c r="I3407" t="s">
        <v>367</v>
      </c>
      <c r="J3407" t="s">
        <v>17</v>
      </c>
      <c r="K3407" t="s">
        <v>18</v>
      </c>
      <c r="L3407" t="s">
        <v>1065</v>
      </c>
      <c r="M3407" t="s">
        <v>1066</v>
      </c>
    </row>
    <row r="3408" spans="1:13" x14ac:dyDescent="0.3">
      <c r="A3408">
        <v>1063</v>
      </c>
      <c r="B3408" t="s">
        <v>2147</v>
      </c>
      <c r="C3408" t="str">
        <f t="shared" si="106"/>
        <v>5017490</v>
      </c>
      <c r="D3408" t="s">
        <v>8978</v>
      </c>
      <c r="E3408" t="b">
        <f t="shared" si="107"/>
        <v>0</v>
      </c>
      <c r="F3408">
        <v>1782</v>
      </c>
      <c r="G3408">
        <v>1</v>
      </c>
      <c r="H3408">
        <v>1782</v>
      </c>
      <c r="I3408" t="s">
        <v>1215</v>
      </c>
      <c r="J3408" t="s">
        <v>17</v>
      </c>
      <c r="K3408" t="s">
        <v>18</v>
      </c>
      <c r="L3408" t="s">
        <v>636</v>
      </c>
      <c r="M3408" t="s">
        <v>637</v>
      </c>
    </row>
    <row r="3409" spans="1:13" x14ac:dyDescent="0.3">
      <c r="A3409">
        <v>2708</v>
      </c>
      <c r="B3409" t="s">
        <v>2147</v>
      </c>
      <c r="C3409" t="str">
        <f t="shared" si="106"/>
        <v>5017490</v>
      </c>
      <c r="D3409" t="s">
        <v>8979</v>
      </c>
      <c r="E3409" t="b">
        <f t="shared" si="107"/>
        <v>0</v>
      </c>
      <c r="F3409">
        <v>1782</v>
      </c>
      <c r="G3409">
        <v>1</v>
      </c>
      <c r="H3409">
        <v>1782</v>
      </c>
      <c r="I3409" t="s">
        <v>367</v>
      </c>
      <c r="J3409" t="s">
        <v>17</v>
      </c>
      <c r="K3409" t="s">
        <v>18</v>
      </c>
      <c r="L3409" t="s">
        <v>636</v>
      </c>
      <c r="M3409" t="s">
        <v>637</v>
      </c>
    </row>
    <row r="3410" spans="1:13" x14ac:dyDescent="0.3">
      <c r="A3410">
        <v>547</v>
      </c>
      <c r="B3410" t="s">
        <v>1214</v>
      </c>
      <c r="C3410" t="str">
        <f t="shared" si="106"/>
        <v>5017491</v>
      </c>
      <c r="D3410" t="s">
        <v>8980</v>
      </c>
      <c r="E3410" t="b">
        <f t="shared" si="107"/>
        <v>0</v>
      </c>
      <c r="F3410">
        <v>1782</v>
      </c>
      <c r="G3410">
        <v>1</v>
      </c>
      <c r="H3410">
        <v>1782</v>
      </c>
      <c r="I3410" t="s">
        <v>1215</v>
      </c>
      <c r="J3410" t="s">
        <v>17</v>
      </c>
      <c r="K3410" t="s">
        <v>18</v>
      </c>
      <c r="L3410" t="s">
        <v>840</v>
      </c>
      <c r="M3410" t="s">
        <v>841</v>
      </c>
    </row>
    <row r="3411" spans="1:13" x14ac:dyDescent="0.3">
      <c r="A3411">
        <v>3096</v>
      </c>
      <c r="B3411" t="s">
        <v>1214</v>
      </c>
      <c r="C3411" t="str">
        <f t="shared" si="106"/>
        <v>5017491</v>
      </c>
      <c r="D3411" t="s">
        <v>8981</v>
      </c>
      <c r="E3411" t="b">
        <f t="shared" si="107"/>
        <v>0</v>
      </c>
      <c r="F3411">
        <v>1782</v>
      </c>
      <c r="G3411">
        <v>1</v>
      </c>
      <c r="H3411">
        <v>1782</v>
      </c>
      <c r="I3411" t="s">
        <v>367</v>
      </c>
      <c r="J3411" t="s">
        <v>17</v>
      </c>
      <c r="K3411" t="s">
        <v>18</v>
      </c>
      <c r="L3411" t="s">
        <v>840</v>
      </c>
      <c r="M3411" t="s">
        <v>841</v>
      </c>
    </row>
    <row r="3412" spans="1:13" x14ac:dyDescent="0.3">
      <c r="A3412">
        <v>1064</v>
      </c>
      <c r="B3412" t="s">
        <v>2148</v>
      </c>
      <c r="C3412" t="str">
        <f t="shared" si="106"/>
        <v>5017493</v>
      </c>
      <c r="D3412" t="s">
        <v>8982</v>
      </c>
      <c r="E3412" t="b">
        <f t="shared" si="107"/>
        <v>0</v>
      </c>
      <c r="F3412">
        <v>1782</v>
      </c>
      <c r="G3412">
        <v>1</v>
      </c>
      <c r="H3412">
        <v>1782</v>
      </c>
      <c r="I3412" t="s">
        <v>2149</v>
      </c>
      <c r="J3412" t="s">
        <v>17</v>
      </c>
      <c r="K3412" t="s">
        <v>18</v>
      </c>
      <c r="L3412" t="s">
        <v>229</v>
      </c>
      <c r="M3412" t="s">
        <v>230</v>
      </c>
    </row>
    <row r="3413" spans="1:13" x14ac:dyDescent="0.3">
      <c r="A3413">
        <v>2709</v>
      </c>
      <c r="B3413" t="s">
        <v>2148</v>
      </c>
      <c r="C3413" t="str">
        <f t="shared" si="106"/>
        <v>5017493</v>
      </c>
      <c r="D3413" t="s">
        <v>8983</v>
      </c>
      <c r="E3413" t="b">
        <f t="shared" si="107"/>
        <v>0</v>
      </c>
      <c r="F3413">
        <v>1782</v>
      </c>
      <c r="G3413">
        <v>1</v>
      </c>
      <c r="H3413">
        <v>1782</v>
      </c>
      <c r="I3413" t="s">
        <v>367</v>
      </c>
      <c r="J3413" t="s">
        <v>17</v>
      </c>
      <c r="K3413" t="s">
        <v>18</v>
      </c>
      <c r="L3413" t="s">
        <v>229</v>
      </c>
      <c r="M3413" t="s">
        <v>230</v>
      </c>
    </row>
    <row r="3414" spans="1:13" x14ac:dyDescent="0.3">
      <c r="A3414">
        <v>548</v>
      </c>
      <c r="B3414" t="s">
        <v>1216</v>
      </c>
      <c r="C3414" t="str">
        <f t="shared" si="106"/>
        <v>5017494</v>
      </c>
      <c r="D3414" t="s">
        <v>8984</v>
      </c>
      <c r="E3414" t="b">
        <f t="shared" si="107"/>
        <v>0</v>
      </c>
      <c r="F3414">
        <v>1782</v>
      </c>
      <c r="G3414">
        <v>1</v>
      </c>
      <c r="H3414">
        <v>1782</v>
      </c>
      <c r="I3414" t="s">
        <v>1217</v>
      </c>
      <c r="J3414" t="s">
        <v>17</v>
      </c>
      <c r="K3414" t="s">
        <v>18</v>
      </c>
      <c r="L3414" t="s">
        <v>793</v>
      </c>
      <c r="M3414" t="s">
        <v>794</v>
      </c>
    </row>
    <row r="3415" spans="1:13" x14ac:dyDescent="0.3">
      <c r="A3415">
        <v>3097</v>
      </c>
      <c r="B3415" t="s">
        <v>1216</v>
      </c>
      <c r="C3415" t="str">
        <f t="shared" si="106"/>
        <v>5017494</v>
      </c>
      <c r="D3415" t="s">
        <v>8985</v>
      </c>
      <c r="E3415" t="b">
        <f t="shared" si="107"/>
        <v>0</v>
      </c>
      <c r="F3415">
        <v>1782</v>
      </c>
      <c r="G3415">
        <v>1</v>
      </c>
      <c r="H3415">
        <v>1782</v>
      </c>
      <c r="I3415" t="s">
        <v>367</v>
      </c>
      <c r="J3415" t="s">
        <v>17</v>
      </c>
      <c r="K3415" t="s">
        <v>18</v>
      </c>
      <c r="L3415" t="s">
        <v>793</v>
      </c>
      <c r="M3415" t="s">
        <v>794</v>
      </c>
    </row>
    <row r="3416" spans="1:13" x14ac:dyDescent="0.3">
      <c r="A3416">
        <v>549</v>
      </c>
      <c r="B3416" t="s">
        <v>1218</v>
      </c>
      <c r="C3416" t="str">
        <f t="shared" si="106"/>
        <v>5017495</v>
      </c>
      <c r="D3416" t="s">
        <v>8986</v>
      </c>
      <c r="E3416" t="b">
        <f t="shared" si="107"/>
        <v>0</v>
      </c>
      <c r="F3416">
        <v>1782</v>
      </c>
      <c r="G3416">
        <v>1</v>
      </c>
      <c r="H3416">
        <v>1782</v>
      </c>
      <c r="I3416" t="s">
        <v>1217</v>
      </c>
      <c r="J3416" t="s">
        <v>17</v>
      </c>
      <c r="K3416" t="s">
        <v>18</v>
      </c>
      <c r="L3416" t="s">
        <v>816</v>
      </c>
      <c r="M3416" t="s">
        <v>817</v>
      </c>
    </row>
    <row r="3417" spans="1:13" x14ac:dyDescent="0.3">
      <c r="A3417">
        <v>3098</v>
      </c>
      <c r="B3417" t="s">
        <v>1218</v>
      </c>
      <c r="C3417" t="str">
        <f t="shared" si="106"/>
        <v>5017495</v>
      </c>
      <c r="D3417" t="s">
        <v>8987</v>
      </c>
      <c r="E3417" t="b">
        <f t="shared" si="107"/>
        <v>0</v>
      </c>
      <c r="F3417">
        <v>1782</v>
      </c>
      <c r="G3417">
        <v>1</v>
      </c>
      <c r="H3417">
        <v>1782</v>
      </c>
      <c r="I3417" t="s">
        <v>367</v>
      </c>
      <c r="J3417" t="s">
        <v>17</v>
      </c>
      <c r="K3417" t="s">
        <v>18</v>
      </c>
      <c r="L3417" t="s">
        <v>816</v>
      </c>
      <c r="M3417" t="s">
        <v>817</v>
      </c>
    </row>
    <row r="3418" spans="1:13" x14ac:dyDescent="0.3">
      <c r="A3418">
        <v>1065</v>
      </c>
      <c r="B3418" t="s">
        <v>2150</v>
      </c>
      <c r="C3418" t="str">
        <f t="shared" si="106"/>
        <v>5017496</v>
      </c>
      <c r="D3418" t="s">
        <v>8988</v>
      </c>
      <c r="E3418" t="b">
        <f t="shared" si="107"/>
        <v>0</v>
      </c>
      <c r="F3418">
        <v>1782</v>
      </c>
      <c r="G3418">
        <v>1</v>
      </c>
      <c r="H3418">
        <v>1782</v>
      </c>
      <c r="I3418" t="s">
        <v>1217</v>
      </c>
      <c r="J3418" t="s">
        <v>17</v>
      </c>
      <c r="K3418" t="s">
        <v>18</v>
      </c>
      <c r="L3418" t="s">
        <v>1284</v>
      </c>
      <c r="M3418" t="s">
        <v>1285</v>
      </c>
    </row>
    <row r="3419" spans="1:13" x14ac:dyDescent="0.3">
      <c r="A3419">
        <v>2710</v>
      </c>
      <c r="B3419" t="s">
        <v>2150</v>
      </c>
      <c r="C3419" t="str">
        <f t="shared" si="106"/>
        <v>5017496</v>
      </c>
      <c r="D3419" t="s">
        <v>8989</v>
      </c>
      <c r="E3419" t="b">
        <f t="shared" si="107"/>
        <v>0</v>
      </c>
      <c r="F3419">
        <v>1782</v>
      </c>
      <c r="G3419">
        <v>1</v>
      </c>
      <c r="H3419">
        <v>1782</v>
      </c>
      <c r="I3419" t="s">
        <v>367</v>
      </c>
      <c r="J3419" t="s">
        <v>17</v>
      </c>
      <c r="K3419" t="s">
        <v>18</v>
      </c>
      <c r="L3419" t="s">
        <v>1284</v>
      </c>
      <c r="M3419" t="s">
        <v>1285</v>
      </c>
    </row>
    <row r="3420" spans="1:13" x14ac:dyDescent="0.3">
      <c r="A3420">
        <v>550</v>
      </c>
      <c r="B3420" t="s">
        <v>1219</v>
      </c>
      <c r="C3420" t="str">
        <f t="shared" si="106"/>
        <v>5017497</v>
      </c>
      <c r="D3420" t="s">
        <v>8990</v>
      </c>
      <c r="E3420" t="b">
        <f t="shared" si="107"/>
        <v>0</v>
      </c>
      <c r="F3420">
        <v>1782</v>
      </c>
      <c r="G3420">
        <v>1</v>
      </c>
      <c r="H3420">
        <v>1782</v>
      </c>
      <c r="I3420" t="s">
        <v>1217</v>
      </c>
      <c r="J3420" t="s">
        <v>17</v>
      </c>
      <c r="K3420" t="s">
        <v>18</v>
      </c>
      <c r="L3420" t="s">
        <v>1220</v>
      </c>
      <c r="M3420" t="s">
        <v>1221</v>
      </c>
    </row>
    <row r="3421" spans="1:13" x14ac:dyDescent="0.3">
      <c r="A3421">
        <v>3099</v>
      </c>
      <c r="B3421" t="s">
        <v>1219</v>
      </c>
      <c r="C3421" t="str">
        <f t="shared" si="106"/>
        <v>5017497</v>
      </c>
      <c r="D3421" t="s">
        <v>8991</v>
      </c>
      <c r="E3421" t="b">
        <f t="shared" si="107"/>
        <v>0</v>
      </c>
      <c r="F3421">
        <v>1782</v>
      </c>
      <c r="G3421">
        <v>1</v>
      </c>
      <c r="H3421">
        <v>1782</v>
      </c>
      <c r="I3421" t="s">
        <v>367</v>
      </c>
      <c r="J3421" t="s">
        <v>17</v>
      </c>
      <c r="K3421" t="s">
        <v>18</v>
      </c>
      <c r="L3421" t="s">
        <v>1220</v>
      </c>
      <c r="M3421" t="s">
        <v>1221</v>
      </c>
    </row>
    <row r="3422" spans="1:13" x14ac:dyDescent="0.3">
      <c r="A3422">
        <v>1066</v>
      </c>
      <c r="B3422" t="s">
        <v>2151</v>
      </c>
      <c r="C3422" t="str">
        <f t="shared" si="106"/>
        <v>5017498</v>
      </c>
      <c r="D3422" t="s">
        <v>8992</v>
      </c>
      <c r="E3422" t="b">
        <f t="shared" si="107"/>
        <v>0</v>
      </c>
      <c r="F3422">
        <v>1782</v>
      </c>
      <c r="G3422">
        <v>1</v>
      </c>
      <c r="H3422">
        <v>1782</v>
      </c>
      <c r="I3422" t="s">
        <v>1217</v>
      </c>
      <c r="J3422" t="s">
        <v>17</v>
      </c>
      <c r="K3422" t="s">
        <v>18</v>
      </c>
      <c r="L3422" t="s">
        <v>2152</v>
      </c>
      <c r="M3422" t="s">
        <v>2153</v>
      </c>
    </row>
    <row r="3423" spans="1:13" x14ac:dyDescent="0.3">
      <c r="A3423">
        <v>2711</v>
      </c>
      <c r="B3423" t="s">
        <v>2151</v>
      </c>
      <c r="C3423" t="str">
        <f t="shared" si="106"/>
        <v>5017498</v>
      </c>
      <c r="D3423" t="s">
        <v>8993</v>
      </c>
      <c r="E3423" t="b">
        <f t="shared" si="107"/>
        <v>0</v>
      </c>
      <c r="F3423">
        <v>1782</v>
      </c>
      <c r="G3423">
        <v>1</v>
      </c>
      <c r="H3423">
        <v>1782</v>
      </c>
      <c r="I3423" t="s">
        <v>367</v>
      </c>
      <c r="J3423" t="s">
        <v>17</v>
      </c>
      <c r="K3423" t="s">
        <v>18</v>
      </c>
      <c r="L3423" t="s">
        <v>2152</v>
      </c>
      <c r="M3423" t="s">
        <v>2153</v>
      </c>
    </row>
    <row r="3424" spans="1:13" x14ac:dyDescent="0.3">
      <c r="A3424">
        <v>551</v>
      </c>
      <c r="B3424" t="s">
        <v>1222</v>
      </c>
      <c r="C3424" t="str">
        <f t="shared" si="106"/>
        <v>5017499</v>
      </c>
      <c r="D3424" t="s">
        <v>8994</v>
      </c>
      <c r="E3424" t="b">
        <f t="shared" si="107"/>
        <v>0</v>
      </c>
      <c r="F3424">
        <v>1782</v>
      </c>
      <c r="G3424">
        <v>1</v>
      </c>
      <c r="H3424">
        <v>1782</v>
      </c>
      <c r="I3424" t="s">
        <v>1223</v>
      </c>
      <c r="J3424" t="s">
        <v>17</v>
      </c>
      <c r="K3424" t="s">
        <v>18</v>
      </c>
      <c r="L3424" t="s">
        <v>614</v>
      </c>
      <c r="M3424" t="s">
        <v>615</v>
      </c>
    </row>
    <row r="3425" spans="1:13" x14ac:dyDescent="0.3">
      <c r="A3425">
        <v>3100</v>
      </c>
      <c r="B3425" t="s">
        <v>1222</v>
      </c>
      <c r="C3425" t="str">
        <f t="shared" si="106"/>
        <v>5017499</v>
      </c>
      <c r="D3425" t="s">
        <v>8995</v>
      </c>
      <c r="E3425" t="b">
        <f t="shared" si="107"/>
        <v>0</v>
      </c>
      <c r="F3425">
        <v>1782</v>
      </c>
      <c r="G3425">
        <v>1</v>
      </c>
      <c r="H3425">
        <v>1782</v>
      </c>
      <c r="I3425" t="s">
        <v>367</v>
      </c>
      <c r="J3425" t="s">
        <v>17</v>
      </c>
      <c r="K3425" t="s">
        <v>18</v>
      </c>
      <c r="L3425" t="s">
        <v>614</v>
      </c>
      <c r="M3425" t="s">
        <v>615</v>
      </c>
    </row>
    <row r="3426" spans="1:13" x14ac:dyDescent="0.3">
      <c r="A3426">
        <v>1067</v>
      </c>
      <c r="B3426" t="s">
        <v>2154</v>
      </c>
      <c r="C3426" t="str">
        <f t="shared" si="106"/>
        <v>5017500</v>
      </c>
      <c r="D3426" t="s">
        <v>8996</v>
      </c>
      <c r="E3426" t="b">
        <f t="shared" si="107"/>
        <v>0</v>
      </c>
      <c r="F3426">
        <v>1782</v>
      </c>
      <c r="G3426">
        <v>1</v>
      </c>
      <c r="H3426">
        <v>1782</v>
      </c>
      <c r="I3426" t="s">
        <v>1223</v>
      </c>
      <c r="J3426" t="s">
        <v>17</v>
      </c>
      <c r="K3426" t="s">
        <v>18</v>
      </c>
      <c r="L3426" t="s">
        <v>43</v>
      </c>
      <c r="M3426" t="s">
        <v>44</v>
      </c>
    </row>
    <row r="3427" spans="1:13" x14ac:dyDescent="0.3">
      <c r="A3427">
        <v>2712</v>
      </c>
      <c r="B3427" t="s">
        <v>2154</v>
      </c>
      <c r="C3427" t="str">
        <f t="shared" si="106"/>
        <v>5017500</v>
      </c>
      <c r="D3427" t="s">
        <v>8997</v>
      </c>
      <c r="E3427" t="b">
        <f t="shared" si="107"/>
        <v>0</v>
      </c>
      <c r="F3427">
        <v>1782</v>
      </c>
      <c r="G3427">
        <v>1</v>
      </c>
      <c r="H3427">
        <v>1782</v>
      </c>
      <c r="I3427" t="s">
        <v>367</v>
      </c>
      <c r="J3427" t="s">
        <v>17</v>
      </c>
      <c r="K3427" t="s">
        <v>18</v>
      </c>
      <c r="L3427" t="s">
        <v>43</v>
      </c>
      <c r="M3427" t="s">
        <v>44</v>
      </c>
    </row>
    <row r="3428" spans="1:13" x14ac:dyDescent="0.3">
      <c r="A3428">
        <v>552</v>
      </c>
      <c r="B3428" t="s">
        <v>1224</v>
      </c>
      <c r="C3428" t="str">
        <f t="shared" si="106"/>
        <v>5017501</v>
      </c>
      <c r="D3428" t="s">
        <v>8998</v>
      </c>
      <c r="E3428" t="b">
        <f t="shared" si="107"/>
        <v>0</v>
      </c>
      <c r="F3428">
        <v>1782</v>
      </c>
      <c r="G3428">
        <v>1</v>
      </c>
      <c r="H3428">
        <v>1782</v>
      </c>
      <c r="I3428" t="s">
        <v>1223</v>
      </c>
      <c r="J3428" t="s">
        <v>17</v>
      </c>
      <c r="K3428" t="s">
        <v>18</v>
      </c>
      <c r="L3428" t="s">
        <v>1225</v>
      </c>
      <c r="M3428" t="s">
        <v>1226</v>
      </c>
    </row>
    <row r="3429" spans="1:13" x14ac:dyDescent="0.3">
      <c r="A3429">
        <v>3101</v>
      </c>
      <c r="B3429" t="s">
        <v>1224</v>
      </c>
      <c r="C3429" t="str">
        <f t="shared" si="106"/>
        <v>5017501</v>
      </c>
      <c r="D3429" t="s">
        <v>8999</v>
      </c>
      <c r="E3429" t="b">
        <f t="shared" si="107"/>
        <v>0</v>
      </c>
      <c r="F3429">
        <v>1782</v>
      </c>
      <c r="G3429">
        <v>1</v>
      </c>
      <c r="H3429">
        <v>1782</v>
      </c>
      <c r="I3429" t="s">
        <v>367</v>
      </c>
      <c r="J3429" t="s">
        <v>17</v>
      </c>
      <c r="K3429" t="s">
        <v>18</v>
      </c>
      <c r="L3429" t="s">
        <v>1225</v>
      </c>
      <c r="M3429" t="s">
        <v>1226</v>
      </c>
    </row>
    <row r="3430" spans="1:13" x14ac:dyDescent="0.3">
      <c r="A3430">
        <v>553</v>
      </c>
      <c r="B3430" t="s">
        <v>1227</v>
      </c>
      <c r="C3430" t="str">
        <f t="shared" si="106"/>
        <v>5017502</v>
      </c>
      <c r="D3430" t="s">
        <v>9000</v>
      </c>
      <c r="E3430" t="b">
        <f t="shared" si="107"/>
        <v>0</v>
      </c>
      <c r="F3430">
        <v>1782</v>
      </c>
      <c r="G3430">
        <v>1</v>
      </c>
      <c r="H3430">
        <v>1782</v>
      </c>
      <c r="I3430" t="s">
        <v>1223</v>
      </c>
      <c r="J3430" t="s">
        <v>17</v>
      </c>
      <c r="K3430" t="s">
        <v>18</v>
      </c>
      <c r="L3430" t="s">
        <v>226</v>
      </c>
      <c r="M3430" t="s">
        <v>227</v>
      </c>
    </row>
    <row r="3431" spans="1:13" x14ac:dyDescent="0.3">
      <c r="A3431">
        <v>3102</v>
      </c>
      <c r="B3431" t="s">
        <v>1227</v>
      </c>
      <c r="C3431" t="str">
        <f t="shared" si="106"/>
        <v>5017502</v>
      </c>
      <c r="D3431" t="s">
        <v>9001</v>
      </c>
      <c r="E3431" t="b">
        <f t="shared" si="107"/>
        <v>0</v>
      </c>
      <c r="F3431">
        <v>1782</v>
      </c>
      <c r="G3431">
        <v>1</v>
      </c>
      <c r="H3431">
        <v>1782</v>
      </c>
      <c r="I3431" t="s">
        <v>367</v>
      </c>
      <c r="J3431" t="s">
        <v>17</v>
      </c>
      <c r="K3431" t="s">
        <v>18</v>
      </c>
      <c r="L3431" t="s">
        <v>226</v>
      </c>
      <c r="M3431" t="s">
        <v>227</v>
      </c>
    </row>
    <row r="3432" spans="1:13" x14ac:dyDescent="0.3">
      <c r="A3432">
        <v>1068</v>
      </c>
      <c r="B3432" t="s">
        <v>2155</v>
      </c>
      <c r="C3432" t="str">
        <f t="shared" si="106"/>
        <v>5017503</v>
      </c>
      <c r="D3432" t="s">
        <v>9002</v>
      </c>
      <c r="E3432" t="b">
        <f t="shared" si="107"/>
        <v>0</v>
      </c>
      <c r="F3432">
        <v>1782</v>
      </c>
      <c r="G3432">
        <v>1</v>
      </c>
      <c r="H3432">
        <v>1782</v>
      </c>
      <c r="I3432" t="s">
        <v>1223</v>
      </c>
      <c r="J3432" t="s">
        <v>17</v>
      </c>
      <c r="K3432" t="s">
        <v>18</v>
      </c>
      <c r="L3432" t="s">
        <v>2156</v>
      </c>
      <c r="M3432" t="s">
        <v>2157</v>
      </c>
    </row>
    <row r="3433" spans="1:13" x14ac:dyDescent="0.3">
      <c r="A3433">
        <v>2713</v>
      </c>
      <c r="B3433" t="s">
        <v>2155</v>
      </c>
      <c r="C3433" t="str">
        <f t="shared" si="106"/>
        <v>5017503</v>
      </c>
      <c r="D3433" t="s">
        <v>9003</v>
      </c>
      <c r="E3433" t="b">
        <f t="shared" si="107"/>
        <v>0</v>
      </c>
      <c r="F3433">
        <v>1782</v>
      </c>
      <c r="G3433">
        <v>1</v>
      </c>
      <c r="H3433">
        <v>1782</v>
      </c>
      <c r="I3433" t="s">
        <v>367</v>
      </c>
      <c r="J3433" t="s">
        <v>17</v>
      </c>
      <c r="K3433" t="s">
        <v>18</v>
      </c>
      <c r="L3433" t="s">
        <v>2156</v>
      </c>
      <c r="M3433" t="s">
        <v>2157</v>
      </c>
    </row>
    <row r="3434" spans="1:13" x14ac:dyDescent="0.3">
      <c r="A3434">
        <v>554</v>
      </c>
      <c r="B3434" t="s">
        <v>1228</v>
      </c>
      <c r="C3434" t="str">
        <f t="shared" si="106"/>
        <v>5017504</v>
      </c>
      <c r="D3434" t="s">
        <v>9004</v>
      </c>
      <c r="E3434" t="b">
        <f t="shared" si="107"/>
        <v>0</v>
      </c>
      <c r="F3434">
        <v>1782</v>
      </c>
      <c r="G3434">
        <v>1</v>
      </c>
      <c r="H3434">
        <v>1782</v>
      </c>
      <c r="I3434" t="s">
        <v>1223</v>
      </c>
      <c r="J3434" t="s">
        <v>17</v>
      </c>
      <c r="K3434" t="s">
        <v>18</v>
      </c>
      <c r="L3434" t="s">
        <v>780</v>
      </c>
      <c r="M3434" t="s">
        <v>781</v>
      </c>
    </row>
    <row r="3435" spans="1:13" x14ac:dyDescent="0.3">
      <c r="A3435">
        <v>3103</v>
      </c>
      <c r="B3435" t="s">
        <v>1228</v>
      </c>
      <c r="C3435" t="str">
        <f t="shared" si="106"/>
        <v>5017504</v>
      </c>
      <c r="D3435" t="s">
        <v>9005</v>
      </c>
      <c r="E3435" t="b">
        <f t="shared" si="107"/>
        <v>0</v>
      </c>
      <c r="F3435">
        <v>1782</v>
      </c>
      <c r="G3435">
        <v>1</v>
      </c>
      <c r="H3435">
        <v>1782</v>
      </c>
      <c r="I3435" t="s">
        <v>367</v>
      </c>
      <c r="J3435" t="s">
        <v>17</v>
      </c>
      <c r="K3435" t="s">
        <v>18</v>
      </c>
      <c r="L3435" t="s">
        <v>780</v>
      </c>
      <c r="M3435" t="s">
        <v>781</v>
      </c>
    </row>
    <row r="3436" spans="1:13" x14ac:dyDescent="0.3">
      <c r="A3436">
        <v>555</v>
      </c>
      <c r="B3436" t="s">
        <v>1229</v>
      </c>
      <c r="C3436" t="str">
        <f t="shared" si="106"/>
        <v>5017505</v>
      </c>
      <c r="D3436" t="s">
        <v>9006</v>
      </c>
      <c r="E3436" t="b">
        <f t="shared" si="107"/>
        <v>0</v>
      </c>
      <c r="F3436">
        <v>1782</v>
      </c>
      <c r="G3436">
        <v>1</v>
      </c>
      <c r="H3436">
        <v>1782</v>
      </c>
      <c r="I3436" t="s">
        <v>1223</v>
      </c>
      <c r="J3436" t="s">
        <v>17</v>
      </c>
      <c r="K3436" t="s">
        <v>18</v>
      </c>
      <c r="L3436" t="s">
        <v>534</v>
      </c>
      <c r="M3436" t="s">
        <v>535</v>
      </c>
    </row>
    <row r="3437" spans="1:13" x14ac:dyDescent="0.3">
      <c r="A3437">
        <v>3104</v>
      </c>
      <c r="B3437" t="s">
        <v>1229</v>
      </c>
      <c r="C3437" t="str">
        <f t="shared" si="106"/>
        <v>5017505</v>
      </c>
      <c r="D3437" t="s">
        <v>9007</v>
      </c>
      <c r="E3437" t="b">
        <f t="shared" si="107"/>
        <v>0</v>
      </c>
      <c r="F3437">
        <v>1782</v>
      </c>
      <c r="G3437">
        <v>1</v>
      </c>
      <c r="H3437">
        <v>1782</v>
      </c>
      <c r="I3437" t="s">
        <v>367</v>
      </c>
      <c r="J3437" t="s">
        <v>17</v>
      </c>
      <c r="K3437" t="s">
        <v>18</v>
      </c>
      <c r="L3437" t="s">
        <v>534</v>
      </c>
      <c r="M3437" t="s">
        <v>535</v>
      </c>
    </row>
    <row r="3438" spans="1:13" x14ac:dyDescent="0.3">
      <c r="A3438">
        <v>556</v>
      </c>
      <c r="B3438" t="s">
        <v>1230</v>
      </c>
      <c r="C3438" t="str">
        <f t="shared" si="106"/>
        <v>5017506</v>
      </c>
      <c r="D3438" t="s">
        <v>9008</v>
      </c>
      <c r="E3438" t="b">
        <f t="shared" si="107"/>
        <v>0</v>
      </c>
      <c r="F3438">
        <v>1782</v>
      </c>
      <c r="G3438">
        <v>1</v>
      </c>
      <c r="H3438">
        <v>1782</v>
      </c>
      <c r="I3438" t="s">
        <v>1231</v>
      </c>
      <c r="J3438" t="s">
        <v>17</v>
      </c>
      <c r="K3438" t="s">
        <v>18</v>
      </c>
      <c r="L3438" t="s">
        <v>411</v>
      </c>
      <c r="M3438" t="s">
        <v>168</v>
      </c>
    </row>
    <row r="3439" spans="1:13" x14ac:dyDescent="0.3">
      <c r="A3439">
        <v>3105</v>
      </c>
      <c r="B3439" t="s">
        <v>1230</v>
      </c>
      <c r="C3439" t="str">
        <f t="shared" si="106"/>
        <v>5017506</v>
      </c>
      <c r="D3439" t="s">
        <v>9009</v>
      </c>
      <c r="E3439" t="b">
        <f t="shared" si="107"/>
        <v>0</v>
      </c>
      <c r="F3439">
        <v>1782</v>
      </c>
      <c r="G3439">
        <v>1</v>
      </c>
      <c r="H3439">
        <v>1782</v>
      </c>
      <c r="I3439" t="s">
        <v>367</v>
      </c>
      <c r="J3439" t="s">
        <v>17</v>
      </c>
      <c r="K3439" t="s">
        <v>18</v>
      </c>
      <c r="L3439" t="s">
        <v>411</v>
      </c>
      <c r="M3439" t="s">
        <v>168</v>
      </c>
    </row>
    <row r="3440" spans="1:13" x14ac:dyDescent="0.3">
      <c r="A3440">
        <v>557</v>
      </c>
      <c r="B3440" t="s">
        <v>1232</v>
      </c>
      <c r="C3440" t="str">
        <f t="shared" si="106"/>
        <v>5017507</v>
      </c>
      <c r="D3440" t="s">
        <v>9010</v>
      </c>
      <c r="E3440" t="b">
        <f t="shared" si="107"/>
        <v>0</v>
      </c>
      <c r="F3440">
        <v>1782</v>
      </c>
      <c r="G3440">
        <v>1</v>
      </c>
      <c r="H3440">
        <v>1782</v>
      </c>
      <c r="I3440" t="s">
        <v>1231</v>
      </c>
      <c r="J3440" t="s">
        <v>17</v>
      </c>
      <c r="K3440" t="s">
        <v>18</v>
      </c>
      <c r="L3440" t="s">
        <v>1111</v>
      </c>
      <c r="M3440" t="s">
        <v>1112</v>
      </c>
    </row>
    <row r="3441" spans="1:13" x14ac:dyDescent="0.3">
      <c r="A3441">
        <v>3106</v>
      </c>
      <c r="B3441" t="s">
        <v>1232</v>
      </c>
      <c r="C3441" t="str">
        <f t="shared" si="106"/>
        <v>5017507</v>
      </c>
      <c r="D3441" t="s">
        <v>9011</v>
      </c>
      <c r="E3441" t="b">
        <f t="shared" si="107"/>
        <v>0</v>
      </c>
      <c r="F3441">
        <v>1782</v>
      </c>
      <c r="G3441">
        <v>1</v>
      </c>
      <c r="H3441">
        <v>1782</v>
      </c>
      <c r="I3441" t="s">
        <v>367</v>
      </c>
      <c r="J3441" t="s">
        <v>17</v>
      </c>
      <c r="K3441" t="s">
        <v>18</v>
      </c>
      <c r="L3441" t="s">
        <v>1111</v>
      </c>
      <c r="M3441" t="s">
        <v>1112</v>
      </c>
    </row>
    <row r="3442" spans="1:13" x14ac:dyDescent="0.3">
      <c r="A3442">
        <v>558</v>
      </c>
      <c r="B3442" t="s">
        <v>1233</v>
      </c>
      <c r="C3442" t="str">
        <f t="shared" si="106"/>
        <v>5017509</v>
      </c>
      <c r="D3442" t="s">
        <v>9012</v>
      </c>
      <c r="E3442" t="b">
        <f t="shared" si="107"/>
        <v>0</v>
      </c>
      <c r="F3442">
        <v>1782</v>
      </c>
      <c r="G3442">
        <v>1</v>
      </c>
      <c r="H3442">
        <v>1782</v>
      </c>
      <c r="I3442" t="s">
        <v>1231</v>
      </c>
      <c r="J3442" t="s">
        <v>17</v>
      </c>
      <c r="K3442" t="s">
        <v>18</v>
      </c>
      <c r="L3442" t="s">
        <v>1234</v>
      </c>
      <c r="M3442" t="s">
        <v>1235</v>
      </c>
    </row>
    <row r="3443" spans="1:13" x14ac:dyDescent="0.3">
      <c r="A3443">
        <v>3107</v>
      </c>
      <c r="B3443" t="s">
        <v>1233</v>
      </c>
      <c r="C3443" t="str">
        <f t="shared" si="106"/>
        <v>5017509</v>
      </c>
      <c r="D3443" t="s">
        <v>9013</v>
      </c>
      <c r="E3443" t="b">
        <f t="shared" si="107"/>
        <v>0</v>
      </c>
      <c r="F3443">
        <v>1782</v>
      </c>
      <c r="G3443">
        <v>1</v>
      </c>
      <c r="H3443">
        <v>1782</v>
      </c>
      <c r="I3443" t="s">
        <v>367</v>
      </c>
      <c r="J3443" t="s">
        <v>17</v>
      </c>
      <c r="K3443" t="s">
        <v>18</v>
      </c>
      <c r="L3443" t="s">
        <v>1234</v>
      </c>
      <c r="M3443" t="s">
        <v>1235</v>
      </c>
    </row>
    <row r="3444" spans="1:13" x14ac:dyDescent="0.3">
      <c r="A3444">
        <v>559</v>
      </c>
      <c r="B3444" t="s">
        <v>1236</v>
      </c>
      <c r="C3444" t="str">
        <f t="shared" si="106"/>
        <v>5017510</v>
      </c>
      <c r="D3444" t="s">
        <v>9014</v>
      </c>
      <c r="E3444" t="b">
        <f t="shared" si="107"/>
        <v>0</v>
      </c>
      <c r="F3444">
        <v>1782</v>
      </c>
      <c r="G3444">
        <v>1</v>
      </c>
      <c r="H3444">
        <v>1782</v>
      </c>
      <c r="I3444" t="s">
        <v>1231</v>
      </c>
      <c r="J3444" t="s">
        <v>17</v>
      </c>
      <c r="K3444" t="s">
        <v>18</v>
      </c>
      <c r="L3444" t="s">
        <v>1237</v>
      </c>
      <c r="M3444" t="s">
        <v>1238</v>
      </c>
    </row>
    <row r="3445" spans="1:13" x14ac:dyDescent="0.3">
      <c r="A3445">
        <v>3108</v>
      </c>
      <c r="B3445" t="s">
        <v>1236</v>
      </c>
      <c r="C3445" t="str">
        <f t="shared" si="106"/>
        <v>5017510</v>
      </c>
      <c r="D3445" t="s">
        <v>9015</v>
      </c>
      <c r="E3445" t="b">
        <f t="shared" si="107"/>
        <v>0</v>
      </c>
      <c r="F3445">
        <v>1782</v>
      </c>
      <c r="G3445">
        <v>1</v>
      </c>
      <c r="H3445">
        <v>1782</v>
      </c>
      <c r="I3445" t="s">
        <v>367</v>
      </c>
      <c r="J3445" t="s">
        <v>17</v>
      </c>
      <c r="K3445" t="s">
        <v>18</v>
      </c>
      <c r="L3445" t="s">
        <v>1237</v>
      </c>
      <c r="M3445" t="s">
        <v>1238</v>
      </c>
    </row>
    <row r="3446" spans="1:13" x14ac:dyDescent="0.3">
      <c r="A3446">
        <v>1069</v>
      </c>
      <c r="B3446" t="s">
        <v>2158</v>
      </c>
      <c r="C3446" t="str">
        <f t="shared" si="106"/>
        <v>5017511</v>
      </c>
      <c r="D3446" t="s">
        <v>9016</v>
      </c>
      <c r="E3446" t="b">
        <f t="shared" si="107"/>
        <v>0</v>
      </c>
      <c r="F3446">
        <v>1782</v>
      </c>
      <c r="G3446">
        <v>1</v>
      </c>
      <c r="H3446">
        <v>1782</v>
      </c>
      <c r="I3446" t="s">
        <v>1240</v>
      </c>
      <c r="J3446" t="s">
        <v>17</v>
      </c>
      <c r="K3446" t="s">
        <v>18</v>
      </c>
      <c r="L3446" t="s">
        <v>364</v>
      </c>
      <c r="M3446" t="s">
        <v>365</v>
      </c>
    </row>
    <row r="3447" spans="1:13" x14ac:dyDescent="0.3">
      <c r="A3447">
        <v>2714</v>
      </c>
      <c r="B3447" t="s">
        <v>2158</v>
      </c>
      <c r="C3447" t="str">
        <f t="shared" si="106"/>
        <v>5017511</v>
      </c>
      <c r="D3447" t="s">
        <v>9017</v>
      </c>
      <c r="E3447" t="b">
        <f t="shared" si="107"/>
        <v>0</v>
      </c>
      <c r="F3447">
        <v>1782</v>
      </c>
      <c r="G3447">
        <v>1</v>
      </c>
      <c r="H3447">
        <v>1782</v>
      </c>
      <c r="I3447" t="s">
        <v>367</v>
      </c>
      <c r="J3447" t="s">
        <v>17</v>
      </c>
      <c r="K3447" t="s">
        <v>18</v>
      </c>
      <c r="L3447" t="s">
        <v>364</v>
      </c>
      <c r="M3447" t="s">
        <v>365</v>
      </c>
    </row>
    <row r="3448" spans="1:13" x14ac:dyDescent="0.3">
      <c r="A3448">
        <v>560</v>
      </c>
      <c r="B3448" t="s">
        <v>1239</v>
      </c>
      <c r="C3448" t="str">
        <f t="shared" si="106"/>
        <v>5017512</v>
      </c>
      <c r="D3448" t="s">
        <v>9018</v>
      </c>
      <c r="E3448" t="b">
        <f t="shared" si="107"/>
        <v>0</v>
      </c>
      <c r="F3448">
        <v>1782</v>
      </c>
      <c r="G3448">
        <v>1</v>
      </c>
      <c r="H3448">
        <v>1782</v>
      </c>
      <c r="I3448" t="s">
        <v>1240</v>
      </c>
      <c r="J3448" t="s">
        <v>17</v>
      </c>
      <c r="K3448" t="s">
        <v>18</v>
      </c>
      <c r="L3448" t="s">
        <v>755</v>
      </c>
      <c r="M3448" t="s">
        <v>756</v>
      </c>
    </row>
    <row r="3449" spans="1:13" x14ac:dyDescent="0.3">
      <c r="A3449">
        <v>3109</v>
      </c>
      <c r="B3449" t="s">
        <v>1239</v>
      </c>
      <c r="C3449" t="str">
        <f t="shared" si="106"/>
        <v>5017512</v>
      </c>
      <c r="D3449" t="s">
        <v>9019</v>
      </c>
      <c r="E3449" t="b">
        <f t="shared" si="107"/>
        <v>0</v>
      </c>
      <c r="F3449">
        <v>1782</v>
      </c>
      <c r="G3449">
        <v>1</v>
      </c>
      <c r="H3449">
        <v>1782</v>
      </c>
      <c r="I3449" t="s">
        <v>367</v>
      </c>
      <c r="J3449" t="s">
        <v>17</v>
      </c>
      <c r="K3449" t="s">
        <v>18</v>
      </c>
      <c r="L3449" t="s">
        <v>755</v>
      </c>
      <c r="M3449" t="s">
        <v>756</v>
      </c>
    </row>
    <row r="3450" spans="1:13" x14ac:dyDescent="0.3">
      <c r="A3450">
        <v>561</v>
      </c>
      <c r="B3450" t="s">
        <v>1241</v>
      </c>
      <c r="C3450" t="str">
        <f t="shared" si="106"/>
        <v>5017513</v>
      </c>
      <c r="D3450" t="s">
        <v>9020</v>
      </c>
      <c r="E3450" t="b">
        <f t="shared" si="107"/>
        <v>0</v>
      </c>
      <c r="F3450">
        <v>1782</v>
      </c>
      <c r="G3450">
        <v>1</v>
      </c>
      <c r="H3450">
        <v>1782</v>
      </c>
      <c r="I3450" t="s">
        <v>1240</v>
      </c>
      <c r="J3450" t="s">
        <v>17</v>
      </c>
      <c r="K3450" t="s">
        <v>18</v>
      </c>
      <c r="L3450" t="s">
        <v>1242</v>
      </c>
      <c r="M3450" t="s">
        <v>1243</v>
      </c>
    </row>
    <row r="3451" spans="1:13" x14ac:dyDescent="0.3">
      <c r="A3451">
        <v>3110</v>
      </c>
      <c r="B3451" t="s">
        <v>1241</v>
      </c>
      <c r="C3451" t="str">
        <f t="shared" si="106"/>
        <v>5017513</v>
      </c>
      <c r="D3451" t="s">
        <v>9021</v>
      </c>
      <c r="E3451" t="b">
        <f t="shared" si="107"/>
        <v>0</v>
      </c>
      <c r="F3451">
        <v>1782</v>
      </c>
      <c r="G3451">
        <v>1</v>
      </c>
      <c r="H3451">
        <v>1782</v>
      </c>
      <c r="I3451" t="s">
        <v>367</v>
      </c>
      <c r="J3451" t="s">
        <v>17</v>
      </c>
      <c r="K3451" t="s">
        <v>18</v>
      </c>
      <c r="L3451" t="s">
        <v>1242</v>
      </c>
      <c r="M3451" t="s">
        <v>1243</v>
      </c>
    </row>
    <row r="3452" spans="1:13" x14ac:dyDescent="0.3">
      <c r="A3452">
        <v>562</v>
      </c>
      <c r="B3452" t="s">
        <v>1244</v>
      </c>
      <c r="C3452" t="str">
        <f t="shared" si="106"/>
        <v>5017514</v>
      </c>
      <c r="D3452" t="s">
        <v>9022</v>
      </c>
      <c r="E3452" t="b">
        <f t="shared" si="107"/>
        <v>0</v>
      </c>
      <c r="F3452">
        <v>1782</v>
      </c>
      <c r="G3452">
        <v>1</v>
      </c>
      <c r="H3452">
        <v>1782</v>
      </c>
      <c r="I3452" t="s">
        <v>1245</v>
      </c>
      <c r="J3452" t="s">
        <v>17</v>
      </c>
      <c r="K3452" t="s">
        <v>18</v>
      </c>
      <c r="L3452" t="s">
        <v>440</v>
      </c>
      <c r="M3452" t="s">
        <v>441</v>
      </c>
    </row>
    <row r="3453" spans="1:13" x14ac:dyDescent="0.3">
      <c r="A3453">
        <v>3111</v>
      </c>
      <c r="B3453" t="s">
        <v>1244</v>
      </c>
      <c r="C3453" t="str">
        <f t="shared" si="106"/>
        <v>5017514</v>
      </c>
      <c r="D3453" t="s">
        <v>9023</v>
      </c>
      <c r="E3453" t="b">
        <f t="shared" si="107"/>
        <v>0</v>
      </c>
      <c r="F3453">
        <v>1782</v>
      </c>
      <c r="G3453">
        <v>1</v>
      </c>
      <c r="H3453">
        <v>1782</v>
      </c>
      <c r="I3453" t="s">
        <v>367</v>
      </c>
      <c r="J3453" t="s">
        <v>17</v>
      </c>
      <c r="K3453" t="s">
        <v>18</v>
      </c>
      <c r="L3453" t="s">
        <v>440</v>
      </c>
      <c r="M3453" t="s">
        <v>441</v>
      </c>
    </row>
    <row r="3454" spans="1:13" x14ac:dyDescent="0.3">
      <c r="A3454">
        <v>563</v>
      </c>
      <c r="B3454" t="s">
        <v>1246</v>
      </c>
      <c r="C3454" t="str">
        <f t="shared" si="106"/>
        <v>5017515</v>
      </c>
      <c r="D3454" t="s">
        <v>9024</v>
      </c>
      <c r="E3454" t="b">
        <f t="shared" si="107"/>
        <v>0</v>
      </c>
      <c r="F3454">
        <v>1782</v>
      </c>
      <c r="G3454">
        <v>1</v>
      </c>
      <c r="H3454">
        <v>1782</v>
      </c>
      <c r="I3454" t="s">
        <v>1245</v>
      </c>
      <c r="J3454" t="s">
        <v>17</v>
      </c>
      <c r="K3454" t="s">
        <v>18</v>
      </c>
      <c r="L3454" t="s">
        <v>440</v>
      </c>
      <c r="M3454" t="s">
        <v>441</v>
      </c>
    </row>
    <row r="3455" spans="1:13" x14ac:dyDescent="0.3">
      <c r="A3455">
        <v>3112</v>
      </c>
      <c r="B3455" t="s">
        <v>1246</v>
      </c>
      <c r="C3455" t="str">
        <f t="shared" si="106"/>
        <v>5017515</v>
      </c>
      <c r="D3455" t="s">
        <v>9025</v>
      </c>
      <c r="E3455" t="b">
        <f t="shared" si="107"/>
        <v>0</v>
      </c>
      <c r="F3455">
        <v>1782</v>
      </c>
      <c r="G3455">
        <v>1</v>
      </c>
      <c r="H3455">
        <v>1782</v>
      </c>
      <c r="I3455" t="s">
        <v>367</v>
      </c>
      <c r="J3455" t="s">
        <v>17</v>
      </c>
      <c r="K3455" t="s">
        <v>18</v>
      </c>
      <c r="L3455" t="s">
        <v>440</v>
      </c>
      <c r="M3455" t="s">
        <v>441</v>
      </c>
    </row>
    <row r="3456" spans="1:13" x14ac:dyDescent="0.3">
      <c r="A3456">
        <v>1070</v>
      </c>
      <c r="B3456" t="s">
        <v>2159</v>
      </c>
      <c r="C3456" t="str">
        <f t="shared" si="106"/>
        <v>5017516</v>
      </c>
      <c r="D3456" t="s">
        <v>9026</v>
      </c>
      <c r="E3456" t="b">
        <f t="shared" si="107"/>
        <v>0</v>
      </c>
      <c r="F3456">
        <v>1782</v>
      </c>
      <c r="G3456">
        <v>1</v>
      </c>
      <c r="H3456">
        <v>1782</v>
      </c>
      <c r="I3456" t="s">
        <v>1245</v>
      </c>
      <c r="J3456" t="s">
        <v>17</v>
      </c>
      <c r="K3456" t="s">
        <v>18</v>
      </c>
      <c r="L3456" t="s">
        <v>440</v>
      </c>
      <c r="M3456" t="s">
        <v>441</v>
      </c>
    </row>
    <row r="3457" spans="1:13" x14ac:dyDescent="0.3">
      <c r="A3457">
        <v>2715</v>
      </c>
      <c r="B3457" t="s">
        <v>2159</v>
      </c>
      <c r="C3457" t="str">
        <f t="shared" si="106"/>
        <v>5017516</v>
      </c>
      <c r="D3457" t="s">
        <v>9027</v>
      </c>
      <c r="E3457" t="b">
        <f t="shared" si="107"/>
        <v>0</v>
      </c>
      <c r="F3457">
        <v>1782</v>
      </c>
      <c r="G3457">
        <v>1</v>
      </c>
      <c r="H3457">
        <v>1782</v>
      </c>
      <c r="I3457" t="s">
        <v>367</v>
      </c>
      <c r="J3457" t="s">
        <v>17</v>
      </c>
      <c r="K3457" t="s">
        <v>18</v>
      </c>
      <c r="L3457" t="s">
        <v>440</v>
      </c>
      <c r="M3457" t="s">
        <v>441</v>
      </c>
    </row>
    <row r="3458" spans="1:13" x14ac:dyDescent="0.3">
      <c r="A3458">
        <v>1071</v>
      </c>
      <c r="B3458" t="s">
        <v>2160</v>
      </c>
      <c r="C3458" t="str">
        <f t="shared" ref="C3458:C3521" si="108">RIGHT(B3458,7)</f>
        <v>5017517</v>
      </c>
      <c r="D3458" t="s">
        <v>9028</v>
      </c>
      <c r="E3458" t="b">
        <f t="shared" si="107"/>
        <v>0</v>
      </c>
      <c r="F3458">
        <v>1782</v>
      </c>
      <c r="G3458">
        <v>1</v>
      </c>
      <c r="H3458">
        <v>1782</v>
      </c>
      <c r="I3458" t="s">
        <v>1245</v>
      </c>
      <c r="J3458" t="s">
        <v>17</v>
      </c>
      <c r="K3458" t="s">
        <v>18</v>
      </c>
      <c r="L3458" t="s">
        <v>242</v>
      </c>
      <c r="M3458" t="s">
        <v>243</v>
      </c>
    </row>
    <row r="3459" spans="1:13" x14ac:dyDescent="0.3">
      <c r="A3459">
        <v>2716</v>
      </c>
      <c r="B3459" t="s">
        <v>2160</v>
      </c>
      <c r="C3459" t="str">
        <f t="shared" si="108"/>
        <v>5017517</v>
      </c>
      <c r="D3459" t="s">
        <v>9029</v>
      </c>
      <c r="E3459" t="b">
        <f t="shared" ref="E3459:E3522" si="109">D3459=C3459</f>
        <v>0</v>
      </c>
      <c r="F3459">
        <v>1782</v>
      </c>
      <c r="G3459">
        <v>1</v>
      </c>
      <c r="H3459">
        <v>1782</v>
      </c>
      <c r="I3459" t="s">
        <v>367</v>
      </c>
      <c r="J3459" t="s">
        <v>17</v>
      </c>
      <c r="K3459" t="s">
        <v>18</v>
      </c>
      <c r="L3459" t="s">
        <v>242</v>
      </c>
      <c r="M3459" t="s">
        <v>243</v>
      </c>
    </row>
    <row r="3460" spans="1:13" x14ac:dyDescent="0.3">
      <c r="A3460">
        <v>564</v>
      </c>
      <c r="B3460" t="s">
        <v>1247</v>
      </c>
      <c r="C3460" t="str">
        <f t="shared" si="108"/>
        <v>5017518</v>
      </c>
      <c r="D3460" t="s">
        <v>9030</v>
      </c>
      <c r="E3460" t="b">
        <f t="shared" si="109"/>
        <v>0</v>
      </c>
      <c r="F3460">
        <v>1782</v>
      </c>
      <c r="G3460">
        <v>1</v>
      </c>
      <c r="H3460">
        <v>1782</v>
      </c>
      <c r="I3460" t="s">
        <v>1245</v>
      </c>
      <c r="J3460" t="s">
        <v>17</v>
      </c>
      <c r="K3460" t="s">
        <v>18</v>
      </c>
      <c r="L3460" t="s">
        <v>502</v>
      </c>
      <c r="M3460" t="s">
        <v>503</v>
      </c>
    </row>
    <row r="3461" spans="1:13" x14ac:dyDescent="0.3">
      <c r="A3461">
        <v>3113</v>
      </c>
      <c r="B3461" t="s">
        <v>1247</v>
      </c>
      <c r="C3461" t="str">
        <f t="shared" si="108"/>
        <v>5017518</v>
      </c>
      <c r="D3461" t="s">
        <v>9031</v>
      </c>
      <c r="E3461" t="b">
        <f t="shared" si="109"/>
        <v>0</v>
      </c>
      <c r="F3461">
        <v>1782</v>
      </c>
      <c r="G3461">
        <v>1</v>
      </c>
      <c r="H3461">
        <v>1782</v>
      </c>
      <c r="I3461" t="s">
        <v>367</v>
      </c>
      <c r="J3461" t="s">
        <v>17</v>
      </c>
      <c r="K3461" t="s">
        <v>18</v>
      </c>
      <c r="L3461" t="s">
        <v>502</v>
      </c>
      <c r="M3461" t="s">
        <v>503</v>
      </c>
    </row>
    <row r="3462" spans="1:13" x14ac:dyDescent="0.3">
      <c r="A3462">
        <v>1072</v>
      </c>
      <c r="B3462" t="s">
        <v>2161</v>
      </c>
      <c r="C3462" t="str">
        <f t="shared" si="108"/>
        <v>5017519</v>
      </c>
      <c r="D3462" t="s">
        <v>9032</v>
      </c>
      <c r="E3462" t="b">
        <f t="shared" si="109"/>
        <v>0</v>
      </c>
      <c r="F3462">
        <v>1782</v>
      </c>
      <c r="G3462">
        <v>1</v>
      </c>
      <c r="H3462">
        <v>1782</v>
      </c>
      <c r="I3462" t="s">
        <v>1245</v>
      </c>
      <c r="J3462" t="s">
        <v>17</v>
      </c>
      <c r="K3462" t="s">
        <v>18</v>
      </c>
      <c r="L3462" t="s">
        <v>1033</v>
      </c>
      <c r="M3462" t="s">
        <v>1034</v>
      </c>
    </row>
    <row r="3463" spans="1:13" x14ac:dyDescent="0.3">
      <c r="A3463">
        <v>2717</v>
      </c>
      <c r="B3463" t="s">
        <v>2161</v>
      </c>
      <c r="C3463" t="str">
        <f t="shared" si="108"/>
        <v>5017519</v>
      </c>
      <c r="D3463" t="s">
        <v>9033</v>
      </c>
      <c r="E3463" t="b">
        <f t="shared" si="109"/>
        <v>0</v>
      </c>
      <c r="F3463">
        <v>1782</v>
      </c>
      <c r="G3463">
        <v>1</v>
      </c>
      <c r="H3463">
        <v>1782</v>
      </c>
      <c r="I3463" t="s">
        <v>367</v>
      </c>
      <c r="J3463" t="s">
        <v>17</v>
      </c>
      <c r="K3463" t="s">
        <v>18</v>
      </c>
      <c r="L3463" t="s">
        <v>1033</v>
      </c>
      <c r="M3463" t="s">
        <v>1034</v>
      </c>
    </row>
    <row r="3464" spans="1:13" x14ac:dyDescent="0.3">
      <c r="A3464">
        <v>565</v>
      </c>
      <c r="B3464" t="s">
        <v>1248</v>
      </c>
      <c r="C3464" t="str">
        <f t="shared" si="108"/>
        <v>5017520</v>
      </c>
      <c r="D3464" t="s">
        <v>9034</v>
      </c>
      <c r="E3464" t="b">
        <f t="shared" si="109"/>
        <v>0</v>
      </c>
      <c r="F3464">
        <v>1782</v>
      </c>
      <c r="G3464">
        <v>1</v>
      </c>
      <c r="H3464">
        <v>1782</v>
      </c>
      <c r="I3464" t="s">
        <v>1245</v>
      </c>
      <c r="J3464" t="s">
        <v>17</v>
      </c>
      <c r="K3464" t="s">
        <v>18</v>
      </c>
      <c r="L3464" t="s">
        <v>73</v>
      </c>
      <c r="M3464" t="s">
        <v>74</v>
      </c>
    </row>
    <row r="3465" spans="1:13" x14ac:dyDescent="0.3">
      <c r="A3465">
        <v>3114</v>
      </c>
      <c r="B3465" t="s">
        <v>1248</v>
      </c>
      <c r="C3465" t="str">
        <f t="shared" si="108"/>
        <v>5017520</v>
      </c>
      <c r="D3465" t="s">
        <v>9035</v>
      </c>
      <c r="E3465" t="b">
        <f t="shared" si="109"/>
        <v>0</v>
      </c>
      <c r="F3465">
        <v>1782</v>
      </c>
      <c r="G3465">
        <v>1</v>
      </c>
      <c r="H3465">
        <v>1782</v>
      </c>
      <c r="I3465" t="s">
        <v>367</v>
      </c>
      <c r="J3465" t="s">
        <v>17</v>
      </c>
      <c r="K3465" t="s">
        <v>18</v>
      </c>
      <c r="L3465" t="s">
        <v>73</v>
      </c>
      <c r="M3465" t="s">
        <v>74</v>
      </c>
    </row>
    <row r="3466" spans="1:13" x14ac:dyDescent="0.3">
      <c r="A3466">
        <v>567</v>
      </c>
      <c r="B3466" t="s">
        <v>1252</v>
      </c>
      <c r="C3466" t="str">
        <f t="shared" si="108"/>
        <v>5017521</v>
      </c>
      <c r="D3466" t="s">
        <v>9036</v>
      </c>
      <c r="E3466" t="b">
        <f t="shared" si="109"/>
        <v>0</v>
      </c>
      <c r="F3466">
        <v>1782</v>
      </c>
      <c r="G3466">
        <v>1</v>
      </c>
      <c r="H3466">
        <v>1782</v>
      </c>
      <c r="I3466" t="s">
        <v>1253</v>
      </c>
      <c r="J3466" t="s">
        <v>17</v>
      </c>
      <c r="K3466" t="s">
        <v>18</v>
      </c>
      <c r="L3466" t="s">
        <v>489</v>
      </c>
      <c r="M3466" t="s">
        <v>490</v>
      </c>
    </row>
    <row r="3467" spans="1:13" x14ac:dyDescent="0.3">
      <c r="A3467">
        <v>3115</v>
      </c>
      <c r="B3467" t="s">
        <v>1252</v>
      </c>
      <c r="C3467" t="str">
        <f t="shared" si="108"/>
        <v>5017521</v>
      </c>
      <c r="D3467" t="s">
        <v>9037</v>
      </c>
      <c r="E3467" t="b">
        <f t="shared" si="109"/>
        <v>0</v>
      </c>
      <c r="F3467">
        <v>1782</v>
      </c>
      <c r="G3467">
        <v>1</v>
      </c>
      <c r="H3467">
        <v>1782</v>
      </c>
      <c r="I3467" t="s">
        <v>367</v>
      </c>
      <c r="J3467" t="s">
        <v>17</v>
      </c>
      <c r="K3467" t="s">
        <v>18</v>
      </c>
      <c r="L3467" t="s">
        <v>489</v>
      </c>
      <c r="M3467" t="s">
        <v>490</v>
      </c>
    </row>
    <row r="3468" spans="1:13" x14ac:dyDescent="0.3">
      <c r="A3468">
        <v>566</v>
      </c>
      <c r="B3468" t="s">
        <v>1249</v>
      </c>
      <c r="C3468" t="str">
        <f t="shared" si="108"/>
        <v>5017522</v>
      </c>
      <c r="D3468" t="s">
        <v>9038</v>
      </c>
      <c r="E3468" t="b">
        <f t="shared" si="109"/>
        <v>0</v>
      </c>
      <c r="F3468">
        <v>1782</v>
      </c>
      <c r="G3468">
        <v>1</v>
      </c>
      <c r="H3468">
        <v>1782</v>
      </c>
      <c r="I3468" t="s">
        <v>1245</v>
      </c>
      <c r="J3468" t="s">
        <v>17</v>
      </c>
      <c r="K3468" t="s">
        <v>18</v>
      </c>
      <c r="L3468" t="s">
        <v>1250</v>
      </c>
      <c r="M3468" t="s">
        <v>1251</v>
      </c>
    </row>
    <row r="3469" spans="1:13" x14ac:dyDescent="0.3">
      <c r="A3469">
        <v>3116</v>
      </c>
      <c r="B3469" t="s">
        <v>1249</v>
      </c>
      <c r="C3469" t="str">
        <f t="shared" si="108"/>
        <v>5017522</v>
      </c>
      <c r="D3469" t="s">
        <v>9039</v>
      </c>
      <c r="E3469" t="b">
        <f t="shared" si="109"/>
        <v>0</v>
      </c>
      <c r="F3469">
        <v>1782</v>
      </c>
      <c r="G3469">
        <v>1</v>
      </c>
      <c r="H3469">
        <v>1782</v>
      </c>
      <c r="I3469" t="s">
        <v>367</v>
      </c>
      <c r="J3469" t="s">
        <v>17</v>
      </c>
      <c r="K3469" t="s">
        <v>18</v>
      </c>
      <c r="L3469" t="s">
        <v>1250</v>
      </c>
      <c r="M3469" t="s">
        <v>1251</v>
      </c>
    </row>
    <row r="3470" spans="1:13" x14ac:dyDescent="0.3">
      <c r="A3470">
        <v>568</v>
      </c>
      <c r="B3470" t="s">
        <v>1254</v>
      </c>
      <c r="C3470" t="str">
        <f t="shared" si="108"/>
        <v>5017523</v>
      </c>
      <c r="D3470" t="s">
        <v>9040</v>
      </c>
      <c r="E3470" t="b">
        <f t="shared" si="109"/>
        <v>0</v>
      </c>
      <c r="F3470">
        <v>1782</v>
      </c>
      <c r="G3470">
        <v>1</v>
      </c>
      <c r="H3470">
        <v>1782</v>
      </c>
      <c r="I3470" t="s">
        <v>1253</v>
      </c>
      <c r="J3470" t="s">
        <v>17</v>
      </c>
      <c r="K3470" t="s">
        <v>18</v>
      </c>
      <c r="L3470" t="s">
        <v>996</v>
      </c>
      <c r="M3470" t="s">
        <v>997</v>
      </c>
    </row>
    <row r="3471" spans="1:13" x14ac:dyDescent="0.3">
      <c r="A3471">
        <v>3117</v>
      </c>
      <c r="B3471" t="s">
        <v>1254</v>
      </c>
      <c r="C3471" t="str">
        <f t="shared" si="108"/>
        <v>5017523</v>
      </c>
      <c r="D3471" t="s">
        <v>9041</v>
      </c>
      <c r="E3471" t="b">
        <f t="shared" si="109"/>
        <v>0</v>
      </c>
      <c r="F3471">
        <v>1782</v>
      </c>
      <c r="G3471">
        <v>1</v>
      </c>
      <c r="H3471">
        <v>1782</v>
      </c>
      <c r="I3471" t="s">
        <v>367</v>
      </c>
      <c r="J3471" t="s">
        <v>17</v>
      </c>
      <c r="K3471" t="s">
        <v>18</v>
      </c>
      <c r="L3471" t="s">
        <v>996</v>
      </c>
      <c r="M3471" t="s">
        <v>997</v>
      </c>
    </row>
    <row r="3472" spans="1:13" x14ac:dyDescent="0.3">
      <c r="A3472">
        <v>1073</v>
      </c>
      <c r="B3472" t="s">
        <v>2162</v>
      </c>
      <c r="C3472" t="str">
        <f t="shared" si="108"/>
        <v>5017524</v>
      </c>
      <c r="D3472" t="s">
        <v>9042</v>
      </c>
      <c r="E3472" t="b">
        <f t="shared" si="109"/>
        <v>0</v>
      </c>
      <c r="F3472">
        <v>1782</v>
      </c>
      <c r="G3472">
        <v>1</v>
      </c>
      <c r="H3472">
        <v>1782</v>
      </c>
      <c r="I3472" t="s">
        <v>1253</v>
      </c>
      <c r="J3472" t="s">
        <v>17</v>
      </c>
      <c r="K3472" t="s">
        <v>18</v>
      </c>
      <c r="L3472" t="s">
        <v>566</v>
      </c>
      <c r="M3472" t="s">
        <v>567</v>
      </c>
    </row>
    <row r="3473" spans="1:13" x14ac:dyDescent="0.3">
      <c r="A3473">
        <v>2718</v>
      </c>
      <c r="B3473" t="s">
        <v>2162</v>
      </c>
      <c r="C3473" t="str">
        <f t="shared" si="108"/>
        <v>5017524</v>
      </c>
      <c r="D3473" t="s">
        <v>9043</v>
      </c>
      <c r="E3473" t="b">
        <f t="shared" si="109"/>
        <v>0</v>
      </c>
      <c r="F3473">
        <v>1782</v>
      </c>
      <c r="G3473">
        <v>1</v>
      </c>
      <c r="H3473">
        <v>1782</v>
      </c>
      <c r="I3473" t="s">
        <v>367</v>
      </c>
      <c r="J3473" t="s">
        <v>17</v>
      </c>
      <c r="K3473" t="s">
        <v>18</v>
      </c>
      <c r="L3473" t="s">
        <v>566</v>
      </c>
      <c r="M3473" t="s">
        <v>567</v>
      </c>
    </row>
    <row r="3474" spans="1:13" x14ac:dyDescent="0.3">
      <c r="A3474">
        <v>569</v>
      </c>
      <c r="B3474" t="s">
        <v>1255</v>
      </c>
      <c r="C3474" t="str">
        <f t="shared" si="108"/>
        <v>5017525</v>
      </c>
      <c r="D3474" t="s">
        <v>9044</v>
      </c>
      <c r="E3474" t="b">
        <f t="shared" si="109"/>
        <v>0</v>
      </c>
      <c r="F3474">
        <v>1782</v>
      </c>
      <c r="G3474">
        <v>1</v>
      </c>
      <c r="H3474">
        <v>1782</v>
      </c>
      <c r="I3474" t="s">
        <v>1253</v>
      </c>
      <c r="J3474" t="s">
        <v>17</v>
      </c>
      <c r="K3474" t="s">
        <v>18</v>
      </c>
      <c r="L3474" t="s">
        <v>83</v>
      </c>
      <c r="M3474" t="s">
        <v>84</v>
      </c>
    </row>
    <row r="3475" spans="1:13" x14ac:dyDescent="0.3">
      <c r="A3475">
        <v>3118</v>
      </c>
      <c r="B3475" t="s">
        <v>1255</v>
      </c>
      <c r="C3475" t="str">
        <f t="shared" si="108"/>
        <v>5017525</v>
      </c>
      <c r="D3475" t="s">
        <v>9045</v>
      </c>
      <c r="E3475" t="b">
        <f t="shared" si="109"/>
        <v>0</v>
      </c>
      <c r="F3475">
        <v>1782</v>
      </c>
      <c r="G3475">
        <v>1</v>
      </c>
      <c r="H3475">
        <v>1782</v>
      </c>
      <c r="I3475" t="s">
        <v>367</v>
      </c>
      <c r="J3475" t="s">
        <v>17</v>
      </c>
      <c r="K3475" t="s">
        <v>18</v>
      </c>
      <c r="L3475" t="s">
        <v>83</v>
      </c>
      <c r="M3475" t="s">
        <v>84</v>
      </c>
    </row>
    <row r="3476" spans="1:13" x14ac:dyDescent="0.3">
      <c r="A3476">
        <v>570</v>
      </c>
      <c r="B3476" t="s">
        <v>1256</v>
      </c>
      <c r="C3476" t="str">
        <f t="shared" si="108"/>
        <v>5017526</v>
      </c>
      <c r="D3476" t="s">
        <v>9046</v>
      </c>
      <c r="E3476" t="b">
        <f t="shared" si="109"/>
        <v>0</v>
      </c>
      <c r="F3476">
        <v>1782</v>
      </c>
      <c r="G3476">
        <v>1</v>
      </c>
      <c r="H3476">
        <v>1782</v>
      </c>
      <c r="I3476" t="s">
        <v>1253</v>
      </c>
      <c r="J3476" t="s">
        <v>17</v>
      </c>
      <c r="K3476" t="s">
        <v>18</v>
      </c>
      <c r="L3476" t="s">
        <v>1257</v>
      </c>
      <c r="M3476" t="s">
        <v>1258</v>
      </c>
    </row>
    <row r="3477" spans="1:13" x14ac:dyDescent="0.3">
      <c r="A3477">
        <v>3119</v>
      </c>
      <c r="B3477" t="s">
        <v>1256</v>
      </c>
      <c r="C3477" t="str">
        <f t="shared" si="108"/>
        <v>5017526</v>
      </c>
      <c r="D3477" t="s">
        <v>9047</v>
      </c>
      <c r="E3477" t="b">
        <f t="shared" si="109"/>
        <v>0</v>
      </c>
      <c r="F3477">
        <v>1782</v>
      </c>
      <c r="G3477">
        <v>1</v>
      </c>
      <c r="H3477">
        <v>1782</v>
      </c>
      <c r="I3477" t="s">
        <v>367</v>
      </c>
      <c r="J3477" t="s">
        <v>17</v>
      </c>
      <c r="K3477" t="s">
        <v>18</v>
      </c>
      <c r="L3477" t="s">
        <v>1257</v>
      </c>
      <c r="M3477" t="s">
        <v>1258</v>
      </c>
    </row>
    <row r="3478" spans="1:13" x14ac:dyDescent="0.3">
      <c r="A3478">
        <v>571</v>
      </c>
      <c r="B3478" t="s">
        <v>1259</v>
      </c>
      <c r="C3478" t="str">
        <f t="shared" si="108"/>
        <v>5017527</v>
      </c>
      <c r="D3478" t="s">
        <v>9048</v>
      </c>
      <c r="E3478" t="b">
        <f t="shared" si="109"/>
        <v>0</v>
      </c>
      <c r="F3478">
        <v>1782</v>
      </c>
      <c r="G3478">
        <v>1</v>
      </c>
      <c r="H3478">
        <v>1782</v>
      </c>
      <c r="I3478" t="s">
        <v>1253</v>
      </c>
      <c r="J3478" t="s">
        <v>17</v>
      </c>
      <c r="K3478" t="s">
        <v>18</v>
      </c>
      <c r="L3478" t="s">
        <v>1260</v>
      </c>
      <c r="M3478" t="s">
        <v>462</v>
      </c>
    </row>
    <row r="3479" spans="1:13" x14ac:dyDescent="0.3">
      <c r="A3479">
        <v>3120</v>
      </c>
      <c r="B3479" t="s">
        <v>1259</v>
      </c>
      <c r="C3479" t="str">
        <f t="shared" si="108"/>
        <v>5017527</v>
      </c>
      <c r="D3479" t="s">
        <v>9049</v>
      </c>
      <c r="E3479" t="b">
        <f t="shared" si="109"/>
        <v>0</v>
      </c>
      <c r="F3479">
        <v>1782</v>
      </c>
      <c r="G3479">
        <v>1</v>
      </c>
      <c r="H3479">
        <v>1782</v>
      </c>
      <c r="I3479" t="s">
        <v>367</v>
      </c>
      <c r="J3479" t="s">
        <v>17</v>
      </c>
      <c r="K3479" t="s">
        <v>18</v>
      </c>
      <c r="L3479" t="s">
        <v>1260</v>
      </c>
      <c r="M3479" t="s">
        <v>462</v>
      </c>
    </row>
    <row r="3480" spans="1:13" x14ac:dyDescent="0.3">
      <c r="A3480">
        <v>572</v>
      </c>
      <c r="B3480" t="s">
        <v>1261</v>
      </c>
      <c r="C3480" t="str">
        <f t="shared" si="108"/>
        <v>5017528</v>
      </c>
      <c r="D3480" t="s">
        <v>9050</v>
      </c>
      <c r="E3480" t="b">
        <f t="shared" si="109"/>
        <v>0</v>
      </c>
      <c r="F3480">
        <v>1782</v>
      </c>
      <c r="G3480">
        <v>1</v>
      </c>
      <c r="H3480">
        <v>1782</v>
      </c>
      <c r="I3480" t="s">
        <v>1253</v>
      </c>
      <c r="J3480" t="s">
        <v>17</v>
      </c>
      <c r="K3480" t="s">
        <v>18</v>
      </c>
      <c r="L3480" t="s">
        <v>1262</v>
      </c>
      <c r="M3480" t="s">
        <v>1263</v>
      </c>
    </row>
    <row r="3481" spans="1:13" x14ac:dyDescent="0.3">
      <c r="A3481">
        <v>3121</v>
      </c>
      <c r="B3481" t="s">
        <v>1261</v>
      </c>
      <c r="C3481" t="str">
        <f t="shared" si="108"/>
        <v>5017528</v>
      </c>
      <c r="D3481" t="s">
        <v>9051</v>
      </c>
      <c r="E3481" t="b">
        <f t="shared" si="109"/>
        <v>0</v>
      </c>
      <c r="F3481">
        <v>1782</v>
      </c>
      <c r="G3481">
        <v>1</v>
      </c>
      <c r="H3481">
        <v>1782</v>
      </c>
      <c r="I3481" t="s">
        <v>367</v>
      </c>
      <c r="J3481" t="s">
        <v>17</v>
      </c>
      <c r="K3481" t="s">
        <v>18</v>
      </c>
      <c r="L3481" t="s">
        <v>1262</v>
      </c>
      <c r="M3481" t="s">
        <v>1263</v>
      </c>
    </row>
    <row r="3482" spans="1:13" x14ac:dyDescent="0.3">
      <c r="A3482">
        <v>573</v>
      </c>
      <c r="B3482" t="s">
        <v>1264</v>
      </c>
      <c r="C3482" t="str">
        <f t="shared" si="108"/>
        <v>5017529</v>
      </c>
      <c r="D3482" t="s">
        <v>9052</v>
      </c>
      <c r="E3482" t="b">
        <f t="shared" si="109"/>
        <v>0</v>
      </c>
      <c r="F3482">
        <v>1782</v>
      </c>
      <c r="G3482">
        <v>1</v>
      </c>
      <c r="H3482">
        <v>1782</v>
      </c>
      <c r="I3482" t="s">
        <v>1253</v>
      </c>
      <c r="J3482" t="s">
        <v>17</v>
      </c>
      <c r="K3482" t="s">
        <v>18</v>
      </c>
      <c r="L3482" t="s">
        <v>22</v>
      </c>
      <c r="M3482" t="s">
        <v>23</v>
      </c>
    </row>
    <row r="3483" spans="1:13" x14ac:dyDescent="0.3">
      <c r="A3483">
        <v>3122</v>
      </c>
      <c r="B3483" t="s">
        <v>1264</v>
      </c>
      <c r="C3483" t="str">
        <f t="shared" si="108"/>
        <v>5017529</v>
      </c>
      <c r="D3483" t="s">
        <v>9053</v>
      </c>
      <c r="E3483" t="b">
        <f t="shared" si="109"/>
        <v>0</v>
      </c>
      <c r="F3483">
        <v>1782</v>
      </c>
      <c r="G3483">
        <v>1</v>
      </c>
      <c r="H3483">
        <v>1782</v>
      </c>
      <c r="I3483" t="s">
        <v>367</v>
      </c>
      <c r="J3483" t="s">
        <v>17</v>
      </c>
      <c r="K3483" t="s">
        <v>18</v>
      </c>
      <c r="L3483" t="s">
        <v>22</v>
      </c>
      <c r="M3483" t="s">
        <v>23</v>
      </c>
    </row>
    <row r="3484" spans="1:13" x14ac:dyDescent="0.3">
      <c r="A3484">
        <v>574</v>
      </c>
      <c r="B3484" t="s">
        <v>1265</v>
      </c>
      <c r="C3484" t="str">
        <f t="shared" si="108"/>
        <v>5017530</v>
      </c>
      <c r="D3484" t="s">
        <v>9054</v>
      </c>
      <c r="E3484" t="b">
        <f t="shared" si="109"/>
        <v>0</v>
      </c>
      <c r="F3484">
        <v>1782</v>
      </c>
      <c r="G3484">
        <v>1</v>
      </c>
      <c r="H3484">
        <v>1782</v>
      </c>
      <c r="I3484" t="s">
        <v>1253</v>
      </c>
      <c r="J3484" t="s">
        <v>17</v>
      </c>
      <c r="K3484" t="s">
        <v>18</v>
      </c>
      <c r="L3484" t="s">
        <v>846</v>
      </c>
      <c r="M3484" t="s">
        <v>847</v>
      </c>
    </row>
    <row r="3485" spans="1:13" x14ac:dyDescent="0.3">
      <c r="A3485">
        <v>3123</v>
      </c>
      <c r="B3485" t="s">
        <v>1265</v>
      </c>
      <c r="C3485" t="str">
        <f t="shared" si="108"/>
        <v>5017530</v>
      </c>
      <c r="D3485" t="s">
        <v>9055</v>
      </c>
      <c r="E3485" t="b">
        <f t="shared" si="109"/>
        <v>0</v>
      </c>
      <c r="F3485">
        <v>1782</v>
      </c>
      <c r="G3485">
        <v>1</v>
      </c>
      <c r="H3485">
        <v>1782</v>
      </c>
      <c r="I3485" t="s">
        <v>367</v>
      </c>
      <c r="J3485" t="s">
        <v>17</v>
      </c>
      <c r="K3485" t="s">
        <v>18</v>
      </c>
      <c r="L3485" t="s">
        <v>846</v>
      </c>
      <c r="M3485" t="s">
        <v>847</v>
      </c>
    </row>
    <row r="3486" spans="1:13" x14ac:dyDescent="0.3">
      <c r="A3486">
        <v>575</v>
      </c>
      <c r="B3486" t="s">
        <v>1266</v>
      </c>
      <c r="C3486" t="str">
        <f t="shared" si="108"/>
        <v>5017531</v>
      </c>
      <c r="D3486" t="s">
        <v>9056</v>
      </c>
      <c r="E3486" t="b">
        <f t="shared" si="109"/>
        <v>0</v>
      </c>
      <c r="F3486">
        <v>1782</v>
      </c>
      <c r="G3486">
        <v>1</v>
      </c>
      <c r="H3486">
        <v>1782</v>
      </c>
      <c r="I3486" t="s">
        <v>1267</v>
      </c>
      <c r="J3486" t="s">
        <v>17</v>
      </c>
      <c r="K3486" t="s">
        <v>18</v>
      </c>
      <c r="L3486" t="s">
        <v>443</v>
      </c>
      <c r="M3486" t="s">
        <v>444</v>
      </c>
    </row>
    <row r="3487" spans="1:13" x14ac:dyDescent="0.3">
      <c r="A3487">
        <v>3124</v>
      </c>
      <c r="B3487" t="s">
        <v>1266</v>
      </c>
      <c r="C3487" t="str">
        <f t="shared" si="108"/>
        <v>5017531</v>
      </c>
      <c r="D3487" t="s">
        <v>9057</v>
      </c>
      <c r="E3487" t="b">
        <f t="shared" si="109"/>
        <v>0</v>
      </c>
      <c r="F3487">
        <v>1782</v>
      </c>
      <c r="G3487">
        <v>1</v>
      </c>
      <c r="H3487">
        <v>1782</v>
      </c>
      <c r="I3487" t="s">
        <v>367</v>
      </c>
      <c r="J3487" t="s">
        <v>17</v>
      </c>
      <c r="K3487" t="s">
        <v>18</v>
      </c>
      <c r="L3487" t="s">
        <v>443</v>
      </c>
      <c r="M3487" t="s">
        <v>444</v>
      </c>
    </row>
    <row r="3488" spans="1:13" x14ac:dyDescent="0.3">
      <c r="A3488">
        <v>576</v>
      </c>
      <c r="B3488" t="s">
        <v>1268</v>
      </c>
      <c r="C3488" t="str">
        <f t="shared" si="108"/>
        <v>5017532</v>
      </c>
      <c r="D3488" t="s">
        <v>9058</v>
      </c>
      <c r="E3488" t="b">
        <f t="shared" si="109"/>
        <v>0</v>
      </c>
      <c r="F3488">
        <v>1782</v>
      </c>
      <c r="G3488">
        <v>1</v>
      </c>
      <c r="H3488">
        <v>1782</v>
      </c>
      <c r="I3488" t="s">
        <v>1267</v>
      </c>
      <c r="J3488" t="s">
        <v>17</v>
      </c>
      <c r="K3488" t="s">
        <v>18</v>
      </c>
      <c r="L3488" t="s">
        <v>310</v>
      </c>
      <c r="M3488" t="s">
        <v>311</v>
      </c>
    </row>
    <row r="3489" spans="1:13" x14ac:dyDescent="0.3">
      <c r="A3489">
        <v>3125</v>
      </c>
      <c r="B3489" t="s">
        <v>1268</v>
      </c>
      <c r="C3489" t="str">
        <f t="shared" si="108"/>
        <v>5017532</v>
      </c>
      <c r="D3489" t="s">
        <v>9059</v>
      </c>
      <c r="E3489" t="b">
        <f t="shared" si="109"/>
        <v>0</v>
      </c>
      <c r="F3489">
        <v>1782</v>
      </c>
      <c r="G3489">
        <v>1</v>
      </c>
      <c r="H3489">
        <v>1782</v>
      </c>
      <c r="I3489" t="s">
        <v>367</v>
      </c>
      <c r="J3489" t="s">
        <v>17</v>
      </c>
      <c r="K3489" t="s">
        <v>18</v>
      </c>
      <c r="L3489" t="s">
        <v>310</v>
      </c>
      <c r="M3489" t="s">
        <v>311</v>
      </c>
    </row>
    <row r="3490" spans="1:13" x14ac:dyDescent="0.3">
      <c r="A3490">
        <v>577</v>
      </c>
      <c r="B3490" t="s">
        <v>1269</v>
      </c>
      <c r="C3490" t="str">
        <f t="shared" si="108"/>
        <v>5017533</v>
      </c>
      <c r="D3490" t="s">
        <v>9060</v>
      </c>
      <c r="E3490" t="b">
        <f t="shared" si="109"/>
        <v>0</v>
      </c>
      <c r="F3490">
        <v>1782</v>
      </c>
      <c r="G3490">
        <v>1</v>
      </c>
      <c r="H3490">
        <v>1782</v>
      </c>
      <c r="I3490" t="s">
        <v>1267</v>
      </c>
      <c r="J3490" t="s">
        <v>17</v>
      </c>
      <c r="K3490" t="s">
        <v>18</v>
      </c>
      <c r="L3490" t="s">
        <v>248</v>
      </c>
      <c r="M3490" t="s">
        <v>249</v>
      </c>
    </row>
    <row r="3491" spans="1:13" x14ac:dyDescent="0.3">
      <c r="A3491">
        <v>3126</v>
      </c>
      <c r="B3491" t="s">
        <v>1269</v>
      </c>
      <c r="C3491" t="str">
        <f t="shared" si="108"/>
        <v>5017533</v>
      </c>
      <c r="D3491" t="s">
        <v>9061</v>
      </c>
      <c r="E3491" t="b">
        <f t="shared" si="109"/>
        <v>0</v>
      </c>
      <c r="F3491">
        <v>1782</v>
      </c>
      <c r="G3491">
        <v>1</v>
      </c>
      <c r="H3491">
        <v>1782</v>
      </c>
      <c r="I3491" t="s">
        <v>367</v>
      </c>
      <c r="J3491" t="s">
        <v>17</v>
      </c>
      <c r="K3491" t="s">
        <v>18</v>
      </c>
      <c r="L3491" t="s">
        <v>248</v>
      </c>
      <c r="M3491" t="s">
        <v>249</v>
      </c>
    </row>
    <row r="3492" spans="1:13" x14ac:dyDescent="0.3">
      <c r="A3492">
        <v>578</v>
      </c>
      <c r="B3492" t="s">
        <v>1270</v>
      </c>
      <c r="C3492" t="str">
        <f t="shared" si="108"/>
        <v>5017534</v>
      </c>
      <c r="D3492" t="s">
        <v>9062</v>
      </c>
      <c r="E3492" t="b">
        <f t="shared" si="109"/>
        <v>0</v>
      </c>
      <c r="F3492">
        <v>1782</v>
      </c>
      <c r="G3492">
        <v>1</v>
      </c>
      <c r="H3492">
        <v>1782</v>
      </c>
      <c r="I3492" t="s">
        <v>1267</v>
      </c>
      <c r="J3492" t="s">
        <v>17</v>
      </c>
      <c r="K3492" t="s">
        <v>18</v>
      </c>
      <c r="L3492" t="s">
        <v>68</v>
      </c>
      <c r="M3492" t="s">
        <v>69</v>
      </c>
    </row>
    <row r="3493" spans="1:13" x14ac:dyDescent="0.3">
      <c r="A3493">
        <v>3127</v>
      </c>
      <c r="B3493" t="s">
        <v>1270</v>
      </c>
      <c r="C3493" t="str">
        <f t="shared" si="108"/>
        <v>5017534</v>
      </c>
      <c r="D3493" t="s">
        <v>9063</v>
      </c>
      <c r="E3493" t="b">
        <f t="shared" si="109"/>
        <v>0</v>
      </c>
      <c r="F3493">
        <v>1782</v>
      </c>
      <c r="G3493">
        <v>1</v>
      </c>
      <c r="H3493">
        <v>1782</v>
      </c>
      <c r="I3493" t="s">
        <v>367</v>
      </c>
      <c r="J3493" t="s">
        <v>17</v>
      </c>
      <c r="K3493" t="s">
        <v>18</v>
      </c>
      <c r="L3493" t="s">
        <v>68</v>
      </c>
      <c r="M3493" t="s">
        <v>69</v>
      </c>
    </row>
    <row r="3494" spans="1:13" x14ac:dyDescent="0.3">
      <c r="A3494">
        <v>1074</v>
      </c>
      <c r="B3494" t="s">
        <v>2163</v>
      </c>
      <c r="C3494" t="str">
        <f t="shared" si="108"/>
        <v>5017535</v>
      </c>
      <c r="D3494" t="s">
        <v>9064</v>
      </c>
      <c r="E3494" t="b">
        <f t="shared" si="109"/>
        <v>0</v>
      </c>
      <c r="F3494">
        <v>1782</v>
      </c>
      <c r="G3494">
        <v>1</v>
      </c>
      <c r="H3494">
        <v>1782</v>
      </c>
      <c r="I3494" t="s">
        <v>1267</v>
      </c>
      <c r="J3494" t="s">
        <v>17</v>
      </c>
      <c r="K3494" t="s">
        <v>18</v>
      </c>
      <c r="L3494" t="s">
        <v>2164</v>
      </c>
      <c r="M3494" t="s">
        <v>2165</v>
      </c>
    </row>
    <row r="3495" spans="1:13" x14ac:dyDescent="0.3">
      <c r="A3495">
        <v>2719</v>
      </c>
      <c r="B3495" t="s">
        <v>2163</v>
      </c>
      <c r="C3495" t="str">
        <f t="shared" si="108"/>
        <v>5017535</v>
      </c>
      <c r="D3495" t="s">
        <v>9065</v>
      </c>
      <c r="E3495" t="b">
        <f t="shared" si="109"/>
        <v>0</v>
      </c>
      <c r="F3495">
        <v>1782</v>
      </c>
      <c r="G3495">
        <v>1</v>
      </c>
      <c r="H3495">
        <v>1782</v>
      </c>
      <c r="I3495" t="s">
        <v>367</v>
      </c>
      <c r="J3495" t="s">
        <v>17</v>
      </c>
      <c r="K3495" t="s">
        <v>18</v>
      </c>
      <c r="L3495" t="s">
        <v>2164</v>
      </c>
      <c r="M3495" t="s">
        <v>2165</v>
      </c>
    </row>
    <row r="3496" spans="1:13" x14ac:dyDescent="0.3">
      <c r="A3496">
        <v>579</v>
      </c>
      <c r="B3496" t="s">
        <v>1271</v>
      </c>
      <c r="C3496" t="str">
        <f t="shared" si="108"/>
        <v>5017536</v>
      </c>
      <c r="D3496" t="s">
        <v>9066</v>
      </c>
      <c r="E3496" t="b">
        <f t="shared" si="109"/>
        <v>0</v>
      </c>
      <c r="F3496">
        <v>1782</v>
      </c>
      <c r="G3496">
        <v>1</v>
      </c>
      <c r="H3496">
        <v>1782</v>
      </c>
      <c r="I3496" t="s">
        <v>1267</v>
      </c>
      <c r="J3496" t="s">
        <v>17</v>
      </c>
      <c r="K3496" t="s">
        <v>18</v>
      </c>
      <c r="L3496" t="s">
        <v>1134</v>
      </c>
      <c r="M3496" t="s">
        <v>1135</v>
      </c>
    </row>
    <row r="3497" spans="1:13" x14ac:dyDescent="0.3">
      <c r="A3497">
        <v>3128</v>
      </c>
      <c r="B3497" t="s">
        <v>1271</v>
      </c>
      <c r="C3497" t="str">
        <f t="shared" si="108"/>
        <v>5017536</v>
      </c>
      <c r="D3497" t="s">
        <v>9067</v>
      </c>
      <c r="E3497" t="b">
        <f t="shared" si="109"/>
        <v>0</v>
      </c>
      <c r="F3497">
        <v>1782</v>
      </c>
      <c r="G3497">
        <v>1</v>
      </c>
      <c r="H3497">
        <v>1782</v>
      </c>
      <c r="I3497" t="s">
        <v>367</v>
      </c>
      <c r="J3497" t="s">
        <v>17</v>
      </c>
      <c r="K3497" t="s">
        <v>18</v>
      </c>
      <c r="L3497" t="s">
        <v>1134</v>
      </c>
      <c r="M3497" t="s">
        <v>1135</v>
      </c>
    </row>
    <row r="3498" spans="1:13" x14ac:dyDescent="0.3">
      <c r="A3498">
        <v>580</v>
      </c>
      <c r="B3498" t="s">
        <v>1272</v>
      </c>
      <c r="C3498" t="str">
        <f t="shared" si="108"/>
        <v>5017537</v>
      </c>
      <c r="D3498" t="s">
        <v>9068</v>
      </c>
      <c r="E3498" t="b">
        <f t="shared" si="109"/>
        <v>0</v>
      </c>
      <c r="F3498">
        <v>1782</v>
      </c>
      <c r="G3498">
        <v>1</v>
      </c>
      <c r="H3498">
        <v>1782</v>
      </c>
      <c r="I3498" t="s">
        <v>1267</v>
      </c>
      <c r="J3498" t="s">
        <v>17</v>
      </c>
      <c r="K3498" t="s">
        <v>18</v>
      </c>
      <c r="L3498" t="s">
        <v>461</v>
      </c>
      <c r="M3498" t="s">
        <v>462</v>
      </c>
    </row>
    <row r="3499" spans="1:13" x14ac:dyDescent="0.3">
      <c r="A3499">
        <v>3129</v>
      </c>
      <c r="B3499" t="s">
        <v>1272</v>
      </c>
      <c r="C3499" t="str">
        <f t="shared" si="108"/>
        <v>5017537</v>
      </c>
      <c r="D3499" t="s">
        <v>9069</v>
      </c>
      <c r="E3499" t="b">
        <f t="shared" si="109"/>
        <v>0</v>
      </c>
      <c r="F3499">
        <v>1782</v>
      </c>
      <c r="G3499">
        <v>1</v>
      </c>
      <c r="H3499">
        <v>1782</v>
      </c>
      <c r="I3499" t="s">
        <v>367</v>
      </c>
      <c r="J3499" t="s">
        <v>17</v>
      </c>
      <c r="K3499" t="s">
        <v>18</v>
      </c>
      <c r="L3499" t="s">
        <v>461</v>
      </c>
      <c r="M3499" t="s">
        <v>462</v>
      </c>
    </row>
    <row r="3500" spans="1:13" x14ac:dyDescent="0.3">
      <c r="A3500">
        <v>1075</v>
      </c>
      <c r="B3500" t="s">
        <v>2166</v>
      </c>
      <c r="C3500" t="str">
        <f t="shared" si="108"/>
        <v>5017538</v>
      </c>
      <c r="D3500" t="s">
        <v>9070</v>
      </c>
      <c r="E3500" t="b">
        <f t="shared" si="109"/>
        <v>0</v>
      </c>
      <c r="F3500">
        <v>1782</v>
      </c>
      <c r="G3500">
        <v>1</v>
      </c>
      <c r="H3500">
        <v>1782</v>
      </c>
      <c r="I3500" t="s">
        <v>1267</v>
      </c>
      <c r="J3500" t="s">
        <v>17</v>
      </c>
      <c r="K3500" t="s">
        <v>18</v>
      </c>
      <c r="L3500" t="s">
        <v>440</v>
      </c>
      <c r="M3500" t="s">
        <v>441</v>
      </c>
    </row>
    <row r="3501" spans="1:13" x14ac:dyDescent="0.3">
      <c r="A3501">
        <v>2720</v>
      </c>
      <c r="B3501" t="s">
        <v>2166</v>
      </c>
      <c r="C3501" t="str">
        <f t="shared" si="108"/>
        <v>5017538</v>
      </c>
      <c r="D3501" t="s">
        <v>9071</v>
      </c>
      <c r="E3501" t="b">
        <f t="shared" si="109"/>
        <v>0</v>
      </c>
      <c r="F3501">
        <v>1782</v>
      </c>
      <c r="G3501">
        <v>1</v>
      </c>
      <c r="H3501">
        <v>1782</v>
      </c>
      <c r="I3501" t="s">
        <v>367</v>
      </c>
      <c r="J3501" t="s">
        <v>17</v>
      </c>
      <c r="K3501" t="s">
        <v>18</v>
      </c>
      <c r="L3501" t="s">
        <v>440</v>
      </c>
      <c r="M3501" t="s">
        <v>441</v>
      </c>
    </row>
    <row r="3502" spans="1:13" x14ac:dyDescent="0.3">
      <c r="A3502">
        <v>581</v>
      </c>
      <c r="B3502" t="s">
        <v>1273</v>
      </c>
      <c r="C3502" t="str">
        <f t="shared" si="108"/>
        <v>5017539</v>
      </c>
      <c r="D3502" t="s">
        <v>9072</v>
      </c>
      <c r="E3502" t="b">
        <f t="shared" si="109"/>
        <v>0</v>
      </c>
      <c r="F3502">
        <v>1782</v>
      </c>
      <c r="G3502">
        <v>1</v>
      </c>
      <c r="H3502">
        <v>1782</v>
      </c>
      <c r="I3502" t="s">
        <v>1267</v>
      </c>
      <c r="J3502" t="s">
        <v>17</v>
      </c>
      <c r="K3502" t="s">
        <v>18</v>
      </c>
      <c r="L3502" t="s">
        <v>434</v>
      </c>
      <c r="M3502" t="s">
        <v>435</v>
      </c>
    </row>
    <row r="3503" spans="1:13" x14ac:dyDescent="0.3">
      <c r="A3503">
        <v>3130</v>
      </c>
      <c r="B3503" t="s">
        <v>1273</v>
      </c>
      <c r="C3503" t="str">
        <f t="shared" si="108"/>
        <v>5017539</v>
      </c>
      <c r="D3503" t="s">
        <v>9073</v>
      </c>
      <c r="E3503" t="b">
        <f t="shared" si="109"/>
        <v>0</v>
      </c>
      <c r="F3503">
        <v>1782</v>
      </c>
      <c r="G3503">
        <v>1</v>
      </c>
      <c r="H3503">
        <v>1782</v>
      </c>
      <c r="I3503" t="s">
        <v>367</v>
      </c>
      <c r="J3503" t="s">
        <v>17</v>
      </c>
      <c r="K3503" t="s">
        <v>18</v>
      </c>
      <c r="L3503" t="s">
        <v>434</v>
      </c>
      <c r="M3503" t="s">
        <v>435</v>
      </c>
    </row>
    <row r="3504" spans="1:13" x14ac:dyDescent="0.3">
      <c r="A3504">
        <v>582</v>
      </c>
      <c r="B3504" t="s">
        <v>1274</v>
      </c>
      <c r="C3504" t="str">
        <f t="shared" si="108"/>
        <v>5017540</v>
      </c>
      <c r="D3504" t="s">
        <v>9074</v>
      </c>
      <c r="E3504" t="b">
        <f t="shared" si="109"/>
        <v>0</v>
      </c>
      <c r="F3504">
        <v>1782</v>
      </c>
      <c r="G3504">
        <v>1</v>
      </c>
      <c r="H3504">
        <v>1782</v>
      </c>
      <c r="I3504" t="s">
        <v>1267</v>
      </c>
      <c r="J3504" t="s">
        <v>17</v>
      </c>
      <c r="K3504" t="s">
        <v>18</v>
      </c>
      <c r="L3504" t="s">
        <v>964</v>
      </c>
      <c r="M3504" t="s">
        <v>965</v>
      </c>
    </row>
    <row r="3505" spans="1:13" x14ac:dyDescent="0.3">
      <c r="A3505">
        <v>3131</v>
      </c>
      <c r="B3505" t="s">
        <v>1274</v>
      </c>
      <c r="C3505" t="str">
        <f t="shared" si="108"/>
        <v>5017540</v>
      </c>
      <c r="D3505" t="s">
        <v>9075</v>
      </c>
      <c r="E3505" t="b">
        <f t="shared" si="109"/>
        <v>0</v>
      </c>
      <c r="F3505">
        <v>1782</v>
      </c>
      <c r="G3505">
        <v>1</v>
      </c>
      <c r="H3505">
        <v>1782</v>
      </c>
      <c r="I3505" t="s">
        <v>367</v>
      </c>
      <c r="J3505" t="s">
        <v>17</v>
      </c>
      <c r="K3505" t="s">
        <v>18</v>
      </c>
      <c r="L3505" t="s">
        <v>964</v>
      </c>
      <c r="M3505" t="s">
        <v>965</v>
      </c>
    </row>
    <row r="3506" spans="1:13" x14ac:dyDescent="0.3">
      <c r="A3506">
        <v>583</v>
      </c>
      <c r="B3506" t="s">
        <v>1275</v>
      </c>
      <c r="C3506" t="str">
        <f t="shared" si="108"/>
        <v>5017541</v>
      </c>
      <c r="D3506" t="s">
        <v>9076</v>
      </c>
      <c r="E3506" t="b">
        <f t="shared" si="109"/>
        <v>0</v>
      </c>
      <c r="F3506">
        <v>1782</v>
      </c>
      <c r="G3506">
        <v>1</v>
      </c>
      <c r="H3506">
        <v>1782</v>
      </c>
      <c r="I3506" t="s">
        <v>1276</v>
      </c>
      <c r="J3506" t="s">
        <v>17</v>
      </c>
      <c r="K3506" t="s">
        <v>18</v>
      </c>
      <c r="L3506" t="s">
        <v>670</v>
      </c>
      <c r="M3506" t="s">
        <v>671</v>
      </c>
    </row>
    <row r="3507" spans="1:13" x14ac:dyDescent="0.3">
      <c r="A3507">
        <v>3132</v>
      </c>
      <c r="B3507" t="s">
        <v>1275</v>
      </c>
      <c r="C3507" t="str">
        <f t="shared" si="108"/>
        <v>5017541</v>
      </c>
      <c r="D3507" t="s">
        <v>9077</v>
      </c>
      <c r="E3507" t="b">
        <f t="shared" si="109"/>
        <v>0</v>
      </c>
      <c r="F3507">
        <v>1782</v>
      </c>
      <c r="G3507">
        <v>1</v>
      </c>
      <c r="H3507">
        <v>1782</v>
      </c>
      <c r="I3507" t="s">
        <v>367</v>
      </c>
      <c r="J3507" t="s">
        <v>17</v>
      </c>
      <c r="K3507" t="s">
        <v>18</v>
      </c>
      <c r="L3507" t="s">
        <v>670</v>
      </c>
      <c r="M3507" t="s">
        <v>671</v>
      </c>
    </row>
    <row r="3508" spans="1:13" x14ac:dyDescent="0.3">
      <c r="A3508">
        <v>584</v>
      </c>
      <c r="B3508" t="s">
        <v>1277</v>
      </c>
      <c r="C3508" t="str">
        <f t="shared" si="108"/>
        <v>5017542</v>
      </c>
      <c r="D3508" t="s">
        <v>9078</v>
      </c>
      <c r="E3508" t="b">
        <f t="shared" si="109"/>
        <v>0</v>
      </c>
      <c r="F3508">
        <v>1782</v>
      </c>
      <c r="G3508">
        <v>1</v>
      </c>
      <c r="H3508">
        <v>1782</v>
      </c>
      <c r="I3508" t="s">
        <v>1276</v>
      </c>
      <c r="J3508" t="s">
        <v>17</v>
      </c>
      <c r="K3508" t="s">
        <v>18</v>
      </c>
      <c r="L3508" t="s">
        <v>1278</v>
      </c>
      <c r="M3508" t="s">
        <v>1279</v>
      </c>
    </row>
    <row r="3509" spans="1:13" x14ac:dyDescent="0.3">
      <c r="A3509">
        <v>3133</v>
      </c>
      <c r="B3509" t="s">
        <v>1277</v>
      </c>
      <c r="C3509" t="str">
        <f t="shared" si="108"/>
        <v>5017542</v>
      </c>
      <c r="D3509" t="s">
        <v>9079</v>
      </c>
      <c r="E3509" t="b">
        <f t="shared" si="109"/>
        <v>0</v>
      </c>
      <c r="F3509">
        <v>1782</v>
      </c>
      <c r="G3509">
        <v>1</v>
      </c>
      <c r="H3509">
        <v>1782</v>
      </c>
      <c r="I3509" t="s">
        <v>367</v>
      </c>
      <c r="J3509" t="s">
        <v>17</v>
      </c>
      <c r="K3509" t="s">
        <v>18</v>
      </c>
      <c r="L3509" t="s">
        <v>1278</v>
      </c>
      <c r="M3509" t="s">
        <v>1279</v>
      </c>
    </row>
    <row r="3510" spans="1:13" x14ac:dyDescent="0.3">
      <c r="A3510">
        <v>585</v>
      </c>
      <c r="B3510" t="s">
        <v>1280</v>
      </c>
      <c r="C3510" t="str">
        <f t="shared" si="108"/>
        <v>5017543</v>
      </c>
      <c r="D3510" t="s">
        <v>9080</v>
      </c>
      <c r="E3510" t="b">
        <f t="shared" si="109"/>
        <v>0</v>
      </c>
      <c r="F3510">
        <v>1782</v>
      </c>
      <c r="G3510">
        <v>1</v>
      </c>
      <c r="H3510">
        <v>1782</v>
      </c>
      <c r="I3510" t="s">
        <v>1276</v>
      </c>
      <c r="J3510" t="s">
        <v>17</v>
      </c>
      <c r="K3510" t="s">
        <v>18</v>
      </c>
      <c r="L3510" t="s">
        <v>1281</v>
      </c>
      <c r="M3510" t="s">
        <v>1282</v>
      </c>
    </row>
    <row r="3511" spans="1:13" x14ac:dyDescent="0.3">
      <c r="A3511">
        <v>3134</v>
      </c>
      <c r="B3511" t="s">
        <v>1280</v>
      </c>
      <c r="C3511" t="str">
        <f t="shared" si="108"/>
        <v>5017543</v>
      </c>
      <c r="D3511" t="s">
        <v>9081</v>
      </c>
      <c r="E3511" t="b">
        <f t="shared" si="109"/>
        <v>0</v>
      </c>
      <c r="F3511">
        <v>1782</v>
      </c>
      <c r="G3511">
        <v>1</v>
      </c>
      <c r="H3511">
        <v>1782</v>
      </c>
      <c r="I3511" t="s">
        <v>367</v>
      </c>
      <c r="J3511" t="s">
        <v>17</v>
      </c>
      <c r="K3511" t="s">
        <v>18</v>
      </c>
      <c r="L3511" t="s">
        <v>1281</v>
      </c>
      <c r="M3511" t="s">
        <v>1282</v>
      </c>
    </row>
    <row r="3512" spans="1:13" x14ac:dyDescent="0.3">
      <c r="A3512">
        <v>586</v>
      </c>
      <c r="B3512" t="s">
        <v>1283</v>
      </c>
      <c r="C3512" t="str">
        <f t="shared" si="108"/>
        <v>5017544</v>
      </c>
      <c r="D3512" t="s">
        <v>9082</v>
      </c>
      <c r="E3512" t="b">
        <f t="shared" si="109"/>
        <v>0</v>
      </c>
      <c r="F3512">
        <v>1782</v>
      </c>
      <c r="G3512">
        <v>1</v>
      </c>
      <c r="H3512">
        <v>1782</v>
      </c>
      <c r="I3512" t="s">
        <v>1276</v>
      </c>
      <c r="J3512" t="s">
        <v>17</v>
      </c>
      <c r="K3512" t="s">
        <v>18</v>
      </c>
      <c r="L3512" t="s">
        <v>1284</v>
      </c>
      <c r="M3512" t="s">
        <v>1285</v>
      </c>
    </row>
    <row r="3513" spans="1:13" x14ac:dyDescent="0.3">
      <c r="A3513">
        <v>3135</v>
      </c>
      <c r="B3513" t="s">
        <v>1283</v>
      </c>
      <c r="C3513" t="str">
        <f t="shared" si="108"/>
        <v>5017544</v>
      </c>
      <c r="D3513" t="s">
        <v>9083</v>
      </c>
      <c r="E3513" t="b">
        <f t="shared" si="109"/>
        <v>0</v>
      </c>
      <c r="F3513">
        <v>1782</v>
      </c>
      <c r="G3513">
        <v>1</v>
      </c>
      <c r="H3513">
        <v>1782</v>
      </c>
      <c r="I3513" t="s">
        <v>367</v>
      </c>
      <c r="J3513" t="s">
        <v>17</v>
      </c>
      <c r="K3513" t="s">
        <v>18</v>
      </c>
      <c r="L3513" t="s">
        <v>1284</v>
      </c>
      <c r="M3513" t="s">
        <v>1285</v>
      </c>
    </row>
    <row r="3514" spans="1:13" x14ac:dyDescent="0.3">
      <c r="A3514">
        <v>1076</v>
      </c>
      <c r="B3514" t="s">
        <v>2167</v>
      </c>
      <c r="C3514" t="str">
        <f t="shared" si="108"/>
        <v>5017545</v>
      </c>
      <c r="D3514" t="s">
        <v>9084</v>
      </c>
      <c r="E3514" t="b">
        <f t="shared" si="109"/>
        <v>0</v>
      </c>
      <c r="F3514">
        <v>1782</v>
      </c>
      <c r="G3514">
        <v>1</v>
      </c>
      <c r="H3514">
        <v>1782</v>
      </c>
      <c r="I3514" t="s">
        <v>1276</v>
      </c>
      <c r="J3514" t="s">
        <v>17</v>
      </c>
      <c r="K3514" t="s">
        <v>18</v>
      </c>
      <c r="L3514" t="s">
        <v>29</v>
      </c>
      <c r="M3514" t="s">
        <v>30</v>
      </c>
    </row>
    <row r="3515" spans="1:13" x14ac:dyDescent="0.3">
      <c r="A3515">
        <v>2721</v>
      </c>
      <c r="B3515" t="s">
        <v>2167</v>
      </c>
      <c r="C3515" t="str">
        <f t="shared" si="108"/>
        <v>5017545</v>
      </c>
      <c r="D3515" t="s">
        <v>9085</v>
      </c>
      <c r="E3515" t="b">
        <f t="shared" si="109"/>
        <v>0</v>
      </c>
      <c r="F3515">
        <v>1782</v>
      </c>
      <c r="G3515">
        <v>1</v>
      </c>
      <c r="H3515">
        <v>1782</v>
      </c>
      <c r="I3515" t="s">
        <v>367</v>
      </c>
      <c r="J3515" t="s">
        <v>17</v>
      </c>
      <c r="K3515" t="s">
        <v>18</v>
      </c>
      <c r="L3515" t="s">
        <v>29</v>
      </c>
      <c r="M3515" t="s">
        <v>30</v>
      </c>
    </row>
    <row r="3516" spans="1:13" x14ac:dyDescent="0.3">
      <c r="A3516">
        <v>587</v>
      </c>
      <c r="B3516" t="s">
        <v>1286</v>
      </c>
      <c r="C3516" t="str">
        <f t="shared" si="108"/>
        <v>5017546</v>
      </c>
      <c r="D3516" t="s">
        <v>9086</v>
      </c>
      <c r="E3516" t="b">
        <f t="shared" si="109"/>
        <v>0</v>
      </c>
      <c r="F3516">
        <v>1782</v>
      </c>
      <c r="G3516">
        <v>1</v>
      </c>
      <c r="H3516">
        <v>1782</v>
      </c>
      <c r="I3516" t="s">
        <v>1287</v>
      </c>
      <c r="J3516" t="s">
        <v>17</v>
      </c>
      <c r="K3516" t="s">
        <v>18</v>
      </c>
      <c r="L3516" t="s">
        <v>1016</v>
      </c>
      <c r="M3516" t="s">
        <v>1017</v>
      </c>
    </row>
    <row r="3517" spans="1:13" x14ac:dyDescent="0.3">
      <c r="A3517">
        <v>3136</v>
      </c>
      <c r="B3517" t="s">
        <v>1286</v>
      </c>
      <c r="C3517" t="str">
        <f t="shared" si="108"/>
        <v>5017546</v>
      </c>
      <c r="D3517" t="s">
        <v>9087</v>
      </c>
      <c r="E3517" t="b">
        <f t="shared" si="109"/>
        <v>0</v>
      </c>
      <c r="F3517">
        <v>1782</v>
      </c>
      <c r="G3517">
        <v>1</v>
      </c>
      <c r="H3517">
        <v>1782</v>
      </c>
      <c r="I3517" t="s">
        <v>367</v>
      </c>
      <c r="J3517" t="s">
        <v>17</v>
      </c>
      <c r="K3517" t="s">
        <v>18</v>
      </c>
      <c r="L3517" t="s">
        <v>1016</v>
      </c>
      <c r="M3517" t="s">
        <v>1017</v>
      </c>
    </row>
    <row r="3518" spans="1:13" x14ac:dyDescent="0.3">
      <c r="A3518">
        <v>1077</v>
      </c>
      <c r="B3518" t="s">
        <v>2168</v>
      </c>
      <c r="C3518" t="str">
        <f t="shared" si="108"/>
        <v>5017548</v>
      </c>
      <c r="D3518" t="s">
        <v>9088</v>
      </c>
      <c r="E3518" t="b">
        <f t="shared" si="109"/>
        <v>0</v>
      </c>
      <c r="F3518">
        <v>1782</v>
      </c>
      <c r="G3518">
        <v>1</v>
      </c>
      <c r="H3518">
        <v>1782</v>
      </c>
      <c r="I3518" t="s">
        <v>1287</v>
      </c>
      <c r="J3518" t="s">
        <v>17</v>
      </c>
      <c r="K3518" t="s">
        <v>18</v>
      </c>
      <c r="L3518" t="s">
        <v>2169</v>
      </c>
      <c r="M3518" t="s">
        <v>2170</v>
      </c>
    </row>
    <row r="3519" spans="1:13" x14ac:dyDescent="0.3">
      <c r="A3519">
        <v>2722</v>
      </c>
      <c r="B3519" t="s">
        <v>2168</v>
      </c>
      <c r="C3519" t="str">
        <f t="shared" si="108"/>
        <v>5017548</v>
      </c>
      <c r="D3519" t="s">
        <v>9089</v>
      </c>
      <c r="E3519" t="b">
        <f t="shared" si="109"/>
        <v>0</v>
      </c>
      <c r="F3519">
        <v>1782</v>
      </c>
      <c r="G3519">
        <v>1</v>
      </c>
      <c r="H3519">
        <v>1782</v>
      </c>
      <c r="I3519" t="s">
        <v>367</v>
      </c>
      <c r="J3519" t="s">
        <v>17</v>
      </c>
      <c r="K3519" t="s">
        <v>18</v>
      </c>
      <c r="L3519" t="s">
        <v>2169</v>
      </c>
      <c r="M3519" t="s">
        <v>2170</v>
      </c>
    </row>
    <row r="3520" spans="1:13" x14ac:dyDescent="0.3">
      <c r="A3520">
        <v>588</v>
      </c>
      <c r="B3520" t="s">
        <v>1288</v>
      </c>
      <c r="C3520" t="str">
        <f t="shared" si="108"/>
        <v>5017550</v>
      </c>
      <c r="D3520" t="s">
        <v>9090</v>
      </c>
      <c r="E3520" t="b">
        <f t="shared" si="109"/>
        <v>0</v>
      </c>
      <c r="F3520">
        <v>1782</v>
      </c>
      <c r="G3520">
        <v>1</v>
      </c>
      <c r="H3520">
        <v>1782</v>
      </c>
      <c r="I3520" t="s">
        <v>1287</v>
      </c>
      <c r="J3520" t="s">
        <v>17</v>
      </c>
      <c r="K3520" t="s">
        <v>18</v>
      </c>
      <c r="L3520" t="s">
        <v>495</v>
      </c>
      <c r="M3520" t="s">
        <v>143</v>
      </c>
    </row>
    <row r="3521" spans="1:13" x14ac:dyDescent="0.3">
      <c r="A3521">
        <v>3137</v>
      </c>
      <c r="B3521" t="s">
        <v>1288</v>
      </c>
      <c r="C3521" t="str">
        <f t="shared" si="108"/>
        <v>5017550</v>
      </c>
      <c r="D3521" t="s">
        <v>9091</v>
      </c>
      <c r="E3521" t="b">
        <f t="shared" si="109"/>
        <v>0</v>
      </c>
      <c r="F3521">
        <v>1782</v>
      </c>
      <c r="G3521">
        <v>1</v>
      </c>
      <c r="H3521">
        <v>1782</v>
      </c>
      <c r="I3521" t="s">
        <v>367</v>
      </c>
      <c r="J3521" t="s">
        <v>17</v>
      </c>
      <c r="K3521" t="s">
        <v>18</v>
      </c>
      <c r="L3521" t="s">
        <v>495</v>
      </c>
      <c r="M3521" t="s">
        <v>143</v>
      </c>
    </row>
    <row r="3522" spans="1:13" x14ac:dyDescent="0.3">
      <c r="A3522">
        <v>589</v>
      </c>
      <c r="B3522" t="s">
        <v>1289</v>
      </c>
      <c r="C3522" t="str">
        <f t="shared" ref="C3522:C3585" si="110">RIGHT(B3522,7)</f>
        <v>5017551</v>
      </c>
      <c r="D3522" t="s">
        <v>9092</v>
      </c>
      <c r="E3522" t="b">
        <f t="shared" si="109"/>
        <v>0</v>
      </c>
      <c r="F3522">
        <v>1782</v>
      </c>
      <c r="G3522">
        <v>1</v>
      </c>
      <c r="H3522">
        <v>1782</v>
      </c>
      <c r="I3522" t="s">
        <v>1287</v>
      </c>
      <c r="J3522" t="s">
        <v>17</v>
      </c>
      <c r="K3522" t="s">
        <v>18</v>
      </c>
      <c r="L3522" t="s">
        <v>495</v>
      </c>
      <c r="M3522" t="s">
        <v>143</v>
      </c>
    </row>
    <row r="3523" spans="1:13" x14ac:dyDescent="0.3">
      <c r="A3523">
        <v>3138</v>
      </c>
      <c r="B3523" t="s">
        <v>1289</v>
      </c>
      <c r="C3523" t="str">
        <f t="shared" si="110"/>
        <v>5017551</v>
      </c>
      <c r="D3523" t="s">
        <v>9093</v>
      </c>
      <c r="E3523" t="b">
        <f t="shared" ref="E3523:E3586" si="111">D3523=C3523</f>
        <v>0</v>
      </c>
      <c r="F3523">
        <v>1782</v>
      </c>
      <c r="G3523">
        <v>1</v>
      </c>
      <c r="H3523">
        <v>1782</v>
      </c>
      <c r="I3523" t="s">
        <v>367</v>
      </c>
      <c r="J3523" t="s">
        <v>17</v>
      </c>
      <c r="K3523" t="s">
        <v>18</v>
      </c>
      <c r="L3523" t="s">
        <v>495</v>
      </c>
      <c r="M3523" t="s">
        <v>143</v>
      </c>
    </row>
    <row r="3524" spans="1:13" x14ac:dyDescent="0.3">
      <c r="A3524">
        <v>1078</v>
      </c>
      <c r="B3524" t="s">
        <v>2171</v>
      </c>
      <c r="C3524" t="str">
        <f t="shared" si="110"/>
        <v>5017552</v>
      </c>
      <c r="D3524" t="s">
        <v>9094</v>
      </c>
      <c r="E3524" t="b">
        <f t="shared" si="111"/>
        <v>0</v>
      </c>
      <c r="F3524">
        <v>1782</v>
      </c>
      <c r="G3524">
        <v>1</v>
      </c>
      <c r="H3524">
        <v>1782</v>
      </c>
      <c r="I3524" t="s">
        <v>1287</v>
      </c>
      <c r="J3524" t="s">
        <v>17</v>
      </c>
      <c r="K3524" t="s">
        <v>18</v>
      </c>
      <c r="L3524" t="s">
        <v>495</v>
      </c>
      <c r="M3524" t="s">
        <v>143</v>
      </c>
    </row>
    <row r="3525" spans="1:13" x14ac:dyDescent="0.3">
      <c r="A3525">
        <v>2723</v>
      </c>
      <c r="B3525" t="s">
        <v>2171</v>
      </c>
      <c r="C3525" t="str">
        <f t="shared" si="110"/>
        <v>5017552</v>
      </c>
      <c r="D3525" t="s">
        <v>9095</v>
      </c>
      <c r="E3525" t="b">
        <f t="shared" si="111"/>
        <v>0</v>
      </c>
      <c r="F3525">
        <v>1782</v>
      </c>
      <c r="G3525">
        <v>1</v>
      </c>
      <c r="H3525">
        <v>1782</v>
      </c>
      <c r="I3525" t="s">
        <v>367</v>
      </c>
      <c r="J3525" t="s">
        <v>17</v>
      </c>
      <c r="K3525" t="s">
        <v>18</v>
      </c>
      <c r="L3525" t="s">
        <v>495</v>
      </c>
      <c r="M3525" t="s">
        <v>143</v>
      </c>
    </row>
    <row r="3526" spans="1:13" x14ac:dyDescent="0.3">
      <c r="A3526">
        <v>590</v>
      </c>
      <c r="B3526" t="s">
        <v>1290</v>
      </c>
      <c r="C3526" t="str">
        <f t="shared" si="110"/>
        <v>5017553</v>
      </c>
      <c r="D3526" t="s">
        <v>9096</v>
      </c>
      <c r="E3526" t="b">
        <f t="shared" si="111"/>
        <v>0</v>
      </c>
      <c r="F3526">
        <v>1782</v>
      </c>
      <c r="G3526">
        <v>1</v>
      </c>
      <c r="H3526">
        <v>1782</v>
      </c>
      <c r="I3526" t="s">
        <v>1287</v>
      </c>
      <c r="J3526" t="s">
        <v>17</v>
      </c>
      <c r="K3526" t="s">
        <v>18</v>
      </c>
      <c r="L3526" t="s">
        <v>495</v>
      </c>
      <c r="M3526" t="s">
        <v>143</v>
      </c>
    </row>
    <row r="3527" spans="1:13" x14ac:dyDescent="0.3">
      <c r="A3527">
        <v>3139</v>
      </c>
      <c r="B3527" t="s">
        <v>1290</v>
      </c>
      <c r="C3527" t="str">
        <f t="shared" si="110"/>
        <v>5017553</v>
      </c>
      <c r="D3527" t="s">
        <v>9097</v>
      </c>
      <c r="E3527" t="b">
        <f t="shared" si="111"/>
        <v>0</v>
      </c>
      <c r="F3527">
        <v>1782</v>
      </c>
      <c r="G3527">
        <v>1</v>
      </c>
      <c r="H3527">
        <v>1782</v>
      </c>
      <c r="I3527" t="s">
        <v>367</v>
      </c>
      <c r="J3527" t="s">
        <v>17</v>
      </c>
      <c r="K3527" t="s">
        <v>18</v>
      </c>
      <c r="L3527" t="s">
        <v>495</v>
      </c>
      <c r="M3527" t="s">
        <v>143</v>
      </c>
    </row>
    <row r="3528" spans="1:13" x14ac:dyDescent="0.3">
      <c r="A3528">
        <v>1079</v>
      </c>
      <c r="B3528" t="s">
        <v>2172</v>
      </c>
      <c r="C3528" t="str">
        <f t="shared" si="110"/>
        <v>5017554</v>
      </c>
      <c r="D3528" t="s">
        <v>9098</v>
      </c>
      <c r="E3528" t="b">
        <f t="shared" si="111"/>
        <v>0</v>
      </c>
      <c r="F3528">
        <v>1782</v>
      </c>
      <c r="G3528">
        <v>1</v>
      </c>
      <c r="H3528">
        <v>1782</v>
      </c>
      <c r="I3528" t="s">
        <v>1287</v>
      </c>
      <c r="J3528" t="s">
        <v>17</v>
      </c>
      <c r="K3528" t="s">
        <v>18</v>
      </c>
      <c r="L3528" t="s">
        <v>495</v>
      </c>
      <c r="M3528" t="s">
        <v>143</v>
      </c>
    </row>
    <row r="3529" spans="1:13" x14ac:dyDescent="0.3">
      <c r="A3529">
        <v>2724</v>
      </c>
      <c r="B3529" t="s">
        <v>2172</v>
      </c>
      <c r="C3529" t="str">
        <f t="shared" si="110"/>
        <v>5017554</v>
      </c>
      <c r="D3529" t="s">
        <v>9099</v>
      </c>
      <c r="E3529" t="b">
        <f t="shared" si="111"/>
        <v>0</v>
      </c>
      <c r="F3529">
        <v>1782</v>
      </c>
      <c r="G3529">
        <v>1</v>
      </c>
      <c r="H3529">
        <v>1782</v>
      </c>
      <c r="I3529" t="s">
        <v>367</v>
      </c>
      <c r="J3529" t="s">
        <v>17</v>
      </c>
      <c r="K3529" t="s">
        <v>18</v>
      </c>
      <c r="L3529" t="s">
        <v>495</v>
      </c>
      <c r="M3529" t="s">
        <v>143</v>
      </c>
    </row>
    <row r="3530" spans="1:13" x14ac:dyDescent="0.3">
      <c r="A3530">
        <v>591</v>
      </c>
      <c r="B3530" t="s">
        <v>1291</v>
      </c>
      <c r="C3530" t="str">
        <f t="shared" si="110"/>
        <v>5017555</v>
      </c>
      <c r="D3530" t="s">
        <v>9100</v>
      </c>
      <c r="E3530" t="b">
        <f t="shared" si="111"/>
        <v>0</v>
      </c>
      <c r="F3530">
        <v>1782</v>
      </c>
      <c r="G3530">
        <v>1</v>
      </c>
      <c r="H3530">
        <v>1782</v>
      </c>
      <c r="I3530" t="s">
        <v>1287</v>
      </c>
      <c r="J3530" t="s">
        <v>17</v>
      </c>
      <c r="K3530" t="s">
        <v>18</v>
      </c>
      <c r="L3530" t="s">
        <v>495</v>
      </c>
      <c r="M3530" t="s">
        <v>143</v>
      </c>
    </row>
    <row r="3531" spans="1:13" x14ac:dyDescent="0.3">
      <c r="A3531">
        <v>3140</v>
      </c>
      <c r="B3531" t="s">
        <v>1291</v>
      </c>
      <c r="C3531" t="str">
        <f t="shared" si="110"/>
        <v>5017555</v>
      </c>
      <c r="D3531" t="s">
        <v>9101</v>
      </c>
      <c r="E3531" t="b">
        <f t="shared" si="111"/>
        <v>0</v>
      </c>
      <c r="F3531">
        <v>1782</v>
      </c>
      <c r="G3531">
        <v>1</v>
      </c>
      <c r="H3531">
        <v>1782</v>
      </c>
      <c r="I3531" t="s">
        <v>367</v>
      </c>
      <c r="J3531" t="s">
        <v>17</v>
      </c>
      <c r="K3531" t="s">
        <v>18</v>
      </c>
      <c r="L3531" t="s">
        <v>495</v>
      </c>
      <c r="M3531" t="s">
        <v>143</v>
      </c>
    </row>
    <row r="3532" spans="1:13" x14ac:dyDescent="0.3">
      <c r="A3532">
        <v>592</v>
      </c>
      <c r="B3532" t="s">
        <v>1292</v>
      </c>
      <c r="C3532" t="str">
        <f t="shared" si="110"/>
        <v>5017556</v>
      </c>
      <c r="D3532" t="s">
        <v>9102</v>
      </c>
      <c r="E3532" t="b">
        <f t="shared" si="111"/>
        <v>0</v>
      </c>
      <c r="F3532">
        <v>1782</v>
      </c>
      <c r="G3532">
        <v>1</v>
      </c>
      <c r="H3532">
        <v>1782</v>
      </c>
      <c r="I3532" t="s">
        <v>1287</v>
      </c>
      <c r="J3532" t="s">
        <v>17</v>
      </c>
      <c r="K3532" t="s">
        <v>18</v>
      </c>
      <c r="L3532" t="s">
        <v>495</v>
      </c>
      <c r="M3532" t="s">
        <v>143</v>
      </c>
    </row>
    <row r="3533" spans="1:13" x14ac:dyDescent="0.3">
      <c r="A3533">
        <v>3141</v>
      </c>
      <c r="B3533" t="s">
        <v>1292</v>
      </c>
      <c r="C3533" t="str">
        <f t="shared" si="110"/>
        <v>5017556</v>
      </c>
      <c r="D3533" t="s">
        <v>9103</v>
      </c>
      <c r="E3533" t="b">
        <f t="shared" si="111"/>
        <v>0</v>
      </c>
      <c r="F3533">
        <v>1782</v>
      </c>
      <c r="G3533">
        <v>1</v>
      </c>
      <c r="H3533">
        <v>1782</v>
      </c>
      <c r="I3533" t="s">
        <v>367</v>
      </c>
      <c r="J3533" t="s">
        <v>17</v>
      </c>
      <c r="K3533" t="s">
        <v>18</v>
      </c>
      <c r="L3533" t="s">
        <v>495</v>
      </c>
      <c r="M3533" t="s">
        <v>143</v>
      </c>
    </row>
    <row r="3534" spans="1:13" x14ac:dyDescent="0.3">
      <c r="A3534">
        <v>593</v>
      </c>
      <c r="B3534" t="s">
        <v>1293</v>
      </c>
      <c r="C3534" t="str">
        <f t="shared" si="110"/>
        <v>5017558</v>
      </c>
      <c r="D3534" t="s">
        <v>9104</v>
      </c>
      <c r="E3534" t="b">
        <f t="shared" si="111"/>
        <v>0</v>
      </c>
      <c r="F3534">
        <v>1782</v>
      </c>
      <c r="G3534">
        <v>1</v>
      </c>
      <c r="H3534">
        <v>1782</v>
      </c>
      <c r="I3534" t="s">
        <v>1294</v>
      </c>
      <c r="J3534" t="s">
        <v>17</v>
      </c>
      <c r="K3534" t="s">
        <v>18</v>
      </c>
      <c r="L3534" t="s">
        <v>614</v>
      </c>
      <c r="M3534" t="s">
        <v>615</v>
      </c>
    </row>
    <row r="3535" spans="1:13" x14ac:dyDescent="0.3">
      <c r="A3535">
        <v>3142</v>
      </c>
      <c r="B3535" t="s">
        <v>1293</v>
      </c>
      <c r="C3535" t="str">
        <f t="shared" si="110"/>
        <v>5017558</v>
      </c>
      <c r="D3535" t="s">
        <v>9105</v>
      </c>
      <c r="E3535" t="b">
        <f t="shared" si="111"/>
        <v>0</v>
      </c>
      <c r="F3535">
        <v>1782</v>
      </c>
      <c r="G3535">
        <v>1</v>
      </c>
      <c r="H3535">
        <v>1782</v>
      </c>
      <c r="I3535" t="s">
        <v>367</v>
      </c>
      <c r="J3535" t="s">
        <v>17</v>
      </c>
      <c r="K3535" t="s">
        <v>18</v>
      </c>
      <c r="L3535" t="s">
        <v>614</v>
      </c>
      <c r="M3535" t="s">
        <v>615</v>
      </c>
    </row>
    <row r="3536" spans="1:13" x14ac:dyDescent="0.3">
      <c r="A3536">
        <v>594</v>
      </c>
      <c r="B3536" t="s">
        <v>1295</v>
      </c>
      <c r="C3536" t="str">
        <f t="shared" si="110"/>
        <v>5017559</v>
      </c>
      <c r="D3536" t="s">
        <v>9106</v>
      </c>
      <c r="E3536" t="b">
        <f t="shared" si="111"/>
        <v>0</v>
      </c>
      <c r="F3536">
        <v>1782</v>
      </c>
      <c r="G3536">
        <v>1</v>
      </c>
      <c r="H3536">
        <v>1782</v>
      </c>
      <c r="I3536" t="s">
        <v>1294</v>
      </c>
      <c r="J3536" t="s">
        <v>17</v>
      </c>
      <c r="K3536" t="s">
        <v>18</v>
      </c>
      <c r="L3536" t="s">
        <v>1129</v>
      </c>
      <c r="M3536" t="s">
        <v>1130</v>
      </c>
    </row>
    <row r="3537" spans="1:13" x14ac:dyDescent="0.3">
      <c r="A3537">
        <v>3143</v>
      </c>
      <c r="B3537" t="s">
        <v>1295</v>
      </c>
      <c r="C3537" t="str">
        <f t="shared" si="110"/>
        <v>5017559</v>
      </c>
      <c r="D3537" t="s">
        <v>9107</v>
      </c>
      <c r="E3537" t="b">
        <f t="shared" si="111"/>
        <v>0</v>
      </c>
      <c r="F3537">
        <v>1782</v>
      </c>
      <c r="G3537">
        <v>1</v>
      </c>
      <c r="H3537">
        <v>1782</v>
      </c>
      <c r="I3537" t="s">
        <v>367</v>
      </c>
      <c r="J3537" t="s">
        <v>17</v>
      </c>
      <c r="K3537" t="s">
        <v>18</v>
      </c>
      <c r="L3537" t="s">
        <v>1129</v>
      </c>
      <c r="M3537" t="s">
        <v>1130</v>
      </c>
    </row>
    <row r="3538" spans="1:13" x14ac:dyDescent="0.3">
      <c r="A3538">
        <v>595</v>
      </c>
      <c r="B3538" t="s">
        <v>1296</v>
      </c>
      <c r="C3538" t="str">
        <f t="shared" si="110"/>
        <v>5017560</v>
      </c>
      <c r="D3538" t="s">
        <v>9108</v>
      </c>
      <c r="E3538" t="b">
        <f t="shared" si="111"/>
        <v>0</v>
      </c>
      <c r="F3538">
        <v>1782</v>
      </c>
      <c r="G3538">
        <v>1</v>
      </c>
      <c r="H3538">
        <v>1782</v>
      </c>
      <c r="I3538" t="s">
        <v>1294</v>
      </c>
      <c r="J3538" t="s">
        <v>17</v>
      </c>
      <c r="K3538" t="s">
        <v>18</v>
      </c>
      <c r="L3538" t="s">
        <v>816</v>
      </c>
      <c r="M3538" t="s">
        <v>817</v>
      </c>
    </row>
    <row r="3539" spans="1:13" x14ac:dyDescent="0.3">
      <c r="A3539">
        <v>3144</v>
      </c>
      <c r="B3539" t="s">
        <v>1296</v>
      </c>
      <c r="C3539" t="str">
        <f t="shared" si="110"/>
        <v>5017560</v>
      </c>
      <c r="D3539" t="s">
        <v>9109</v>
      </c>
      <c r="E3539" t="b">
        <f t="shared" si="111"/>
        <v>0</v>
      </c>
      <c r="F3539">
        <v>1782</v>
      </c>
      <c r="G3539">
        <v>1</v>
      </c>
      <c r="H3539">
        <v>1782</v>
      </c>
      <c r="I3539" t="s">
        <v>367</v>
      </c>
      <c r="J3539" t="s">
        <v>17</v>
      </c>
      <c r="K3539" t="s">
        <v>18</v>
      </c>
      <c r="L3539" t="s">
        <v>816</v>
      </c>
      <c r="M3539" t="s">
        <v>817</v>
      </c>
    </row>
    <row r="3540" spans="1:13" x14ac:dyDescent="0.3">
      <c r="A3540">
        <v>596</v>
      </c>
      <c r="B3540" t="s">
        <v>1297</v>
      </c>
      <c r="C3540" t="str">
        <f t="shared" si="110"/>
        <v>5017561</v>
      </c>
      <c r="D3540" t="s">
        <v>9110</v>
      </c>
      <c r="E3540" t="b">
        <f t="shared" si="111"/>
        <v>0</v>
      </c>
      <c r="F3540">
        <v>1782</v>
      </c>
      <c r="G3540">
        <v>1</v>
      </c>
      <c r="H3540">
        <v>1782</v>
      </c>
      <c r="I3540" t="s">
        <v>1294</v>
      </c>
      <c r="J3540" t="s">
        <v>17</v>
      </c>
      <c r="K3540" t="s">
        <v>18</v>
      </c>
      <c r="L3540" t="s">
        <v>1298</v>
      </c>
      <c r="M3540" t="s">
        <v>1299</v>
      </c>
    </row>
    <row r="3541" spans="1:13" x14ac:dyDescent="0.3">
      <c r="A3541">
        <v>3145</v>
      </c>
      <c r="B3541" t="s">
        <v>1297</v>
      </c>
      <c r="C3541" t="str">
        <f t="shared" si="110"/>
        <v>5017561</v>
      </c>
      <c r="D3541" t="s">
        <v>9111</v>
      </c>
      <c r="E3541" t="b">
        <f t="shared" si="111"/>
        <v>0</v>
      </c>
      <c r="F3541">
        <v>1782</v>
      </c>
      <c r="G3541">
        <v>1</v>
      </c>
      <c r="H3541">
        <v>1782</v>
      </c>
      <c r="I3541" t="s">
        <v>367</v>
      </c>
      <c r="J3541" t="s">
        <v>17</v>
      </c>
      <c r="K3541" t="s">
        <v>18</v>
      </c>
      <c r="L3541" t="s">
        <v>1298</v>
      </c>
      <c r="M3541" t="s">
        <v>1299</v>
      </c>
    </row>
    <row r="3542" spans="1:13" x14ac:dyDescent="0.3">
      <c r="A3542">
        <v>597</v>
      </c>
      <c r="B3542" t="s">
        <v>1300</v>
      </c>
      <c r="C3542" t="str">
        <f t="shared" si="110"/>
        <v>5017562</v>
      </c>
      <c r="D3542" t="s">
        <v>9112</v>
      </c>
      <c r="E3542" t="b">
        <f t="shared" si="111"/>
        <v>0</v>
      </c>
      <c r="F3542">
        <v>1782</v>
      </c>
      <c r="G3542">
        <v>1</v>
      </c>
      <c r="H3542">
        <v>1782</v>
      </c>
      <c r="I3542" t="s">
        <v>1294</v>
      </c>
      <c r="J3542" t="s">
        <v>17</v>
      </c>
      <c r="K3542" t="s">
        <v>18</v>
      </c>
      <c r="L3542" t="s">
        <v>1301</v>
      </c>
      <c r="M3542" t="s">
        <v>1302</v>
      </c>
    </row>
    <row r="3543" spans="1:13" x14ac:dyDescent="0.3">
      <c r="A3543">
        <v>3146</v>
      </c>
      <c r="B3543" t="s">
        <v>1300</v>
      </c>
      <c r="C3543" t="str">
        <f t="shared" si="110"/>
        <v>5017562</v>
      </c>
      <c r="D3543" t="s">
        <v>9113</v>
      </c>
      <c r="E3543" t="b">
        <f t="shared" si="111"/>
        <v>0</v>
      </c>
      <c r="F3543">
        <v>1782</v>
      </c>
      <c r="G3543">
        <v>1</v>
      </c>
      <c r="H3543">
        <v>1782</v>
      </c>
      <c r="I3543" t="s">
        <v>367</v>
      </c>
      <c r="J3543" t="s">
        <v>17</v>
      </c>
      <c r="K3543" t="s">
        <v>18</v>
      </c>
      <c r="L3543" t="s">
        <v>1301</v>
      </c>
      <c r="M3543" t="s">
        <v>1302</v>
      </c>
    </row>
    <row r="3544" spans="1:13" x14ac:dyDescent="0.3">
      <c r="A3544">
        <v>598</v>
      </c>
      <c r="B3544" t="s">
        <v>1303</v>
      </c>
      <c r="C3544" t="str">
        <f t="shared" si="110"/>
        <v>5017563</v>
      </c>
      <c r="D3544" t="s">
        <v>9114</v>
      </c>
      <c r="E3544" t="b">
        <f t="shared" si="111"/>
        <v>0</v>
      </c>
      <c r="F3544">
        <v>1782</v>
      </c>
      <c r="G3544">
        <v>1</v>
      </c>
      <c r="H3544">
        <v>1782</v>
      </c>
      <c r="I3544" t="s">
        <v>1294</v>
      </c>
      <c r="J3544" t="s">
        <v>17</v>
      </c>
      <c r="K3544" t="s">
        <v>18</v>
      </c>
      <c r="L3544" t="s">
        <v>405</v>
      </c>
      <c r="M3544" t="s">
        <v>406</v>
      </c>
    </row>
    <row r="3545" spans="1:13" x14ac:dyDescent="0.3">
      <c r="A3545">
        <v>3147</v>
      </c>
      <c r="B3545" t="s">
        <v>1303</v>
      </c>
      <c r="C3545" t="str">
        <f t="shared" si="110"/>
        <v>5017563</v>
      </c>
      <c r="D3545" t="s">
        <v>9115</v>
      </c>
      <c r="E3545" t="b">
        <f t="shared" si="111"/>
        <v>0</v>
      </c>
      <c r="F3545">
        <v>1782</v>
      </c>
      <c r="G3545">
        <v>1</v>
      </c>
      <c r="H3545">
        <v>1782</v>
      </c>
      <c r="I3545" t="s">
        <v>367</v>
      </c>
      <c r="J3545" t="s">
        <v>17</v>
      </c>
      <c r="K3545" t="s">
        <v>18</v>
      </c>
      <c r="L3545" t="s">
        <v>405</v>
      </c>
      <c r="M3545" t="s">
        <v>406</v>
      </c>
    </row>
    <row r="3546" spans="1:13" x14ac:dyDescent="0.3">
      <c r="A3546">
        <v>599</v>
      </c>
      <c r="B3546" t="s">
        <v>1304</v>
      </c>
      <c r="C3546" t="str">
        <f t="shared" si="110"/>
        <v>5017564</v>
      </c>
      <c r="D3546" t="s">
        <v>9116</v>
      </c>
      <c r="E3546" t="b">
        <f t="shared" si="111"/>
        <v>0</v>
      </c>
      <c r="F3546">
        <v>1782</v>
      </c>
      <c r="G3546">
        <v>1</v>
      </c>
      <c r="H3546">
        <v>1782</v>
      </c>
      <c r="I3546" t="s">
        <v>1294</v>
      </c>
      <c r="J3546" t="s">
        <v>17</v>
      </c>
      <c r="K3546" t="s">
        <v>18</v>
      </c>
      <c r="L3546" t="s">
        <v>1305</v>
      </c>
      <c r="M3546" t="s">
        <v>1306</v>
      </c>
    </row>
    <row r="3547" spans="1:13" x14ac:dyDescent="0.3">
      <c r="A3547">
        <v>3148</v>
      </c>
      <c r="B3547" t="s">
        <v>1304</v>
      </c>
      <c r="C3547" t="str">
        <f t="shared" si="110"/>
        <v>5017564</v>
      </c>
      <c r="D3547" t="s">
        <v>9117</v>
      </c>
      <c r="E3547" t="b">
        <f t="shared" si="111"/>
        <v>0</v>
      </c>
      <c r="F3547">
        <v>1782</v>
      </c>
      <c r="G3547">
        <v>1</v>
      </c>
      <c r="H3547">
        <v>1782</v>
      </c>
      <c r="I3547" t="s">
        <v>367</v>
      </c>
      <c r="J3547" t="s">
        <v>17</v>
      </c>
      <c r="K3547" t="s">
        <v>18</v>
      </c>
      <c r="L3547" t="s">
        <v>1305</v>
      </c>
      <c r="M3547" t="s">
        <v>1306</v>
      </c>
    </row>
    <row r="3548" spans="1:13" x14ac:dyDescent="0.3">
      <c r="A3548">
        <v>600</v>
      </c>
      <c r="B3548" t="s">
        <v>1307</v>
      </c>
      <c r="C3548" t="str">
        <f t="shared" si="110"/>
        <v>5017565</v>
      </c>
      <c r="D3548" t="s">
        <v>9118</v>
      </c>
      <c r="E3548" t="b">
        <f t="shared" si="111"/>
        <v>0</v>
      </c>
      <c r="F3548">
        <v>1782</v>
      </c>
      <c r="G3548">
        <v>1</v>
      </c>
      <c r="H3548">
        <v>1782</v>
      </c>
      <c r="I3548" t="s">
        <v>1294</v>
      </c>
      <c r="J3548" t="s">
        <v>17</v>
      </c>
      <c r="K3548" t="s">
        <v>18</v>
      </c>
      <c r="L3548" t="s">
        <v>1308</v>
      </c>
      <c r="M3548" t="s">
        <v>1251</v>
      </c>
    </row>
    <row r="3549" spans="1:13" x14ac:dyDescent="0.3">
      <c r="A3549">
        <v>3149</v>
      </c>
      <c r="B3549" t="s">
        <v>1307</v>
      </c>
      <c r="C3549" t="str">
        <f t="shared" si="110"/>
        <v>5017565</v>
      </c>
      <c r="D3549" t="s">
        <v>9119</v>
      </c>
      <c r="E3549" t="b">
        <f t="shared" si="111"/>
        <v>0</v>
      </c>
      <c r="F3549">
        <v>1782</v>
      </c>
      <c r="G3549">
        <v>1</v>
      </c>
      <c r="H3549">
        <v>1782</v>
      </c>
      <c r="I3549" t="s">
        <v>367</v>
      </c>
      <c r="J3549" t="s">
        <v>17</v>
      </c>
      <c r="K3549" t="s">
        <v>18</v>
      </c>
      <c r="L3549" t="s">
        <v>1308</v>
      </c>
      <c r="M3549" t="s">
        <v>1251</v>
      </c>
    </row>
    <row r="3550" spans="1:13" x14ac:dyDescent="0.3">
      <c r="A3550">
        <v>601</v>
      </c>
      <c r="B3550" t="s">
        <v>1309</v>
      </c>
      <c r="C3550" t="str">
        <f t="shared" si="110"/>
        <v>5017566</v>
      </c>
      <c r="D3550" t="s">
        <v>9120</v>
      </c>
      <c r="E3550" t="b">
        <f t="shared" si="111"/>
        <v>0</v>
      </c>
      <c r="F3550">
        <v>1782</v>
      </c>
      <c r="G3550">
        <v>1</v>
      </c>
      <c r="H3550">
        <v>1782</v>
      </c>
      <c r="I3550" t="s">
        <v>1294</v>
      </c>
      <c r="J3550" t="s">
        <v>17</v>
      </c>
      <c r="K3550" t="s">
        <v>18</v>
      </c>
      <c r="L3550" t="s">
        <v>758</v>
      </c>
      <c r="M3550" t="s">
        <v>759</v>
      </c>
    </row>
    <row r="3551" spans="1:13" x14ac:dyDescent="0.3">
      <c r="A3551">
        <v>3150</v>
      </c>
      <c r="B3551" t="s">
        <v>1309</v>
      </c>
      <c r="C3551" t="str">
        <f t="shared" si="110"/>
        <v>5017566</v>
      </c>
      <c r="D3551" t="s">
        <v>9121</v>
      </c>
      <c r="E3551" t="b">
        <f t="shared" si="111"/>
        <v>0</v>
      </c>
      <c r="F3551">
        <v>1782</v>
      </c>
      <c r="G3551">
        <v>1</v>
      </c>
      <c r="H3551">
        <v>1782</v>
      </c>
      <c r="I3551" t="s">
        <v>367</v>
      </c>
      <c r="J3551" t="s">
        <v>17</v>
      </c>
      <c r="K3551" t="s">
        <v>18</v>
      </c>
      <c r="L3551" t="s">
        <v>758</v>
      </c>
      <c r="M3551" t="s">
        <v>759</v>
      </c>
    </row>
    <row r="3552" spans="1:13" x14ac:dyDescent="0.3">
      <c r="A3552">
        <v>602</v>
      </c>
      <c r="B3552" t="s">
        <v>1310</v>
      </c>
      <c r="C3552" t="str">
        <f t="shared" si="110"/>
        <v>5017567</v>
      </c>
      <c r="D3552" t="s">
        <v>9122</v>
      </c>
      <c r="E3552" t="b">
        <f t="shared" si="111"/>
        <v>0</v>
      </c>
      <c r="F3552">
        <v>1782</v>
      </c>
      <c r="G3552">
        <v>1</v>
      </c>
      <c r="H3552">
        <v>1782</v>
      </c>
      <c r="I3552" t="s">
        <v>1294</v>
      </c>
      <c r="J3552" t="s">
        <v>17</v>
      </c>
      <c r="K3552" t="s">
        <v>18</v>
      </c>
      <c r="L3552" t="s">
        <v>495</v>
      </c>
      <c r="M3552" t="s">
        <v>143</v>
      </c>
    </row>
    <row r="3553" spans="1:13" x14ac:dyDescent="0.3">
      <c r="A3553">
        <v>3151</v>
      </c>
      <c r="B3553" t="s">
        <v>1310</v>
      </c>
      <c r="C3553" t="str">
        <f t="shared" si="110"/>
        <v>5017567</v>
      </c>
      <c r="D3553" t="s">
        <v>9123</v>
      </c>
      <c r="E3553" t="b">
        <f t="shared" si="111"/>
        <v>0</v>
      </c>
      <c r="F3553">
        <v>1782</v>
      </c>
      <c r="G3553">
        <v>1</v>
      </c>
      <c r="H3553">
        <v>1782</v>
      </c>
      <c r="I3553" t="s">
        <v>367</v>
      </c>
      <c r="J3553" t="s">
        <v>17</v>
      </c>
      <c r="K3553" t="s">
        <v>18</v>
      </c>
      <c r="L3553" t="s">
        <v>495</v>
      </c>
      <c r="M3553" t="s">
        <v>143</v>
      </c>
    </row>
    <row r="3554" spans="1:13" x14ac:dyDescent="0.3">
      <c r="A3554">
        <v>1080</v>
      </c>
      <c r="B3554" t="s">
        <v>2173</v>
      </c>
      <c r="C3554" t="str">
        <f t="shared" si="110"/>
        <v>5017568</v>
      </c>
      <c r="D3554" t="s">
        <v>9124</v>
      </c>
      <c r="E3554" t="b">
        <f t="shared" si="111"/>
        <v>0</v>
      </c>
      <c r="F3554">
        <v>1782</v>
      </c>
      <c r="G3554">
        <v>1</v>
      </c>
      <c r="H3554">
        <v>1782</v>
      </c>
      <c r="I3554" t="s">
        <v>1294</v>
      </c>
      <c r="J3554" t="s">
        <v>17</v>
      </c>
      <c r="K3554" t="s">
        <v>18</v>
      </c>
      <c r="L3554" t="s">
        <v>495</v>
      </c>
      <c r="M3554" t="s">
        <v>143</v>
      </c>
    </row>
    <row r="3555" spans="1:13" x14ac:dyDescent="0.3">
      <c r="A3555">
        <v>2725</v>
      </c>
      <c r="B3555" t="s">
        <v>2173</v>
      </c>
      <c r="C3555" t="str">
        <f t="shared" si="110"/>
        <v>5017568</v>
      </c>
      <c r="D3555" t="s">
        <v>9125</v>
      </c>
      <c r="E3555" t="b">
        <f t="shared" si="111"/>
        <v>0</v>
      </c>
      <c r="F3555">
        <v>1782</v>
      </c>
      <c r="G3555">
        <v>1</v>
      </c>
      <c r="H3555">
        <v>1782</v>
      </c>
      <c r="I3555" t="s">
        <v>367</v>
      </c>
      <c r="J3555" t="s">
        <v>17</v>
      </c>
      <c r="K3555" t="s">
        <v>18</v>
      </c>
      <c r="L3555" t="s">
        <v>495</v>
      </c>
      <c r="M3555" t="s">
        <v>143</v>
      </c>
    </row>
    <row r="3556" spans="1:13" x14ac:dyDescent="0.3">
      <c r="A3556">
        <v>603</v>
      </c>
      <c r="B3556" t="s">
        <v>1311</v>
      </c>
      <c r="C3556" t="str">
        <f t="shared" si="110"/>
        <v>5017569</v>
      </c>
      <c r="D3556" t="s">
        <v>9126</v>
      </c>
      <c r="E3556" t="b">
        <f t="shared" si="111"/>
        <v>0</v>
      </c>
      <c r="F3556">
        <v>1782</v>
      </c>
      <c r="G3556">
        <v>1</v>
      </c>
      <c r="H3556">
        <v>1782</v>
      </c>
      <c r="I3556" t="s">
        <v>1294</v>
      </c>
      <c r="J3556" t="s">
        <v>17</v>
      </c>
      <c r="K3556" t="s">
        <v>18</v>
      </c>
      <c r="L3556" t="s">
        <v>495</v>
      </c>
      <c r="M3556" t="s">
        <v>143</v>
      </c>
    </row>
    <row r="3557" spans="1:13" x14ac:dyDescent="0.3">
      <c r="A3557">
        <v>3152</v>
      </c>
      <c r="B3557" t="s">
        <v>1311</v>
      </c>
      <c r="C3557" t="str">
        <f t="shared" si="110"/>
        <v>5017569</v>
      </c>
      <c r="D3557" t="s">
        <v>9127</v>
      </c>
      <c r="E3557" t="b">
        <f t="shared" si="111"/>
        <v>0</v>
      </c>
      <c r="F3557">
        <v>1782</v>
      </c>
      <c r="G3557">
        <v>1</v>
      </c>
      <c r="H3557">
        <v>1782</v>
      </c>
      <c r="I3557" t="s">
        <v>367</v>
      </c>
      <c r="J3557" t="s">
        <v>17</v>
      </c>
      <c r="K3557" t="s">
        <v>18</v>
      </c>
      <c r="L3557" t="s">
        <v>495</v>
      </c>
      <c r="M3557" t="s">
        <v>143</v>
      </c>
    </row>
    <row r="3558" spans="1:13" x14ac:dyDescent="0.3">
      <c r="A3558">
        <v>604</v>
      </c>
      <c r="B3558" t="s">
        <v>1312</v>
      </c>
      <c r="C3558" t="str">
        <f t="shared" si="110"/>
        <v>5017570</v>
      </c>
      <c r="D3558" t="s">
        <v>9128</v>
      </c>
      <c r="E3558" t="b">
        <f t="shared" si="111"/>
        <v>0</v>
      </c>
      <c r="F3558">
        <v>1782</v>
      </c>
      <c r="G3558">
        <v>1</v>
      </c>
      <c r="H3558">
        <v>1782</v>
      </c>
      <c r="I3558" t="s">
        <v>1313</v>
      </c>
      <c r="J3558" t="s">
        <v>17</v>
      </c>
      <c r="K3558" t="s">
        <v>18</v>
      </c>
      <c r="L3558" t="s">
        <v>548</v>
      </c>
      <c r="M3558" t="s">
        <v>549</v>
      </c>
    </row>
    <row r="3559" spans="1:13" x14ac:dyDescent="0.3">
      <c r="A3559">
        <v>3153</v>
      </c>
      <c r="B3559" t="s">
        <v>1312</v>
      </c>
      <c r="C3559" t="str">
        <f t="shared" si="110"/>
        <v>5017570</v>
      </c>
      <c r="D3559" t="s">
        <v>9129</v>
      </c>
      <c r="E3559" t="b">
        <f t="shared" si="111"/>
        <v>0</v>
      </c>
      <c r="F3559">
        <v>1782</v>
      </c>
      <c r="G3559">
        <v>1</v>
      </c>
      <c r="H3559">
        <v>1782</v>
      </c>
      <c r="I3559" t="s">
        <v>367</v>
      </c>
      <c r="J3559" t="s">
        <v>17</v>
      </c>
      <c r="K3559" t="s">
        <v>18</v>
      </c>
      <c r="L3559" t="s">
        <v>548</v>
      </c>
      <c r="M3559" t="s">
        <v>549</v>
      </c>
    </row>
    <row r="3560" spans="1:13" x14ac:dyDescent="0.3">
      <c r="A3560">
        <v>605</v>
      </c>
      <c r="B3560" t="s">
        <v>1314</v>
      </c>
      <c r="C3560" t="str">
        <f t="shared" si="110"/>
        <v>5017571</v>
      </c>
      <c r="D3560" t="s">
        <v>9130</v>
      </c>
      <c r="E3560" t="b">
        <f t="shared" si="111"/>
        <v>0</v>
      </c>
      <c r="F3560">
        <v>1782</v>
      </c>
      <c r="G3560">
        <v>1</v>
      </c>
      <c r="H3560">
        <v>1782</v>
      </c>
      <c r="I3560" t="s">
        <v>1313</v>
      </c>
      <c r="J3560" t="s">
        <v>17</v>
      </c>
      <c r="K3560" t="s">
        <v>18</v>
      </c>
      <c r="L3560" t="s">
        <v>185</v>
      </c>
      <c r="M3560" t="s">
        <v>186</v>
      </c>
    </row>
    <row r="3561" spans="1:13" x14ac:dyDescent="0.3">
      <c r="A3561">
        <v>3154</v>
      </c>
      <c r="B3561" t="s">
        <v>1314</v>
      </c>
      <c r="C3561" t="str">
        <f t="shared" si="110"/>
        <v>5017571</v>
      </c>
      <c r="D3561" t="s">
        <v>9131</v>
      </c>
      <c r="E3561" t="b">
        <f t="shared" si="111"/>
        <v>0</v>
      </c>
      <c r="F3561">
        <v>1782</v>
      </c>
      <c r="G3561">
        <v>1</v>
      </c>
      <c r="H3561">
        <v>1782</v>
      </c>
      <c r="I3561" t="s">
        <v>367</v>
      </c>
      <c r="J3561" t="s">
        <v>17</v>
      </c>
      <c r="K3561" t="s">
        <v>18</v>
      </c>
      <c r="L3561" t="s">
        <v>185</v>
      </c>
      <c r="M3561" t="s">
        <v>186</v>
      </c>
    </row>
    <row r="3562" spans="1:13" x14ac:dyDescent="0.3">
      <c r="A3562">
        <v>606</v>
      </c>
      <c r="B3562" t="s">
        <v>1315</v>
      </c>
      <c r="C3562" t="str">
        <f t="shared" si="110"/>
        <v>5017572</v>
      </c>
      <c r="D3562" t="s">
        <v>9132</v>
      </c>
      <c r="E3562" t="b">
        <f t="shared" si="111"/>
        <v>0</v>
      </c>
      <c r="F3562">
        <v>1782</v>
      </c>
      <c r="G3562">
        <v>1</v>
      </c>
      <c r="H3562">
        <v>1782</v>
      </c>
      <c r="I3562" t="s">
        <v>1313</v>
      </c>
      <c r="J3562" t="s">
        <v>17</v>
      </c>
      <c r="K3562" t="s">
        <v>18</v>
      </c>
      <c r="L3562" t="s">
        <v>1316</v>
      </c>
      <c r="M3562" t="s">
        <v>1317</v>
      </c>
    </row>
    <row r="3563" spans="1:13" x14ac:dyDescent="0.3">
      <c r="A3563">
        <v>3155</v>
      </c>
      <c r="B3563" t="s">
        <v>1315</v>
      </c>
      <c r="C3563" t="str">
        <f t="shared" si="110"/>
        <v>5017572</v>
      </c>
      <c r="D3563" t="s">
        <v>9133</v>
      </c>
      <c r="E3563" t="b">
        <f t="shared" si="111"/>
        <v>0</v>
      </c>
      <c r="F3563">
        <v>1782</v>
      </c>
      <c r="G3563">
        <v>1</v>
      </c>
      <c r="H3563">
        <v>1782</v>
      </c>
      <c r="I3563" t="s">
        <v>367</v>
      </c>
      <c r="J3563" t="s">
        <v>17</v>
      </c>
      <c r="K3563" t="s">
        <v>18</v>
      </c>
      <c r="L3563" t="s">
        <v>1316</v>
      </c>
      <c r="M3563" t="s">
        <v>1317</v>
      </c>
    </row>
    <row r="3564" spans="1:13" x14ac:dyDescent="0.3">
      <c r="A3564">
        <v>607</v>
      </c>
      <c r="B3564" t="s">
        <v>1318</v>
      </c>
      <c r="C3564" t="str">
        <f t="shared" si="110"/>
        <v>5017573</v>
      </c>
      <c r="D3564" t="s">
        <v>9134</v>
      </c>
      <c r="E3564" t="b">
        <f t="shared" si="111"/>
        <v>0</v>
      </c>
      <c r="F3564">
        <v>1782</v>
      </c>
      <c r="G3564">
        <v>1</v>
      </c>
      <c r="H3564">
        <v>1782</v>
      </c>
      <c r="I3564" t="s">
        <v>1313</v>
      </c>
      <c r="J3564" t="s">
        <v>17</v>
      </c>
      <c r="K3564" t="s">
        <v>18</v>
      </c>
      <c r="L3564" t="s">
        <v>68</v>
      </c>
      <c r="M3564" t="s">
        <v>69</v>
      </c>
    </row>
    <row r="3565" spans="1:13" x14ac:dyDescent="0.3">
      <c r="A3565">
        <v>3156</v>
      </c>
      <c r="B3565" t="s">
        <v>1318</v>
      </c>
      <c r="C3565" t="str">
        <f t="shared" si="110"/>
        <v>5017573</v>
      </c>
      <c r="D3565" t="s">
        <v>9135</v>
      </c>
      <c r="E3565" t="b">
        <f t="shared" si="111"/>
        <v>0</v>
      </c>
      <c r="F3565">
        <v>1782</v>
      </c>
      <c r="G3565">
        <v>1</v>
      </c>
      <c r="H3565">
        <v>1782</v>
      </c>
      <c r="I3565" t="s">
        <v>367</v>
      </c>
      <c r="J3565" t="s">
        <v>17</v>
      </c>
      <c r="K3565" t="s">
        <v>18</v>
      </c>
      <c r="L3565" t="s">
        <v>68</v>
      </c>
      <c r="M3565" t="s">
        <v>69</v>
      </c>
    </row>
    <row r="3566" spans="1:13" x14ac:dyDescent="0.3">
      <c r="A3566">
        <v>608</v>
      </c>
      <c r="B3566" t="s">
        <v>1319</v>
      </c>
      <c r="C3566" t="str">
        <f t="shared" si="110"/>
        <v>5017574</v>
      </c>
      <c r="D3566" t="s">
        <v>9136</v>
      </c>
      <c r="E3566" t="b">
        <f t="shared" si="111"/>
        <v>0</v>
      </c>
      <c r="F3566">
        <v>1782</v>
      </c>
      <c r="G3566">
        <v>1</v>
      </c>
      <c r="H3566">
        <v>1782</v>
      </c>
      <c r="I3566" t="s">
        <v>1313</v>
      </c>
      <c r="J3566" t="s">
        <v>17</v>
      </c>
      <c r="K3566" t="s">
        <v>18</v>
      </c>
      <c r="L3566" t="s">
        <v>1320</v>
      </c>
      <c r="M3566" t="s">
        <v>1321</v>
      </c>
    </row>
    <row r="3567" spans="1:13" x14ac:dyDescent="0.3">
      <c r="A3567">
        <v>3157</v>
      </c>
      <c r="B3567" t="s">
        <v>1319</v>
      </c>
      <c r="C3567" t="str">
        <f t="shared" si="110"/>
        <v>5017574</v>
      </c>
      <c r="D3567" t="s">
        <v>9137</v>
      </c>
      <c r="E3567" t="b">
        <f t="shared" si="111"/>
        <v>0</v>
      </c>
      <c r="F3567">
        <v>1782</v>
      </c>
      <c r="G3567">
        <v>1</v>
      </c>
      <c r="H3567">
        <v>1782</v>
      </c>
      <c r="I3567" t="s">
        <v>367</v>
      </c>
      <c r="J3567" t="s">
        <v>17</v>
      </c>
      <c r="K3567" t="s">
        <v>18</v>
      </c>
      <c r="L3567" t="s">
        <v>1320</v>
      </c>
      <c r="M3567" t="s">
        <v>1321</v>
      </c>
    </row>
    <row r="3568" spans="1:13" x14ac:dyDescent="0.3">
      <c r="A3568">
        <v>1081</v>
      </c>
      <c r="B3568" t="s">
        <v>2174</v>
      </c>
      <c r="C3568" t="str">
        <f t="shared" si="110"/>
        <v>5017575</v>
      </c>
      <c r="D3568" t="s">
        <v>9138</v>
      </c>
      <c r="E3568" t="b">
        <f t="shared" si="111"/>
        <v>0</v>
      </c>
      <c r="F3568">
        <v>1782</v>
      </c>
      <c r="G3568">
        <v>1</v>
      </c>
      <c r="H3568">
        <v>1782</v>
      </c>
      <c r="I3568" t="s">
        <v>1313</v>
      </c>
      <c r="J3568" t="s">
        <v>17</v>
      </c>
      <c r="K3568" t="s">
        <v>18</v>
      </c>
      <c r="L3568" t="s">
        <v>1614</v>
      </c>
      <c r="M3568" t="s">
        <v>1615</v>
      </c>
    </row>
    <row r="3569" spans="1:13" x14ac:dyDescent="0.3">
      <c r="A3569">
        <v>2726</v>
      </c>
      <c r="B3569" t="s">
        <v>2174</v>
      </c>
      <c r="C3569" t="str">
        <f t="shared" si="110"/>
        <v>5017575</v>
      </c>
      <c r="D3569" t="s">
        <v>9139</v>
      </c>
      <c r="E3569" t="b">
        <f t="shared" si="111"/>
        <v>0</v>
      </c>
      <c r="F3569">
        <v>1782</v>
      </c>
      <c r="G3569">
        <v>1</v>
      </c>
      <c r="H3569">
        <v>1782</v>
      </c>
      <c r="I3569" t="s">
        <v>367</v>
      </c>
      <c r="J3569" t="s">
        <v>17</v>
      </c>
      <c r="K3569" t="s">
        <v>18</v>
      </c>
      <c r="L3569" t="s">
        <v>1614</v>
      </c>
      <c r="M3569" t="s">
        <v>1615</v>
      </c>
    </row>
    <row r="3570" spans="1:13" x14ac:dyDescent="0.3">
      <c r="A3570">
        <v>609</v>
      </c>
      <c r="B3570" t="s">
        <v>1322</v>
      </c>
      <c r="C3570" t="str">
        <f t="shared" si="110"/>
        <v>5017576</v>
      </c>
      <c r="D3570" t="s">
        <v>9140</v>
      </c>
      <c r="E3570" t="b">
        <f t="shared" si="111"/>
        <v>0</v>
      </c>
      <c r="F3570">
        <v>1782</v>
      </c>
      <c r="G3570">
        <v>1</v>
      </c>
      <c r="H3570">
        <v>1782</v>
      </c>
      <c r="I3570" t="s">
        <v>1313</v>
      </c>
      <c r="J3570" t="s">
        <v>17</v>
      </c>
      <c r="K3570" t="s">
        <v>18</v>
      </c>
      <c r="L3570" t="s">
        <v>495</v>
      </c>
      <c r="M3570" t="s">
        <v>143</v>
      </c>
    </row>
    <row r="3571" spans="1:13" x14ac:dyDescent="0.3">
      <c r="A3571">
        <v>3158</v>
      </c>
      <c r="B3571" t="s">
        <v>1322</v>
      </c>
      <c r="C3571" t="str">
        <f t="shared" si="110"/>
        <v>5017576</v>
      </c>
      <c r="D3571" t="s">
        <v>9141</v>
      </c>
      <c r="E3571" t="b">
        <f t="shared" si="111"/>
        <v>0</v>
      </c>
      <c r="F3571">
        <v>1782</v>
      </c>
      <c r="G3571">
        <v>1</v>
      </c>
      <c r="H3571">
        <v>1782</v>
      </c>
      <c r="I3571" t="s">
        <v>367</v>
      </c>
      <c r="J3571" t="s">
        <v>17</v>
      </c>
      <c r="K3571" t="s">
        <v>18</v>
      </c>
      <c r="L3571" t="s">
        <v>495</v>
      </c>
      <c r="M3571" t="s">
        <v>143</v>
      </c>
    </row>
    <row r="3572" spans="1:13" x14ac:dyDescent="0.3">
      <c r="A3572">
        <v>610</v>
      </c>
      <c r="B3572" t="s">
        <v>1323</v>
      </c>
      <c r="C3572" t="str">
        <f t="shared" si="110"/>
        <v>5017577</v>
      </c>
      <c r="D3572" t="s">
        <v>9142</v>
      </c>
      <c r="E3572" t="b">
        <f t="shared" si="111"/>
        <v>0</v>
      </c>
      <c r="F3572">
        <v>1782</v>
      </c>
      <c r="G3572">
        <v>1</v>
      </c>
      <c r="H3572">
        <v>1782</v>
      </c>
      <c r="I3572" t="s">
        <v>1313</v>
      </c>
      <c r="J3572" t="s">
        <v>17</v>
      </c>
      <c r="K3572" t="s">
        <v>18</v>
      </c>
      <c r="L3572" t="s">
        <v>495</v>
      </c>
      <c r="M3572" t="s">
        <v>143</v>
      </c>
    </row>
    <row r="3573" spans="1:13" x14ac:dyDescent="0.3">
      <c r="A3573">
        <v>3159</v>
      </c>
      <c r="B3573" t="s">
        <v>1323</v>
      </c>
      <c r="C3573" t="str">
        <f t="shared" si="110"/>
        <v>5017577</v>
      </c>
      <c r="D3573" t="s">
        <v>9143</v>
      </c>
      <c r="E3573" t="b">
        <f t="shared" si="111"/>
        <v>0</v>
      </c>
      <c r="F3573">
        <v>1782</v>
      </c>
      <c r="G3573">
        <v>1</v>
      </c>
      <c r="H3573">
        <v>1782</v>
      </c>
      <c r="I3573" t="s">
        <v>367</v>
      </c>
      <c r="J3573" t="s">
        <v>17</v>
      </c>
      <c r="K3573" t="s">
        <v>18</v>
      </c>
      <c r="L3573" t="s">
        <v>495</v>
      </c>
      <c r="M3573" t="s">
        <v>143</v>
      </c>
    </row>
    <row r="3574" spans="1:13" x14ac:dyDescent="0.3">
      <c r="A3574">
        <v>1082</v>
      </c>
      <c r="B3574" t="s">
        <v>2175</v>
      </c>
      <c r="C3574" t="str">
        <f t="shared" si="110"/>
        <v>5017578</v>
      </c>
      <c r="D3574" t="s">
        <v>9144</v>
      </c>
      <c r="E3574" t="b">
        <f t="shared" si="111"/>
        <v>0</v>
      </c>
      <c r="F3574">
        <v>1782</v>
      </c>
      <c r="G3574">
        <v>1</v>
      </c>
      <c r="H3574">
        <v>1782</v>
      </c>
      <c r="I3574" t="s">
        <v>1313</v>
      </c>
      <c r="J3574" t="s">
        <v>17</v>
      </c>
      <c r="K3574" t="s">
        <v>18</v>
      </c>
      <c r="L3574" t="s">
        <v>495</v>
      </c>
      <c r="M3574" t="s">
        <v>143</v>
      </c>
    </row>
    <row r="3575" spans="1:13" x14ac:dyDescent="0.3">
      <c r="A3575">
        <v>2727</v>
      </c>
      <c r="B3575" t="s">
        <v>2175</v>
      </c>
      <c r="C3575" t="str">
        <f t="shared" si="110"/>
        <v>5017578</v>
      </c>
      <c r="D3575" t="s">
        <v>9145</v>
      </c>
      <c r="E3575" t="b">
        <f t="shared" si="111"/>
        <v>0</v>
      </c>
      <c r="F3575">
        <v>1782</v>
      </c>
      <c r="G3575">
        <v>1</v>
      </c>
      <c r="H3575">
        <v>1782</v>
      </c>
      <c r="I3575" t="s">
        <v>367</v>
      </c>
      <c r="J3575" t="s">
        <v>17</v>
      </c>
      <c r="K3575" t="s">
        <v>18</v>
      </c>
      <c r="L3575" t="s">
        <v>495</v>
      </c>
      <c r="M3575" t="s">
        <v>143</v>
      </c>
    </row>
    <row r="3576" spans="1:13" x14ac:dyDescent="0.3">
      <c r="A3576">
        <v>611</v>
      </c>
      <c r="B3576" t="s">
        <v>1324</v>
      </c>
      <c r="C3576" t="str">
        <f t="shared" si="110"/>
        <v>5017579</v>
      </c>
      <c r="D3576" t="s">
        <v>9146</v>
      </c>
      <c r="E3576" t="b">
        <f t="shared" si="111"/>
        <v>0</v>
      </c>
      <c r="F3576">
        <v>1782</v>
      </c>
      <c r="G3576">
        <v>1</v>
      </c>
      <c r="H3576">
        <v>1782</v>
      </c>
      <c r="I3576" t="s">
        <v>1325</v>
      </c>
      <c r="J3576" t="s">
        <v>17</v>
      </c>
      <c r="K3576" t="s">
        <v>18</v>
      </c>
      <c r="L3576" t="s">
        <v>324</v>
      </c>
      <c r="M3576" t="s">
        <v>325</v>
      </c>
    </row>
    <row r="3577" spans="1:13" x14ac:dyDescent="0.3">
      <c r="A3577">
        <v>3160</v>
      </c>
      <c r="B3577" t="s">
        <v>1324</v>
      </c>
      <c r="C3577" t="str">
        <f t="shared" si="110"/>
        <v>5017579</v>
      </c>
      <c r="D3577" t="s">
        <v>9147</v>
      </c>
      <c r="E3577" t="b">
        <f t="shared" si="111"/>
        <v>0</v>
      </c>
      <c r="F3577">
        <v>1782</v>
      </c>
      <c r="G3577">
        <v>1</v>
      </c>
      <c r="H3577">
        <v>1782</v>
      </c>
      <c r="I3577" t="s">
        <v>367</v>
      </c>
      <c r="J3577" t="s">
        <v>17</v>
      </c>
      <c r="K3577" t="s">
        <v>18</v>
      </c>
      <c r="L3577" t="s">
        <v>324</v>
      </c>
      <c r="M3577" t="s">
        <v>325</v>
      </c>
    </row>
    <row r="3578" spans="1:13" x14ac:dyDescent="0.3">
      <c r="A3578">
        <v>1083</v>
      </c>
      <c r="B3578" t="s">
        <v>2176</v>
      </c>
      <c r="C3578" t="str">
        <f t="shared" si="110"/>
        <v>5017580</v>
      </c>
      <c r="D3578" t="s">
        <v>9148</v>
      </c>
      <c r="E3578" t="b">
        <f t="shared" si="111"/>
        <v>0</v>
      </c>
      <c r="F3578">
        <v>1782</v>
      </c>
      <c r="G3578">
        <v>1</v>
      </c>
      <c r="H3578">
        <v>1782</v>
      </c>
      <c r="I3578" t="s">
        <v>1325</v>
      </c>
      <c r="J3578" t="s">
        <v>17</v>
      </c>
      <c r="K3578" t="s">
        <v>18</v>
      </c>
      <c r="L3578" t="s">
        <v>1500</v>
      </c>
      <c r="M3578" t="s">
        <v>1501</v>
      </c>
    </row>
    <row r="3579" spans="1:13" x14ac:dyDescent="0.3">
      <c r="A3579">
        <v>2728</v>
      </c>
      <c r="B3579" t="s">
        <v>2176</v>
      </c>
      <c r="C3579" t="str">
        <f t="shared" si="110"/>
        <v>5017580</v>
      </c>
      <c r="D3579" t="s">
        <v>9149</v>
      </c>
      <c r="E3579" t="b">
        <f t="shared" si="111"/>
        <v>0</v>
      </c>
      <c r="F3579">
        <v>1782</v>
      </c>
      <c r="G3579">
        <v>1</v>
      </c>
      <c r="H3579">
        <v>1782</v>
      </c>
      <c r="I3579" t="s">
        <v>367</v>
      </c>
      <c r="J3579" t="s">
        <v>17</v>
      </c>
      <c r="K3579" t="s">
        <v>18</v>
      </c>
      <c r="L3579" t="s">
        <v>1500</v>
      </c>
      <c r="M3579" t="s">
        <v>1501</v>
      </c>
    </row>
    <row r="3580" spans="1:13" x14ac:dyDescent="0.3">
      <c r="A3580">
        <v>612</v>
      </c>
      <c r="B3580" t="s">
        <v>1326</v>
      </c>
      <c r="C3580" t="str">
        <f t="shared" si="110"/>
        <v>5017581</v>
      </c>
      <c r="D3580" t="s">
        <v>9150</v>
      </c>
      <c r="E3580" t="b">
        <f t="shared" si="111"/>
        <v>0</v>
      </c>
      <c r="F3580">
        <v>1782</v>
      </c>
      <c r="G3580">
        <v>1</v>
      </c>
      <c r="H3580">
        <v>1782</v>
      </c>
      <c r="I3580" t="s">
        <v>1325</v>
      </c>
      <c r="J3580" t="s">
        <v>17</v>
      </c>
      <c r="K3580" t="s">
        <v>18</v>
      </c>
      <c r="L3580" t="s">
        <v>73</v>
      </c>
      <c r="M3580" t="s">
        <v>74</v>
      </c>
    </row>
    <row r="3581" spans="1:13" x14ac:dyDescent="0.3">
      <c r="A3581">
        <v>3161</v>
      </c>
      <c r="B3581" t="s">
        <v>1326</v>
      </c>
      <c r="C3581" t="str">
        <f t="shared" si="110"/>
        <v>5017581</v>
      </c>
      <c r="D3581" t="s">
        <v>9151</v>
      </c>
      <c r="E3581" t="b">
        <f t="shared" si="111"/>
        <v>0</v>
      </c>
      <c r="F3581">
        <v>1782</v>
      </c>
      <c r="G3581">
        <v>1</v>
      </c>
      <c r="H3581">
        <v>1782</v>
      </c>
      <c r="I3581" t="s">
        <v>367</v>
      </c>
      <c r="J3581" t="s">
        <v>17</v>
      </c>
      <c r="K3581" t="s">
        <v>18</v>
      </c>
      <c r="L3581" t="s">
        <v>73</v>
      </c>
      <c r="M3581" t="s">
        <v>74</v>
      </c>
    </row>
    <row r="3582" spans="1:13" x14ac:dyDescent="0.3">
      <c r="A3582">
        <v>1084</v>
      </c>
      <c r="B3582" t="s">
        <v>2177</v>
      </c>
      <c r="C3582" t="str">
        <f t="shared" si="110"/>
        <v>5017582</v>
      </c>
      <c r="D3582" t="s">
        <v>9152</v>
      </c>
      <c r="E3582" t="b">
        <f t="shared" si="111"/>
        <v>0</v>
      </c>
      <c r="F3582">
        <v>1782</v>
      </c>
      <c r="G3582">
        <v>1</v>
      </c>
      <c r="H3582">
        <v>1782</v>
      </c>
      <c r="I3582" t="s">
        <v>1325</v>
      </c>
      <c r="J3582" t="s">
        <v>17</v>
      </c>
      <c r="K3582" t="s">
        <v>18</v>
      </c>
      <c r="L3582" t="s">
        <v>2178</v>
      </c>
      <c r="M3582" t="s">
        <v>2179</v>
      </c>
    </row>
    <row r="3583" spans="1:13" x14ac:dyDescent="0.3">
      <c r="A3583">
        <v>2729</v>
      </c>
      <c r="B3583" t="s">
        <v>2177</v>
      </c>
      <c r="C3583" t="str">
        <f t="shared" si="110"/>
        <v>5017582</v>
      </c>
      <c r="D3583" t="s">
        <v>9153</v>
      </c>
      <c r="E3583" t="b">
        <f t="shared" si="111"/>
        <v>0</v>
      </c>
      <c r="F3583">
        <v>1782</v>
      </c>
      <c r="G3583">
        <v>1</v>
      </c>
      <c r="H3583">
        <v>1782</v>
      </c>
      <c r="I3583" t="s">
        <v>367</v>
      </c>
      <c r="J3583" t="s">
        <v>17</v>
      </c>
      <c r="K3583" t="s">
        <v>18</v>
      </c>
      <c r="L3583" t="s">
        <v>2178</v>
      </c>
      <c r="M3583" t="s">
        <v>2179</v>
      </c>
    </row>
    <row r="3584" spans="1:13" x14ac:dyDescent="0.3">
      <c r="A3584">
        <v>1085</v>
      </c>
      <c r="B3584" t="s">
        <v>2180</v>
      </c>
      <c r="C3584" t="str">
        <f t="shared" si="110"/>
        <v>5017583</v>
      </c>
      <c r="D3584" t="s">
        <v>9154</v>
      </c>
      <c r="E3584" t="b">
        <f t="shared" si="111"/>
        <v>0</v>
      </c>
      <c r="F3584">
        <v>1782</v>
      </c>
      <c r="G3584">
        <v>1</v>
      </c>
      <c r="H3584">
        <v>1782</v>
      </c>
      <c r="I3584" t="s">
        <v>1325</v>
      </c>
      <c r="J3584" t="s">
        <v>17</v>
      </c>
      <c r="K3584" t="s">
        <v>18</v>
      </c>
      <c r="L3584" t="s">
        <v>2181</v>
      </c>
      <c r="M3584" t="s">
        <v>237</v>
      </c>
    </row>
    <row r="3585" spans="1:13" x14ac:dyDescent="0.3">
      <c r="A3585">
        <v>2730</v>
      </c>
      <c r="B3585" t="s">
        <v>2180</v>
      </c>
      <c r="C3585" t="str">
        <f t="shared" si="110"/>
        <v>5017583</v>
      </c>
      <c r="D3585" t="s">
        <v>9155</v>
      </c>
      <c r="E3585" t="b">
        <f t="shared" si="111"/>
        <v>0</v>
      </c>
      <c r="F3585">
        <v>1782</v>
      </c>
      <c r="G3585">
        <v>1</v>
      </c>
      <c r="H3585">
        <v>1782</v>
      </c>
      <c r="I3585" t="s">
        <v>367</v>
      </c>
      <c r="J3585" t="s">
        <v>17</v>
      </c>
      <c r="K3585" t="s">
        <v>18</v>
      </c>
      <c r="L3585" t="s">
        <v>2181</v>
      </c>
      <c r="M3585" t="s">
        <v>237</v>
      </c>
    </row>
    <row r="3586" spans="1:13" x14ac:dyDescent="0.3">
      <c r="A3586">
        <v>613</v>
      </c>
      <c r="B3586" t="s">
        <v>1327</v>
      </c>
      <c r="C3586" t="str">
        <f t="shared" ref="C3586:C3649" si="112">RIGHT(B3586,7)</f>
        <v>5017584</v>
      </c>
      <c r="D3586" t="s">
        <v>9156</v>
      </c>
      <c r="E3586" t="b">
        <f t="shared" si="111"/>
        <v>0</v>
      </c>
      <c r="F3586">
        <v>1782</v>
      </c>
      <c r="G3586">
        <v>1</v>
      </c>
      <c r="H3586">
        <v>1782</v>
      </c>
      <c r="I3586" t="s">
        <v>1325</v>
      </c>
      <c r="J3586" t="s">
        <v>17</v>
      </c>
      <c r="K3586" t="s">
        <v>18</v>
      </c>
      <c r="L3586" t="s">
        <v>1125</v>
      </c>
      <c r="M3586" t="s">
        <v>1126</v>
      </c>
    </row>
    <row r="3587" spans="1:13" x14ac:dyDescent="0.3">
      <c r="A3587">
        <v>3162</v>
      </c>
      <c r="B3587" t="s">
        <v>1327</v>
      </c>
      <c r="C3587" t="str">
        <f t="shared" si="112"/>
        <v>5017584</v>
      </c>
      <c r="D3587" t="s">
        <v>9157</v>
      </c>
      <c r="E3587" t="b">
        <f t="shared" ref="E3587:E3650" si="113">D3587=C3587</f>
        <v>0</v>
      </c>
      <c r="F3587">
        <v>1782</v>
      </c>
      <c r="G3587">
        <v>1</v>
      </c>
      <c r="H3587">
        <v>1782</v>
      </c>
      <c r="I3587" t="s">
        <v>367</v>
      </c>
      <c r="J3587" t="s">
        <v>17</v>
      </c>
      <c r="K3587" t="s">
        <v>18</v>
      </c>
      <c r="L3587" t="s">
        <v>1125</v>
      </c>
      <c r="M3587" t="s">
        <v>1126</v>
      </c>
    </row>
    <row r="3588" spans="1:13" x14ac:dyDescent="0.3">
      <c r="A3588">
        <v>614</v>
      </c>
      <c r="B3588" t="s">
        <v>1328</v>
      </c>
      <c r="C3588" t="str">
        <f t="shared" si="112"/>
        <v>5017585</v>
      </c>
      <c r="D3588" t="s">
        <v>9158</v>
      </c>
      <c r="E3588" t="b">
        <f t="shared" si="113"/>
        <v>0</v>
      </c>
      <c r="F3588">
        <v>1782</v>
      </c>
      <c r="G3588">
        <v>1</v>
      </c>
      <c r="H3588">
        <v>1782</v>
      </c>
      <c r="I3588" t="s">
        <v>1325</v>
      </c>
      <c r="J3588" t="s">
        <v>17</v>
      </c>
      <c r="K3588" t="s">
        <v>18</v>
      </c>
      <c r="L3588" t="s">
        <v>512</v>
      </c>
      <c r="M3588" t="s">
        <v>513</v>
      </c>
    </row>
    <row r="3589" spans="1:13" x14ac:dyDescent="0.3">
      <c r="A3589">
        <v>3163</v>
      </c>
      <c r="B3589" t="s">
        <v>1328</v>
      </c>
      <c r="C3589" t="str">
        <f t="shared" si="112"/>
        <v>5017585</v>
      </c>
      <c r="D3589" t="s">
        <v>9159</v>
      </c>
      <c r="E3589" t="b">
        <f t="shared" si="113"/>
        <v>0</v>
      </c>
      <c r="F3589">
        <v>1782</v>
      </c>
      <c r="G3589">
        <v>1</v>
      </c>
      <c r="H3589">
        <v>1782</v>
      </c>
      <c r="I3589" t="s">
        <v>367</v>
      </c>
      <c r="J3589" t="s">
        <v>17</v>
      </c>
      <c r="K3589" t="s">
        <v>18</v>
      </c>
      <c r="L3589" t="s">
        <v>512</v>
      </c>
      <c r="M3589" t="s">
        <v>513</v>
      </c>
    </row>
    <row r="3590" spans="1:13" x14ac:dyDescent="0.3">
      <c r="A3590">
        <v>615</v>
      </c>
      <c r="B3590" t="s">
        <v>1329</v>
      </c>
      <c r="C3590" t="str">
        <f t="shared" si="112"/>
        <v>5017586</v>
      </c>
      <c r="D3590" t="s">
        <v>9160</v>
      </c>
      <c r="E3590" t="b">
        <f t="shared" si="113"/>
        <v>0</v>
      </c>
      <c r="F3590">
        <v>1782</v>
      </c>
      <c r="G3590">
        <v>1</v>
      </c>
      <c r="H3590">
        <v>1782</v>
      </c>
      <c r="I3590" t="s">
        <v>1325</v>
      </c>
      <c r="J3590" t="s">
        <v>17</v>
      </c>
      <c r="K3590" t="s">
        <v>18</v>
      </c>
      <c r="L3590" t="s">
        <v>522</v>
      </c>
      <c r="M3590" t="s">
        <v>523</v>
      </c>
    </row>
    <row r="3591" spans="1:13" x14ac:dyDescent="0.3">
      <c r="A3591">
        <v>3164</v>
      </c>
      <c r="B3591" t="s">
        <v>1329</v>
      </c>
      <c r="C3591" t="str">
        <f t="shared" si="112"/>
        <v>5017586</v>
      </c>
      <c r="D3591" t="s">
        <v>9161</v>
      </c>
      <c r="E3591" t="b">
        <f t="shared" si="113"/>
        <v>0</v>
      </c>
      <c r="F3591">
        <v>1782</v>
      </c>
      <c r="G3591">
        <v>1</v>
      </c>
      <c r="H3591">
        <v>1782</v>
      </c>
      <c r="I3591" t="s">
        <v>367</v>
      </c>
      <c r="J3591" t="s">
        <v>17</v>
      </c>
      <c r="K3591" t="s">
        <v>18</v>
      </c>
      <c r="L3591" t="s">
        <v>522</v>
      </c>
      <c r="M3591" t="s">
        <v>523</v>
      </c>
    </row>
    <row r="3592" spans="1:13" x14ac:dyDescent="0.3">
      <c r="A3592">
        <v>616</v>
      </c>
      <c r="B3592" t="s">
        <v>1330</v>
      </c>
      <c r="C3592" t="str">
        <f t="shared" si="112"/>
        <v>5017587</v>
      </c>
      <c r="D3592" t="s">
        <v>9162</v>
      </c>
      <c r="E3592" t="b">
        <f t="shared" si="113"/>
        <v>0</v>
      </c>
      <c r="F3592">
        <v>1782</v>
      </c>
      <c r="G3592">
        <v>1</v>
      </c>
      <c r="H3592">
        <v>1782</v>
      </c>
      <c r="I3592" t="s">
        <v>1325</v>
      </c>
      <c r="J3592" t="s">
        <v>17</v>
      </c>
      <c r="K3592" t="s">
        <v>18</v>
      </c>
      <c r="L3592" t="s">
        <v>1331</v>
      </c>
      <c r="M3592" t="s">
        <v>1332</v>
      </c>
    </row>
    <row r="3593" spans="1:13" x14ac:dyDescent="0.3">
      <c r="A3593">
        <v>3165</v>
      </c>
      <c r="B3593" t="s">
        <v>1330</v>
      </c>
      <c r="C3593" t="str">
        <f t="shared" si="112"/>
        <v>5017587</v>
      </c>
      <c r="D3593" t="s">
        <v>9163</v>
      </c>
      <c r="E3593" t="b">
        <f t="shared" si="113"/>
        <v>0</v>
      </c>
      <c r="F3593">
        <v>1782</v>
      </c>
      <c r="G3593">
        <v>1</v>
      </c>
      <c r="H3593">
        <v>1782</v>
      </c>
      <c r="I3593" t="s">
        <v>367</v>
      </c>
      <c r="J3593" t="s">
        <v>17</v>
      </c>
      <c r="K3593" t="s">
        <v>18</v>
      </c>
      <c r="L3593" t="s">
        <v>1331</v>
      </c>
      <c r="M3593" t="s">
        <v>1332</v>
      </c>
    </row>
    <row r="3594" spans="1:13" x14ac:dyDescent="0.3">
      <c r="A3594">
        <v>617</v>
      </c>
      <c r="B3594" t="s">
        <v>1333</v>
      </c>
      <c r="C3594" t="str">
        <f t="shared" si="112"/>
        <v>5017588</v>
      </c>
      <c r="D3594" t="s">
        <v>9164</v>
      </c>
      <c r="E3594" t="b">
        <f t="shared" si="113"/>
        <v>0</v>
      </c>
      <c r="F3594">
        <v>1782</v>
      </c>
      <c r="G3594">
        <v>1</v>
      </c>
      <c r="H3594">
        <v>1782</v>
      </c>
      <c r="I3594" t="s">
        <v>1325</v>
      </c>
      <c r="J3594" t="s">
        <v>17</v>
      </c>
      <c r="K3594" t="s">
        <v>18</v>
      </c>
      <c r="L3594" t="s">
        <v>1180</v>
      </c>
      <c r="M3594" t="s">
        <v>1181</v>
      </c>
    </row>
    <row r="3595" spans="1:13" x14ac:dyDescent="0.3">
      <c r="A3595">
        <v>3166</v>
      </c>
      <c r="B3595" t="s">
        <v>1333</v>
      </c>
      <c r="C3595" t="str">
        <f t="shared" si="112"/>
        <v>5017588</v>
      </c>
      <c r="D3595" t="s">
        <v>9165</v>
      </c>
      <c r="E3595" t="b">
        <f t="shared" si="113"/>
        <v>0</v>
      </c>
      <c r="F3595">
        <v>1782</v>
      </c>
      <c r="G3595">
        <v>1</v>
      </c>
      <c r="H3595">
        <v>1782</v>
      </c>
      <c r="I3595" t="s">
        <v>367</v>
      </c>
      <c r="J3595" t="s">
        <v>17</v>
      </c>
      <c r="K3595" t="s">
        <v>18</v>
      </c>
      <c r="L3595" t="s">
        <v>1180</v>
      </c>
      <c r="M3595" t="s">
        <v>1181</v>
      </c>
    </row>
    <row r="3596" spans="1:13" x14ac:dyDescent="0.3">
      <c r="A3596">
        <v>618</v>
      </c>
      <c r="B3596" t="s">
        <v>1334</v>
      </c>
      <c r="C3596" t="str">
        <f t="shared" si="112"/>
        <v>5017589</v>
      </c>
      <c r="D3596" t="s">
        <v>9166</v>
      </c>
      <c r="E3596" t="b">
        <f t="shared" si="113"/>
        <v>0</v>
      </c>
      <c r="F3596">
        <v>1782</v>
      </c>
      <c r="G3596">
        <v>1</v>
      </c>
      <c r="H3596">
        <v>1782</v>
      </c>
      <c r="I3596" t="s">
        <v>1335</v>
      </c>
      <c r="J3596" t="s">
        <v>17</v>
      </c>
      <c r="K3596" t="s">
        <v>18</v>
      </c>
      <c r="L3596" t="s">
        <v>670</v>
      </c>
      <c r="M3596" t="s">
        <v>671</v>
      </c>
    </row>
    <row r="3597" spans="1:13" x14ac:dyDescent="0.3">
      <c r="A3597">
        <v>3167</v>
      </c>
      <c r="B3597" t="s">
        <v>1334</v>
      </c>
      <c r="C3597" t="str">
        <f t="shared" si="112"/>
        <v>5017589</v>
      </c>
      <c r="D3597" t="s">
        <v>9167</v>
      </c>
      <c r="E3597" t="b">
        <f t="shared" si="113"/>
        <v>0</v>
      </c>
      <c r="F3597">
        <v>1782</v>
      </c>
      <c r="G3597">
        <v>1</v>
      </c>
      <c r="H3597">
        <v>1782</v>
      </c>
      <c r="I3597" t="s">
        <v>367</v>
      </c>
      <c r="J3597" t="s">
        <v>17</v>
      </c>
      <c r="K3597" t="s">
        <v>18</v>
      </c>
      <c r="L3597" t="s">
        <v>670</v>
      </c>
      <c r="M3597" t="s">
        <v>671</v>
      </c>
    </row>
    <row r="3598" spans="1:13" x14ac:dyDescent="0.3">
      <c r="A3598">
        <v>619</v>
      </c>
      <c r="B3598" t="s">
        <v>1336</v>
      </c>
      <c r="C3598" t="str">
        <f t="shared" si="112"/>
        <v>5017590</v>
      </c>
      <c r="D3598" t="s">
        <v>9168</v>
      </c>
      <c r="E3598" t="b">
        <f t="shared" si="113"/>
        <v>0</v>
      </c>
      <c r="F3598">
        <v>1782</v>
      </c>
      <c r="G3598">
        <v>1</v>
      </c>
      <c r="H3598">
        <v>1782</v>
      </c>
      <c r="I3598" t="s">
        <v>1335</v>
      </c>
      <c r="J3598" t="s">
        <v>17</v>
      </c>
      <c r="K3598" t="s">
        <v>18</v>
      </c>
      <c r="L3598" t="s">
        <v>793</v>
      </c>
      <c r="M3598" t="s">
        <v>794</v>
      </c>
    </row>
    <row r="3599" spans="1:13" x14ac:dyDescent="0.3">
      <c r="A3599">
        <v>3168</v>
      </c>
      <c r="B3599" t="s">
        <v>1336</v>
      </c>
      <c r="C3599" t="str">
        <f t="shared" si="112"/>
        <v>5017590</v>
      </c>
      <c r="D3599" t="s">
        <v>9169</v>
      </c>
      <c r="E3599" t="b">
        <f t="shared" si="113"/>
        <v>0</v>
      </c>
      <c r="F3599">
        <v>1782</v>
      </c>
      <c r="G3599">
        <v>1</v>
      </c>
      <c r="H3599">
        <v>1782</v>
      </c>
      <c r="I3599" t="s">
        <v>367</v>
      </c>
      <c r="J3599" t="s">
        <v>17</v>
      </c>
      <c r="K3599" t="s">
        <v>18</v>
      </c>
      <c r="L3599" t="s">
        <v>793</v>
      </c>
      <c r="M3599" t="s">
        <v>794</v>
      </c>
    </row>
    <row r="3600" spans="1:13" x14ac:dyDescent="0.3">
      <c r="A3600">
        <v>1086</v>
      </c>
      <c r="B3600" t="s">
        <v>2182</v>
      </c>
      <c r="C3600" t="str">
        <f t="shared" si="112"/>
        <v>5017591</v>
      </c>
      <c r="D3600" t="s">
        <v>9170</v>
      </c>
      <c r="E3600" t="b">
        <f t="shared" si="113"/>
        <v>0</v>
      </c>
      <c r="F3600">
        <v>1782</v>
      </c>
      <c r="G3600">
        <v>1</v>
      </c>
      <c r="H3600">
        <v>1782</v>
      </c>
      <c r="I3600" t="s">
        <v>1335</v>
      </c>
      <c r="J3600" t="s">
        <v>17</v>
      </c>
      <c r="K3600" t="s">
        <v>18</v>
      </c>
      <c r="L3600" t="s">
        <v>656</v>
      </c>
      <c r="M3600" t="s">
        <v>657</v>
      </c>
    </row>
    <row r="3601" spans="1:13" x14ac:dyDescent="0.3">
      <c r="A3601">
        <v>2731</v>
      </c>
      <c r="B3601" t="s">
        <v>2182</v>
      </c>
      <c r="C3601" t="str">
        <f t="shared" si="112"/>
        <v>5017591</v>
      </c>
      <c r="D3601" t="s">
        <v>9171</v>
      </c>
      <c r="E3601" t="b">
        <f t="shared" si="113"/>
        <v>0</v>
      </c>
      <c r="F3601">
        <v>1782</v>
      </c>
      <c r="G3601">
        <v>1</v>
      </c>
      <c r="H3601">
        <v>1782</v>
      </c>
      <c r="I3601" t="s">
        <v>367</v>
      </c>
      <c r="J3601" t="s">
        <v>17</v>
      </c>
      <c r="K3601" t="s">
        <v>18</v>
      </c>
      <c r="L3601" t="s">
        <v>656</v>
      </c>
      <c r="M3601" t="s">
        <v>657</v>
      </c>
    </row>
    <row r="3602" spans="1:13" x14ac:dyDescent="0.3">
      <c r="A3602">
        <v>620</v>
      </c>
      <c r="B3602" t="s">
        <v>1337</v>
      </c>
      <c r="C3602" t="str">
        <f t="shared" si="112"/>
        <v>5017592</v>
      </c>
      <c r="D3602" t="s">
        <v>9172</v>
      </c>
      <c r="E3602" t="b">
        <f t="shared" si="113"/>
        <v>0</v>
      </c>
      <c r="F3602">
        <v>1782</v>
      </c>
      <c r="G3602">
        <v>1</v>
      </c>
      <c r="H3602">
        <v>1782</v>
      </c>
      <c r="I3602" t="s">
        <v>1338</v>
      </c>
      <c r="J3602" t="s">
        <v>17</v>
      </c>
      <c r="K3602" t="s">
        <v>18</v>
      </c>
      <c r="L3602" t="s">
        <v>1339</v>
      </c>
      <c r="M3602" t="s">
        <v>1340</v>
      </c>
    </row>
    <row r="3603" spans="1:13" x14ac:dyDescent="0.3">
      <c r="A3603">
        <v>3169</v>
      </c>
      <c r="B3603" t="s">
        <v>1337</v>
      </c>
      <c r="C3603" t="str">
        <f t="shared" si="112"/>
        <v>5017592</v>
      </c>
      <c r="D3603" t="s">
        <v>9173</v>
      </c>
      <c r="E3603" t="b">
        <f t="shared" si="113"/>
        <v>0</v>
      </c>
      <c r="F3603">
        <v>1782</v>
      </c>
      <c r="G3603">
        <v>1</v>
      </c>
      <c r="H3603">
        <v>1782</v>
      </c>
      <c r="I3603" t="s">
        <v>367</v>
      </c>
      <c r="J3603" t="s">
        <v>17</v>
      </c>
      <c r="K3603" t="s">
        <v>18</v>
      </c>
      <c r="L3603" t="s">
        <v>1339</v>
      </c>
      <c r="M3603" t="s">
        <v>1340</v>
      </c>
    </row>
    <row r="3604" spans="1:13" x14ac:dyDescent="0.3">
      <c r="A3604">
        <v>621</v>
      </c>
      <c r="B3604" t="s">
        <v>1341</v>
      </c>
      <c r="C3604" t="str">
        <f t="shared" si="112"/>
        <v>5017593</v>
      </c>
      <c r="D3604" t="s">
        <v>9174</v>
      </c>
      <c r="E3604" t="b">
        <f t="shared" si="113"/>
        <v>0</v>
      </c>
      <c r="F3604">
        <v>1782</v>
      </c>
      <c r="G3604">
        <v>1</v>
      </c>
      <c r="H3604">
        <v>1782</v>
      </c>
      <c r="I3604" t="s">
        <v>1338</v>
      </c>
      <c r="J3604" t="s">
        <v>17</v>
      </c>
      <c r="K3604" t="s">
        <v>18</v>
      </c>
      <c r="L3604" t="s">
        <v>1342</v>
      </c>
      <c r="M3604" t="s">
        <v>1343</v>
      </c>
    </row>
    <row r="3605" spans="1:13" x14ac:dyDescent="0.3">
      <c r="A3605">
        <v>3170</v>
      </c>
      <c r="B3605" t="s">
        <v>1341</v>
      </c>
      <c r="C3605" t="str">
        <f t="shared" si="112"/>
        <v>5017593</v>
      </c>
      <c r="D3605" t="s">
        <v>9175</v>
      </c>
      <c r="E3605" t="b">
        <f t="shared" si="113"/>
        <v>0</v>
      </c>
      <c r="F3605">
        <v>1782</v>
      </c>
      <c r="G3605">
        <v>1</v>
      </c>
      <c r="H3605">
        <v>1782</v>
      </c>
      <c r="I3605" t="s">
        <v>367</v>
      </c>
      <c r="J3605" t="s">
        <v>17</v>
      </c>
      <c r="K3605" t="s">
        <v>18</v>
      </c>
      <c r="L3605" t="s">
        <v>1342</v>
      </c>
      <c r="M3605" t="s">
        <v>1343</v>
      </c>
    </row>
    <row r="3606" spans="1:13" x14ac:dyDescent="0.3">
      <c r="A3606">
        <v>622</v>
      </c>
      <c r="B3606" t="s">
        <v>1344</v>
      </c>
      <c r="C3606" t="str">
        <f t="shared" si="112"/>
        <v>5017594</v>
      </c>
      <c r="D3606" t="s">
        <v>9176</v>
      </c>
      <c r="E3606" t="b">
        <f t="shared" si="113"/>
        <v>0</v>
      </c>
      <c r="F3606">
        <v>1782</v>
      </c>
      <c r="G3606">
        <v>1</v>
      </c>
      <c r="H3606">
        <v>1782</v>
      </c>
      <c r="I3606" t="s">
        <v>1338</v>
      </c>
      <c r="J3606" t="s">
        <v>17</v>
      </c>
      <c r="K3606" t="s">
        <v>18</v>
      </c>
      <c r="L3606" t="s">
        <v>1345</v>
      </c>
      <c r="M3606" t="s">
        <v>1346</v>
      </c>
    </row>
    <row r="3607" spans="1:13" x14ac:dyDescent="0.3">
      <c r="A3607">
        <v>3171</v>
      </c>
      <c r="B3607" t="s">
        <v>1344</v>
      </c>
      <c r="C3607" t="str">
        <f t="shared" si="112"/>
        <v>5017594</v>
      </c>
      <c r="D3607" t="s">
        <v>9177</v>
      </c>
      <c r="E3607" t="b">
        <f t="shared" si="113"/>
        <v>0</v>
      </c>
      <c r="F3607">
        <v>1782</v>
      </c>
      <c r="G3607">
        <v>1</v>
      </c>
      <c r="H3607">
        <v>1782</v>
      </c>
      <c r="I3607" t="s">
        <v>367</v>
      </c>
      <c r="J3607" t="s">
        <v>17</v>
      </c>
      <c r="K3607" t="s">
        <v>18</v>
      </c>
      <c r="L3607" t="s">
        <v>1345</v>
      </c>
      <c r="M3607" t="s">
        <v>1346</v>
      </c>
    </row>
    <row r="3608" spans="1:13" x14ac:dyDescent="0.3">
      <c r="A3608">
        <v>623</v>
      </c>
      <c r="B3608" t="s">
        <v>1347</v>
      </c>
      <c r="C3608" t="str">
        <f t="shared" si="112"/>
        <v>5017595</v>
      </c>
      <c r="D3608" t="s">
        <v>9178</v>
      </c>
      <c r="E3608" t="b">
        <f t="shared" si="113"/>
        <v>0</v>
      </c>
      <c r="F3608">
        <v>1782</v>
      </c>
      <c r="G3608">
        <v>1</v>
      </c>
      <c r="H3608">
        <v>1782</v>
      </c>
      <c r="I3608" t="s">
        <v>1338</v>
      </c>
      <c r="J3608" t="s">
        <v>17</v>
      </c>
      <c r="K3608" t="s">
        <v>18</v>
      </c>
      <c r="L3608" t="s">
        <v>518</v>
      </c>
      <c r="M3608" t="s">
        <v>519</v>
      </c>
    </row>
    <row r="3609" spans="1:13" x14ac:dyDescent="0.3">
      <c r="A3609">
        <v>3172</v>
      </c>
      <c r="B3609" t="s">
        <v>1347</v>
      </c>
      <c r="C3609" t="str">
        <f t="shared" si="112"/>
        <v>5017595</v>
      </c>
      <c r="D3609" t="s">
        <v>9179</v>
      </c>
      <c r="E3609" t="b">
        <f t="shared" si="113"/>
        <v>0</v>
      </c>
      <c r="F3609">
        <v>1782</v>
      </c>
      <c r="G3609">
        <v>1</v>
      </c>
      <c r="H3609">
        <v>1782</v>
      </c>
      <c r="I3609" t="s">
        <v>367</v>
      </c>
      <c r="J3609" t="s">
        <v>17</v>
      </c>
      <c r="K3609" t="s">
        <v>18</v>
      </c>
      <c r="L3609" t="s">
        <v>518</v>
      </c>
      <c r="M3609" t="s">
        <v>519</v>
      </c>
    </row>
    <row r="3610" spans="1:13" x14ac:dyDescent="0.3">
      <c r="A3610">
        <v>1087</v>
      </c>
      <c r="B3610" t="s">
        <v>2183</v>
      </c>
      <c r="C3610" t="str">
        <f t="shared" si="112"/>
        <v>5017596</v>
      </c>
      <c r="D3610" t="s">
        <v>9180</v>
      </c>
      <c r="E3610" t="b">
        <f t="shared" si="113"/>
        <v>0</v>
      </c>
      <c r="F3610">
        <v>1782</v>
      </c>
      <c r="G3610">
        <v>1</v>
      </c>
      <c r="H3610">
        <v>1782</v>
      </c>
      <c r="I3610" t="s">
        <v>1338</v>
      </c>
      <c r="J3610" t="s">
        <v>17</v>
      </c>
      <c r="K3610" t="s">
        <v>18</v>
      </c>
      <c r="L3610" t="s">
        <v>1428</v>
      </c>
      <c r="M3610" t="s">
        <v>1429</v>
      </c>
    </row>
    <row r="3611" spans="1:13" x14ac:dyDescent="0.3">
      <c r="A3611">
        <v>2732</v>
      </c>
      <c r="B3611" t="s">
        <v>2183</v>
      </c>
      <c r="C3611" t="str">
        <f t="shared" si="112"/>
        <v>5017596</v>
      </c>
      <c r="D3611" t="s">
        <v>9181</v>
      </c>
      <c r="E3611" t="b">
        <f t="shared" si="113"/>
        <v>0</v>
      </c>
      <c r="F3611">
        <v>1782</v>
      </c>
      <c r="G3611">
        <v>1</v>
      </c>
      <c r="H3611">
        <v>1782</v>
      </c>
      <c r="I3611" t="s">
        <v>367</v>
      </c>
      <c r="J3611" t="s">
        <v>17</v>
      </c>
      <c r="K3611" t="s">
        <v>18</v>
      </c>
      <c r="L3611" t="s">
        <v>1428</v>
      </c>
      <c r="M3611" t="s">
        <v>1429</v>
      </c>
    </row>
    <row r="3612" spans="1:13" x14ac:dyDescent="0.3">
      <c r="A3612">
        <v>1088</v>
      </c>
      <c r="B3612" t="s">
        <v>2184</v>
      </c>
      <c r="C3612" t="str">
        <f t="shared" si="112"/>
        <v>5017597</v>
      </c>
      <c r="D3612" t="s">
        <v>9182</v>
      </c>
      <c r="E3612" t="b">
        <f t="shared" si="113"/>
        <v>0</v>
      </c>
      <c r="F3612">
        <v>1782</v>
      </c>
      <c r="G3612">
        <v>1</v>
      </c>
      <c r="H3612">
        <v>1782</v>
      </c>
      <c r="I3612" t="s">
        <v>1338</v>
      </c>
      <c r="J3612" t="s">
        <v>17</v>
      </c>
      <c r="K3612" t="s">
        <v>18</v>
      </c>
      <c r="L3612" t="s">
        <v>1428</v>
      </c>
      <c r="M3612" t="s">
        <v>1429</v>
      </c>
    </row>
    <row r="3613" spans="1:13" x14ac:dyDescent="0.3">
      <c r="A3613">
        <v>2733</v>
      </c>
      <c r="B3613" t="s">
        <v>2184</v>
      </c>
      <c r="C3613" t="str">
        <f t="shared" si="112"/>
        <v>5017597</v>
      </c>
      <c r="D3613" t="s">
        <v>9183</v>
      </c>
      <c r="E3613" t="b">
        <f t="shared" si="113"/>
        <v>0</v>
      </c>
      <c r="F3613">
        <v>1782</v>
      </c>
      <c r="G3613">
        <v>1</v>
      </c>
      <c r="H3613">
        <v>1782</v>
      </c>
      <c r="I3613" t="s">
        <v>367</v>
      </c>
      <c r="J3613" t="s">
        <v>17</v>
      </c>
      <c r="K3613" t="s">
        <v>18</v>
      </c>
      <c r="L3613" t="s">
        <v>1428</v>
      </c>
      <c r="M3613" t="s">
        <v>1429</v>
      </c>
    </row>
    <row r="3614" spans="1:13" x14ac:dyDescent="0.3">
      <c r="A3614">
        <v>624</v>
      </c>
      <c r="B3614" t="s">
        <v>1348</v>
      </c>
      <c r="C3614" t="str">
        <f t="shared" si="112"/>
        <v>5017598</v>
      </c>
      <c r="D3614" t="s">
        <v>9184</v>
      </c>
      <c r="E3614" t="b">
        <f t="shared" si="113"/>
        <v>0</v>
      </c>
      <c r="F3614">
        <v>1782</v>
      </c>
      <c r="G3614">
        <v>1</v>
      </c>
      <c r="H3614">
        <v>1782</v>
      </c>
      <c r="I3614" t="s">
        <v>1349</v>
      </c>
      <c r="J3614" t="s">
        <v>17</v>
      </c>
      <c r="K3614" t="s">
        <v>18</v>
      </c>
      <c r="L3614" t="s">
        <v>1350</v>
      </c>
      <c r="M3614" t="s">
        <v>1351</v>
      </c>
    </row>
    <row r="3615" spans="1:13" x14ac:dyDescent="0.3">
      <c r="A3615">
        <v>3173</v>
      </c>
      <c r="B3615" t="s">
        <v>1348</v>
      </c>
      <c r="C3615" t="str">
        <f t="shared" si="112"/>
        <v>5017598</v>
      </c>
      <c r="D3615" t="s">
        <v>9185</v>
      </c>
      <c r="E3615" t="b">
        <f t="shared" si="113"/>
        <v>0</v>
      </c>
      <c r="F3615">
        <v>1782</v>
      </c>
      <c r="G3615">
        <v>1</v>
      </c>
      <c r="H3615">
        <v>1782</v>
      </c>
      <c r="I3615" t="s">
        <v>367</v>
      </c>
      <c r="J3615" t="s">
        <v>17</v>
      </c>
      <c r="K3615" t="s">
        <v>18</v>
      </c>
      <c r="L3615" t="s">
        <v>1350</v>
      </c>
      <c r="M3615" t="s">
        <v>1351</v>
      </c>
    </row>
    <row r="3616" spans="1:13" x14ac:dyDescent="0.3">
      <c r="A3616">
        <v>1089</v>
      </c>
      <c r="B3616" t="s">
        <v>2185</v>
      </c>
      <c r="C3616" t="str">
        <f t="shared" si="112"/>
        <v>5017599</v>
      </c>
      <c r="D3616" t="s">
        <v>9186</v>
      </c>
      <c r="E3616" t="b">
        <f t="shared" si="113"/>
        <v>0</v>
      </c>
      <c r="F3616">
        <v>1782</v>
      </c>
      <c r="G3616">
        <v>1</v>
      </c>
      <c r="H3616">
        <v>1782</v>
      </c>
      <c r="I3616" t="s">
        <v>1338</v>
      </c>
      <c r="J3616" t="s">
        <v>17</v>
      </c>
      <c r="K3616" t="s">
        <v>18</v>
      </c>
      <c r="L3616" t="s">
        <v>73</v>
      </c>
      <c r="M3616" t="s">
        <v>74</v>
      </c>
    </row>
    <row r="3617" spans="1:13" x14ac:dyDescent="0.3">
      <c r="A3617">
        <v>2734</v>
      </c>
      <c r="B3617" t="s">
        <v>2185</v>
      </c>
      <c r="C3617" t="str">
        <f t="shared" si="112"/>
        <v>5017599</v>
      </c>
      <c r="D3617" t="s">
        <v>9187</v>
      </c>
      <c r="E3617" t="b">
        <f t="shared" si="113"/>
        <v>0</v>
      </c>
      <c r="F3617">
        <v>1782</v>
      </c>
      <c r="G3617">
        <v>1</v>
      </c>
      <c r="H3617">
        <v>1782</v>
      </c>
      <c r="I3617" t="s">
        <v>367</v>
      </c>
      <c r="J3617" t="s">
        <v>17</v>
      </c>
      <c r="K3617" t="s">
        <v>18</v>
      </c>
      <c r="L3617" t="s">
        <v>73</v>
      </c>
      <c r="M3617" t="s">
        <v>74</v>
      </c>
    </row>
    <row r="3618" spans="1:13" x14ac:dyDescent="0.3">
      <c r="A3618">
        <v>625</v>
      </c>
      <c r="B3618" t="s">
        <v>1352</v>
      </c>
      <c r="C3618" t="str">
        <f t="shared" si="112"/>
        <v>5017600</v>
      </c>
      <c r="D3618" t="s">
        <v>9188</v>
      </c>
      <c r="E3618" t="b">
        <f t="shared" si="113"/>
        <v>0</v>
      </c>
      <c r="F3618">
        <v>1782</v>
      </c>
      <c r="G3618">
        <v>1</v>
      </c>
      <c r="H3618">
        <v>1782</v>
      </c>
      <c r="I3618" t="s">
        <v>1349</v>
      </c>
      <c r="J3618" t="s">
        <v>17</v>
      </c>
      <c r="K3618" t="s">
        <v>18</v>
      </c>
      <c r="L3618" t="s">
        <v>101</v>
      </c>
      <c r="M3618" t="s">
        <v>102</v>
      </c>
    </row>
    <row r="3619" spans="1:13" x14ac:dyDescent="0.3">
      <c r="A3619">
        <v>3174</v>
      </c>
      <c r="B3619" t="s">
        <v>1352</v>
      </c>
      <c r="C3619" t="str">
        <f t="shared" si="112"/>
        <v>5017600</v>
      </c>
      <c r="D3619" t="s">
        <v>9189</v>
      </c>
      <c r="E3619" t="b">
        <f t="shared" si="113"/>
        <v>0</v>
      </c>
      <c r="F3619">
        <v>1782</v>
      </c>
      <c r="G3619">
        <v>1</v>
      </c>
      <c r="H3619">
        <v>1782</v>
      </c>
      <c r="I3619" t="s">
        <v>367</v>
      </c>
      <c r="J3619" t="s">
        <v>17</v>
      </c>
      <c r="K3619" t="s">
        <v>18</v>
      </c>
      <c r="L3619" t="s">
        <v>101</v>
      </c>
      <c r="M3619" t="s">
        <v>102</v>
      </c>
    </row>
    <row r="3620" spans="1:13" x14ac:dyDescent="0.3">
      <c r="A3620">
        <v>626</v>
      </c>
      <c r="B3620" t="s">
        <v>1353</v>
      </c>
      <c r="C3620" t="str">
        <f t="shared" si="112"/>
        <v>5017601</v>
      </c>
      <c r="D3620" t="s">
        <v>9190</v>
      </c>
      <c r="E3620" t="b">
        <f t="shared" si="113"/>
        <v>0</v>
      </c>
      <c r="F3620">
        <v>1782</v>
      </c>
      <c r="G3620">
        <v>1</v>
      </c>
      <c r="H3620">
        <v>1782</v>
      </c>
      <c r="I3620" t="s">
        <v>1349</v>
      </c>
      <c r="J3620" t="s">
        <v>17</v>
      </c>
      <c r="K3620" t="s">
        <v>18</v>
      </c>
      <c r="L3620" t="s">
        <v>1354</v>
      </c>
      <c r="M3620" t="s">
        <v>1355</v>
      </c>
    </row>
    <row r="3621" spans="1:13" x14ac:dyDescent="0.3">
      <c r="A3621">
        <v>3175</v>
      </c>
      <c r="B3621" t="s">
        <v>1353</v>
      </c>
      <c r="C3621" t="str">
        <f t="shared" si="112"/>
        <v>5017601</v>
      </c>
      <c r="D3621" t="s">
        <v>9191</v>
      </c>
      <c r="E3621" t="b">
        <f t="shared" si="113"/>
        <v>0</v>
      </c>
      <c r="F3621">
        <v>1782</v>
      </c>
      <c r="G3621">
        <v>1</v>
      </c>
      <c r="H3621">
        <v>1782</v>
      </c>
      <c r="I3621" t="s">
        <v>367</v>
      </c>
      <c r="J3621" t="s">
        <v>17</v>
      </c>
      <c r="K3621" t="s">
        <v>18</v>
      </c>
      <c r="L3621" t="s">
        <v>1354</v>
      </c>
      <c r="M3621" t="s">
        <v>1355</v>
      </c>
    </row>
    <row r="3622" spans="1:13" x14ac:dyDescent="0.3">
      <c r="A3622">
        <v>1090</v>
      </c>
      <c r="B3622" t="s">
        <v>2186</v>
      </c>
      <c r="C3622" t="str">
        <f t="shared" si="112"/>
        <v>5017602</v>
      </c>
      <c r="D3622" t="s">
        <v>9192</v>
      </c>
      <c r="E3622" t="b">
        <f t="shared" si="113"/>
        <v>0</v>
      </c>
      <c r="F3622">
        <v>1782</v>
      </c>
      <c r="G3622">
        <v>1</v>
      </c>
      <c r="H3622">
        <v>1782</v>
      </c>
      <c r="I3622" t="s">
        <v>1349</v>
      </c>
      <c r="J3622" t="s">
        <v>17</v>
      </c>
      <c r="K3622" t="s">
        <v>18</v>
      </c>
      <c r="L3622" t="s">
        <v>1354</v>
      </c>
      <c r="M3622" t="s">
        <v>1355</v>
      </c>
    </row>
    <row r="3623" spans="1:13" x14ac:dyDescent="0.3">
      <c r="A3623">
        <v>2735</v>
      </c>
      <c r="B3623" t="s">
        <v>2186</v>
      </c>
      <c r="C3623" t="str">
        <f t="shared" si="112"/>
        <v>5017602</v>
      </c>
      <c r="D3623" t="s">
        <v>9193</v>
      </c>
      <c r="E3623" t="b">
        <f t="shared" si="113"/>
        <v>0</v>
      </c>
      <c r="F3623">
        <v>1782</v>
      </c>
      <c r="G3623">
        <v>1</v>
      </c>
      <c r="H3623">
        <v>1782</v>
      </c>
      <c r="I3623" t="s">
        <v>367</v>
      </c>
      <c r="J3623" t="s">
        <v>17</v>
      </c>
      <c r="K3623" t="s">
        <v>18</v>
      </c>
      <c r="L3623" t="s">
        <v>1354</v>
      </c>
      <c r="M3623" t="s">
        <v>1355</v>
      </c>
    </row>
    <row r="3624" spans="1:13" x14ac:dyDescent="0.3">
      <c r="A3624">
        <v>627</v>
      </c>
      <c r="B3624" t="s">
        <v>1356</v>
      </c>
      <c r="C3624" t="str">
        <f t="shared" si="112"/>
        <v>5017603</v>
      </c>
      <c r="D3624" t="s">
        <v>9194</v>
      </c>
      <c r="E3624" t="b">
        <f t="shared" si="113"/>
        <v>0</v>
      </c>
      <c r="F3624">
        <v>1782</v>
      </c>
      <c r="G3624">
        <v>1</v>
      </c>
      <c r="H3624">
        <v>1782</v>
      </c>
      <c r="I3624" t="s">
        <v>1349</v>
      </c>
      <c r="J3624" t="s">
        <v>17</v>
      </c>
      <c r="K3624" t="s">
        <v>18</v>
      </c>
      <c r="L3624" t="s">
        <v>216</v>
      </c>
      <c r="M3624" t="s">
        <v>217</v>
      </c>
    </row>
    <row r="3625" spans="1:13" x14ac:dyDescent="0.3">
      <c r="A3625">
        <v>3176</v>
      </c>
      <c r="B3625" t="s">
        <v>1356</v>
      </c>
      <c r="C3625" t="str">
        <f t="shared" si="112"/>
        <v>5017603</v>
      </c>
      <c r="D3625" t="s">
        <v>9195</v>
      </c>
      <c r="E3625" t="b">
        <f t="shared" si="113"/>
        <v>0</v>
      </c>
      <c r="F3625">
        <v>1782</v>
      </c>
      <c r="G3625">
        <v>1</v>
      </c>
      <c r="H3625">
        <v>1782</v>
      </c>
      <c r="I3625" t="s">
        <v>367</v>
      </c>
      <c r="J3625" t="s">
        <v>17</v>
      </c>
      <c r="K3625" t="s">
        <v>18</v>
      </c>
      <c r="L3625" t="s">
        <v>216</v>
      </c>
      <c r="M3625" t="s">
        <v>217</v>
      </c>
    </row>
    <row r="3626" spans="1:13" x14ac:dyDescent="0.3">
      <c r="A3626">
        <v>628</v>
      </c>
      <c r="B3626" t="s">
        <v>1357</v>
      </c>
      <c r="C3626" t="str">
        <f t="shared" si="112"/>
        <v>5017605</v>
      </c>
      <c r="D3626" t="s">
        <v>9196</v>
      </c>
      <c r="E3626" t="b">
        <f t="shared" si="113"/>
        <v>0</v>
      </c>
      <c r="F3626">
        <v>1782</v>
      </c>
      <c r="G3626">
        <v>1</v>
      </c>
      <c r="H3626">
        <v>1782</v>
      </c>
      <c r="I3626" t="s">
        <v>1349</v>
      </c>
      <c r="J3626" t="s">
        <v>17</v>
      </c>
      <c r="K3626" t="s">
        <v>18</v>
      </c>
      <c r="L3626" t="s">
        <v>1358</v>
      </c>
      <c r="M3626" t="s">
        <v>1359</v>
      </c>
    </row>
    <row r="3627" spans="1:13" x14ac:dyDescent="0.3">
      <c r="A3627">
        <v>3177</v>
      </c>
      <c r="B3627" t="s">
        <v>1357</v>
      </c>
      <c r="C3627" t="str">
        <f t="shared" si="112"/>
        <v>5017605</v>
      </c>
      <c r="D3627" t="s">
        <v>9197</v>
      </c>
      <c r="E3627" t="b">
        <f t="shared" si="113"/>
        <v>0</v>
      </c>
      <c r="F3627">
        <v>1782</v>
      </c>
      <c r="G3627">
        <v>1</v>
      </c>
      <c r="H3627">
        <v>1782</v>
      </c>
      <c r="I3627" t="s">
        <v>367</v>
      </c>
      <c r="J3627" t="s">
        <v>17</v>
      </c>
      <c r="K3627" t="s">
        <v>18</v>
      </c>
      <c r="L3627" t="s">
        <v>1358</v>
      </c>
      <c r="M3627" t="s">
        <v>1359</v>
      </c>
    </row>
    <row r="3628" spans="1:13" x14ac:dyDescent="0.3">
      <c r="A3628">
        <v>629</v>
      </c>
      <c r="B3628" t="s">
        <v>1360</v>
      </c>
      <c r="C3628" t="str">
        <f t="shared" si="112"/>
        <v>5017606</v>
      </c>
      <c r="D3628" t="s">
        <v>9198</v>
      </c>
      <c r="E3628" t="b">
        <f t="shared" si="113"/>
        <v>0</v>
      </c>
      <c r="F3628">
        <v>1782</v>
      </c>
      <c r="G3628">
        <v>1</v>
      </c>
      <c r="H3628">
        <v>1782</v>
      </c>
      <c r="I3628" t="s">
        <v>1349</v>
      </c>
      <c r="J3628" t="s">
        <v>17</v>
      </c>
      <c r="K3628" t="s">
        <v>18</v>
      </c>
      <c r="L3628" t="s">
        <v>1358</v>
      </c>
      <c r="M3628" t="s">
        <v>1359</v>
      </c>
    </row>
    <row r="3629" spans="1:13" x14ac:dyDescent="0.3">
      <c r="A3629">
        <v>3178</v>
      </c>
      <c r="B3629" t="s">
        <v>1360</v>
      </c>
      <c r="C3629" t="str">
        <f t="shared" si="112"/>
        <v>5017606</v>
      </c>
      <c r="D3629" t="s">
        <v>9199</v>
      </c>
      <c r="E3629" t="b">
        <f t="shared" si="113"/>
        <v>0</v>
      </c>
      <c r="F3629">
        <v>1782</v>
      </c>
      <c r="G3629">
        <v>1</v>
      </c>
      <c r="H3629">
        <v>1782</v>
      </c>
      <c r="I3629" t="s">
        <v>367</v>
      </c>
      <c r="J3629" t="s">
        <v>17</v>
      </c>
      <c r="K3629" t="s">
        <v>18</v>
      </c>
      <c r="L3629" t="s">
        <v>1358</v>
      </c>
      <c r="M3629" t="s">
        <v>1359</v>
      </c>
    </row>
    <row r="3630" spans="1:13" x14ac:dyDescent="0.3">
      <c r="A3630">
        <v>1091</v>
      </c>
      <c r="B3630" t="s">
        <v>2187</v>
      </c>
      <c r="C3630" t="str">
        <f t="shared" si="112"/>
        <v>5017607</v>
      </c>
      <c r="D3630" t="s">
        <v>9200</v>
      </c>
      <c r="E3630" t="b">
        <f t="shared" si="113"/>
        <v>0</v>
      </c>
      <c r="F3630">
        <v>1782</v>
      </c>
      <c r="G3630">
        <v>1</v>
      </c>
      <c r="H3630">
        <v>1782</v>
      </c>
      <c r="I3630" t="s">
        <v>1349</v>
      </c>
      <c r="J3630" t="s">
        <v>17</v>
      </c>
      <c r="K3630" t="s">
        <v>18</v>
      </c>
      <c r="L3630" t="s">
        <v>1362</v>
      </c>
      <c r="M3630" t="s">
        <v>1363</v>
      </c>
    </row>
    <row r="3631" spans="1:13" x14ac:dyDescent="0.3">
      <c r="A3631">
        <v>2736</v>
      </c>
      <c r="B3631" t="s">
        <v>2187</v>
      </c>
      <c r="C3631" t="str">
        <f t="shared" si="112"/>
        <v>5017607</v>
      </c>
      <c r="D3631" t="s">
        <v>9201</v>
      </c>
      <c r="E3631" t="b">
        <f t="shared" si="113"/>
        <v>0</v>
      </c>
      <c r="F3631">
        <v>1782</v>
      </c>
      <c r="G3631">
        <v>1</v>
      </c>
      <c r="H3631">
        <v>1782</v>
      </c>
      <c r="I3631" t="s">
        <v>367</v>
      </c>
      <c r="J3631" t="s">
        <v>17</v>
      </c>
      <c r="K3631" t="s">
        <v>18</v>
      </c>
      <c r="L3631" t="s">
        <v>1362</v>
      </c>
      <c r="M3631" t="s">
        <v>1363</v>
      </c>
    </row>
    <row r="3632" spans="1:13" x14ac:dyDescent="0.3">
      <c r="A3632">
        <v>630</v>
      </c>
      <c r="B3632" t="s">
        <v>1361</v>
      </c>
      <c r="C3632" t="str">
        <f t="shared" si="112"/>
        <v>5017608</v>
      </c>
      <c r="D3632" t="s">
        <v>9202</v>
      </c>
      <c r="E3632" t="b">
        <f t="shared" si="113"/>
        <v>0</v>
      </c>
      <c r="F3632">
        <v>1782</v>
      </c>
      <c r="G3632">
        <v>1</v>
      </c>
      <c r="H3632">
        <v>1782</v>
      </c>
      <c r="I3632" t="s">
        <v>1349</v>
      </c>
      <c r="J3632" t="s">
        <v>17</v>
      </c>
      <c r="K3632" t="s">
        <v>18</v>
      </c>
      <c r="L3632" t="s">
        <v>1362</v>
      </c>
      <c r="M3632" t="s">
        <v>1363</v>
      </c>
    </row>
    <row r="3633" spans="1:13" x14ac:dyDescent="0.3">
      <c r="A3633">
        <v>3179</v>
      </c>
      <c r="B3633" t="s">
        <v>1361</v>
      </c>
      <c r="C3633" t="str">
        <f t="shared" si="112"/>
        <v>5017608</v>
      </c>
      <c r="D3633" t="s">
        <v>9203</v>
      </c>
      <c r="E3633" t="b">
        <f t="shared" si="113"/>
        <v>0</v>
      </c>
      <c r="F3633">
        <v>1782</v>
      </c>
      <c r="G3633">
        <v>1</v>
      </c>
      <c r="H3633">
        <v>1782</v>
      </c>
      <c r="I3633" t="s">
        <v>367</v>
      </c>
      <c r="J3633" t="s">
        <v>17</v>
      </c>
      <c r="K3633" t="s">
        <v>18</v>
      </c>
      <c r="L3633" t="s">
        <v>1362</v>
      </c>
      <c r="M3633" t="s">
        <v>1363</v>
      </c>
    </row>
    <row r="3634" spans="1:13" x14ac:dyDescent="0.3">
      <c r="A3634">
        <v>631</v>
      </c>
      <c r="B3634" t="s">
        <v>1364</v>
      </c>
      <c r="C3634" t="str">
        <f t="shared" si="112"/>
        <v>5017609</v>
      </c>
      <c r="D3634" t="s">
        <v>9204</v>
      </c>
      <c r="E3634" t="b">
        <f t="shared" si="113"/>
        <v>0</v>
      </c>
      <c r="F3634">
        <v>1782</v>
      </c>
      <c r="G3634">
        <v>1</v>
      </c>
      <c r="H3634">
        <v>1782</v>
      </c>
      <c r="I3634" t="s">
        <v>1349</v>
      </c>
      <c r="J3634" t="s">
        <v>17</v>
      </c>
      <c r="K3634" t="s">
        <v>18</v>
      </c>
      <c r="L3634" t="s">
        <v>1362</v>
      </c>
      <c r="M3634" t="s">
        <v>1363</v>
      </c>
    </row>
    <row r="3635" spans="1:13" x14ac:dyDescent="0.3">
      <c r="A3635">
        <v>3180</v>
      </c>
      <c r="B3635" t="s">
        <v>1364</v>
      </c>
      <c r="C3635" t="str">
        <f t="shared" si="112"/>
        <v>5017609</v>
      </c>
      <c r="D3635" t="s">
        <v>9205</v>
      </c>
      <c r="E3635" t="b">
        <f t="shared" si="113"/>
        <v>0</v>
      </c>
      <c r="F3635">
        <v>1782</v>
      </c>
      <c r="G3635">
        <v>1</v>
      </c>
      <c r="H3635">
        <v>1782</v>
      </c>
      <c r="I3635" t="s">
        <v>367</v>
      </c>
      <c r="J3635" t="s">
        <v>17</v>
      </c>
      <c r="K3635" t="s">
        <v>18</v>
      </c>
      <c r="L3635" t="s">
        <v>1362</v>
      </c>
      <c r="M3635" t="s">
        <v>1363</v>
      </c>
    </row>
    <row r="3636" spans="1:13" x14ac:dyDescent="0.3">
      <c r="A3636">
        <v>632</v>
      </c>
      <c r="B3636" t="s">
        <v>1365</v>
      </c>
      <c r="C3636" t="str">
        <f t="shared" si="112"/>
        <v>5017610</v>
      </c>
      <c r="D3636" t="s">
        <v>9206</v>
      </c>
      <c r="E3636" t="b">
        <f t="shared" si="113"/>
        <v>0</v>
      </c>
      <c r="F3636">
        <v>1782</v>
      </c>
      <c r="G3636">
        <v>1</v>
      </c>
      <c r="H3636">
        <v>1782</v>
      </c>
      <c r="I3636" t="s">
        <v>1366</v>
      </c>
      <c r="J3636" t="s">
        <v>17</v>
      </c>
      <c r="K3636" t="s">
        <v>18</v>
      </c>
      <c r="L3636" t="s">
        <v>68</v>
      </c>
      <c r="M3636" t="s">
        <v>69</v>
      </c>
    </row>
    <row r="3637" spans="1:13" x14ac:dyDescent="0.3">
      <c r="A3637">
        <v>3181</v>
      </c>
      <c r="B3637" t="s">
        <v>1365</v>
      </c>
      <c r="C3637" t="str">
        <f t="shared" si="112"/>
        <v>5017610</v>
      </c>
      <c r="D3637" t="s">
        <v>9207</v>
      </c>
      <c r="E3637" t="b">
        <f t="shared" si="113"/>
        <v>0</v>
      </c>
      <c r="F3637">
        <v>1782</v>
      </c>
      <c r="G3637">
        <v>1</v>
      </c>
      <c r="H3637">
        <v>1782</v>
      </c>
      <c r="I3637" t="s">
        <v>367</v>
      </c>
      <c r="J3637" t="s">
        <v>17</v>
      </c>
      <c r="K3637" t="s">
        <v>18</v>
      </c>
      <c r="L3637" t="s">
        <v>68</v>
      </c>
      <c r="M3637" t="s">
        <v>69</v>
      </c>
    </row>
    <row r="3638" spans="1:13" x14ac:dyDescent="0.3">
      <c r="A3638">
        <v>633</v>
      </c>
      <c r="B3638" t="s">
        <v>1367</v>
      </c>
      <c r="C3638" t="str">
        <f t="shared" si="112"/>
        <v>5017611</v>
      </c>
      <c r="D3638" t="s">
        <v>9208</v>
      </c>
      <c r="E3638" t="b">
        <f t="shared" si="113"/>
        <v>0</v>
      </c>
      <c r="F3638">
        <v>1782</v>
      </c>
      <c r="G3638">
        <v>1</v>
      </c>
      <c r="H3638">
        <v>1782</v>
      </c>
      <c r="I3638" t="s">
        <v>1366</v>
      </c>
      <c r="J3638" t="s">
        <v>17</v>
      </c>
      <c r="K3638" t="s">
        <v>18</v>
      </c>
      <c r="L3638" t="s">
        <v>68</v>
      </c>
      <c r="M3638" t="s">
        <v>69</v>
      </c>
    </row>
    <row r="3639" spans="1:13" x14ac:dyDescent="0.3">
      <c r="A3639">
        <v>3182</v>
      </c>
      <c r="B3639" t="s">
        <v>1367</v>
      </c>
      <c r="C3639" t="str">
        <f t="shared" si="112"/>
        <v>5017611</v>
      </c>
      <c r="D3639" t="s">
        <v>9209</v>
      </c>
      <c r="E3639" t="b">
        <f t="shared" si="113"/>
        <v>0</v>
      </c>
      <c r="F3639">
        <v>1782</v>
      </c>
      <c r="G3639">
        <v>1</v>
      </c>
      <c r="H3639">
        <v>1782</v>
      </c>
      <c r="I3639" t="s">
        <v>367</v>
      </c>
      <c r="J3639" t="s">
        <v>17</v>
      </c>
      <c r="K3639" t="s">
        <v>18</v>
      </c>
      <c r="L3639" t="s">
        <v>68</v>
      </c>
      <c r="M3639" t="s">
        <v>69</v>
      </c>
    </row>
    <row r="3640" spans="1:13" x14ac:dyDescent="0.3">
      <c r="A3640">
        <v>1092</v>
      </c>
      <c r="B3640" t="s">
        <v>2188</v>
      </c>
      <c r="C3640" t="str">
        <f t="shared" si="112"/>
        <v>5017612</v>
      </c>
      <c r="D3640" t="s">
        <v>9210</v>
      </c>
      <c r="E3640" t="b">
        <f t="shared" si="113"/>
        <v>0</v>
      </c>
      <c r="F3640">
        <v>1782</v>
      </c>
      <c r="G3640">
        <v>1</v>
      </c>
      <c r="H3640">
        <v>1782</v>
      </c>
      <c r="I3640" t="s">
        <v>1366</v>
      </c>
      <c r="J3640" t="s">
        <v>17</v>
      </c>
      <c r="K3640" t="s">
        <v>18</v>
      </c>
      <c r="L3640" t="s">
        <v>2189</v>
      </c>
      <c r="M3640" t="s">
        <v>2190</v>
      </c>
    </row>
    <row r="3641" spans="1:13" x14ac:dyDescent="0.3">
      <c r="A3641">
        <v>2737</v>
      </c>
      <c r="B3641" t="s">
        <v>2188</v>
      </c>
      <c r="C3641" t="str">
        <f t="shared" si="112"/>
        <v>5017612</v>
      </c>
      <c r="D3641" t="s">
        <v>9211</v>
      </c>
      <c r="E3641" t="b">
        <f t="shared" si="113"/>
        <v>0</v>
      </c>
      <c r="F3641">
        <v>1782</v>
      </c>
      <c r="G3641">
        <v>1</v>
      </c>
      <c r="H3641">
        <v>1782</v>
      </c>
      <c r="I3641" t="s">
        <v>367</v>
      </c>
      <c r="J3641" t="s">
        <v>17</v>
      </c>
      <c r="K3641" t="s">
        <v>18</v>
      </c>
      <c r="L3641" t="s">
        <v>2189</v>
      </c>
      <c r="M3641" t="s">
        <v>2190</v>
      </c>
    </row>
    <row r="3642" spans="1:13" x14ac:dyDescent="0.3">
      <c r="A3642">
        <v>634</v>
      </c>
      <c r="B3642" t="s">
        <v>1368</v>
      </c>
      <c r="C3642" t="str">
        <f t="shared" si="112"/>
        <v>5017613</v>
      </c>
      <c r="D3642" t="s">
        <v>9212</v>
      </c>
      <c r="E3642" t="b">
        <f t="shared" si="113"/>
        <v>0</v>
      </c>
      <c r="F3642">
        <v>1782</v>
      </c>
      <c r="G3642">
        <v>1</v>
      </c>
      <c r="H3642">
        <v>1782</v>
      </c>
      <c r="I3642" t="s">
        <v>1366</v>
      </c>
      <c r="J3642" t="s">
        <v>17</v>
      </c>
      <c r="K3642" t="s">
        <v>18</v>
      </c>
      <c r="L3642" t="s">
        <v>846</v>
      </c>
      <c r="M3642" t="s">
        <v>847</v>
      </c>
    </row>
    <row r="3643" spans="1:13" x14ac:dyDescent="0.3">
      <c r="A3643">
        <v>3183</v>
      </c>
      <c r="B3643" t="s">
        <v>1368</v>
      </c>
      <c r="C3643" t="str">
        <f t="shared" si="112"/>
        <v>5017613</v>
      </c>
      <c r="D3643" t="s">
        <v>9213</v>
      </c>
      <c r="E3643" t="b">
        <f t="shared" si="113"/>
        <v>0</v>
      </c>
      <c r="F3643">
        <v>1782</v>
      </c>
      <c r="G3643">
        <v>1</v>
      </c>
      <c r="H3643">
        <v>1782</v>
      </c>
      <c r="I3643" t="s">
        <v>367</v>
      </c>
      <c r="J3643" t="s">
        <v>17</v>
      </c>
      <c r="K3643" t="s">
        <v>18</v>
      </c>
      <c r="L3643" t="s">
        <v>846</v>
      </c>
      <c r="M3643" t="s">
        <v>847</v>
      </c>
    </row>
    <row r="3644" spans="1:13" x14ac:dyDescent="0.3">
      <c r="A3644">
        <v>635</v>
      </c>
      <c r="B3644" t="s">
        <v>1369</v>
      </c>
      <c r="C3644" t="str">
        <f t="shared" si="112"/>
        <v>5017614</v>
      </c>
      <c r="D3644" t="s">
        <v>9214</v>
      </c>
      <c r="E3644" t="b">
        <f t="shared" si="113"/>
        <v>0</v>
      </c>
      <c r="F3644">
        <v>1782</v>
      </c>
      <c r="G3644">
        <v>1</v>
      </c>
      <c r="H3644">
        <v>1782</v>
      </c>
      <c r="I3644" t="s">
        <v>1370</v>
      </c>
      <c r="J3644" t="s">
        <v>17</v>
      </c>
      <c r="K3644" t="s">
        <v>18</v>
      </c>
      <c r="L3644" t="s">
        <v>1371</v>
      </c>
      <c r="M3644" t="s">
        <v>1372</v>
      </c>
    </row>
    <row r="3645" spans="1:13" x14ac:dyDescent="0.3">
      <c r="A3645">
        <v>3184</v>
      </c>
      <c r="B3645" t="s">
        <v>1369</v>
      </c>
      <c r="C3645" t="str">
        <f t="shared" si="112"/>
        <v>5017614</v>
      </c>
      <c r="D3645" t="s">
        <v>9215</v>
      </c>
      <c r="E3645" t="b">
        <f t="shared" si="113"/>
        <v>0</v>
      </c>
      <c r="F3645">
        <v>1782</v>
      </c>
      <c r="G3645">
        <v>1</v>
      </c>
      <c r="H3645">
        <v>1782</v>
      </c>
      <c r="I3645" t="s">
        <v>367</v>
      </c>
      <c r="J3645" t="s">
        <v>17</v>
      </c>
      <c r="K3645" t="s">
        <v>18</v>
      </c>
      <c r="L3645" t="s">
        <v>1371</v>
      </c>
      <c r="M3645" t="s">
        <v>1372</v>
      </c>
    </row>
    <row r="3646" spans="1:13" x14ac:dyDescent="0.3">
      <c r="A3646">
        <v>636</v>
      </c>
      <c r="B3646" t="s">
        <v>1373</v>
      </c>
      <c r="C3646" t="str">
        <f t="shared" si="112"/>
        <v>5017616</v>
      </c>
      <c r="D3646" t="s">
        <v>9216</v>
      </c>
      <c r="E3646" t="b">
        <f t="shared" si="113"/>
        <v>0</v>
      </c>
      <c r="F3646">
        <v>1782</v>
      </c>
      <c r="G3646">
        <v>1</v>
      </c>
      <c r="H3646">
        <v>1782</v>
      </c>
      <c r="I3646" t="s">
        <v>1370</v>
      </c>
      <c r="J3646" t="s">
        <v>17</v>
      </c>
      <c r="K3646" t="s">
        <v>18</v>
      </c>
      <c r="L3646" t="s">
        <v>1374</v>
      </c>
      <c r="M3646" t="s">
        <v>1375</v>
      </c>
    </row>
    <row r="3647" spans="1:13" x14ac:dyDescent="0.3">
      <c r="A3647">
        <v>3185</v>
      </c>
      <c r="B3647" t="s">
        <v>1373</v>
      </c>
      <c r="C3647" t="str">
        <f t="shared" si="112"/>
        <v>5017616</v>
      </c>
      <c r="D3647" t="s">
        <v>9217</v>
      </c>
      <c r="E3647" t="b">
        <f t="shared" si="113"/>
        <v>0</v>
      </c>
      <c r="F3647">
        <v>1782</v>
      </c>
      <c r="G3647">
        <v>1</v>
      </c>
      <c r="H3647">
        <v>1782</v>
      </c>
      <c r="I3647" t="s">
        <v>367</v>
      </c>
      <c r="J3647" t="s">
        <v>17</v>
      </c>
      <c r="K3647" t="s">
        <v>18</v>
      </c>
      <c r="L3647" t="s">
        <v>1374</v>
      </c>
      <c r="M3647" t="s">
        <v>1375</v>
      </c>
    </row>
    <row r="3648" spans="1:13" x14ac:dyDescent="0.3">
      <c r="A3648">
        <v>1093</v>
      </c>
      <c r="B3648" t="s">
        <v>2191</v>
      </c>
      <c r="C3648" t="str">
        <f t="shared" si="112"/>
        <v>5017617</v>
      </c>
      <c r="D3648" t="s">
        <v>9218</v>
      </c>
      <c r="E3648" t="b">
        <f t="shared" si="113"/>
        <v>0</v>
      </c>
      <c r="F3648">
        <v>1782</v>
      </c>
      <c r="G3648">
        <v>1</v>
      </c>
      <c r="H3648">
        <v>1782</v>
      </c>
      <c r="I3648" t="s">
        <v>1370</v>
      </c>
      <c r="J3648" t="s">
        <v>17</v>
      </c>
      <c r="K3648" t="s">
        <v>18</v>
      </c>
      <c r="L3648" t="s">
        <v>816</v>
      </c>
      <c r="M3648" t="s">
        <v>817</v>
      </c>
    </row>
    <row r="3649" spans="1:13" x14ac:dyDescent="0.3">
      <c r="A3649">
        <v>2738</v>
      </c>
      <c r="B3649" t="s">
        <v>2191</v>
      </c>
      <c r="C3649" t="str">
        <f t="shared" si="112"/>
        <v>5017617</v>
      </c>
      <c r="D3649" t="s">
        <v>9219</v>
      </c>
      <c r="E3649" t="b">
        <f t="shared" si="113"/>
        <v>0</v>
      </c>
      <c r="F3649">
        <v>1782</v>
      </c>
      <c r="G3649">
        <v>1</v>
      </c>
      <c r="H3649">
        <v>1782</v>
      </c>
      <c r="I3649" t="s">
        <v>367</v>
      </c>
      <c r="J3649" t="s">
        <v>17</v>
      </c>
      <c r="K3649" t="s">
        <v>18</v>
      </c>
      <c r="L3649" t="s">
        <v>816</v>
      </c>
      <c r="M3649" t="s">
        <v>817</v>
      </c>
    </row>
    <row r="3650" spans="1:13" x14ac:dyDescent="0.3">
      <c r="A3650">
        <v>637</v>
      </c>
      <c r="B3650" t="s">
        <v>1376</v>
      </c>
      <c r="C3650" t="str">
        <f t="shared" ref="C3650:C3713" si="114">RIGHT(B3650,7)</f>
        <v>5017618</v>
      </c>
      <c r="D3650" t="s">
        <v>9220</v>
      </c>
      <c r="E3650" t="b">
        <f t="shared" si="113"/>
        <v>0</v>
      </c>
      <c r="F3650">
        <v>1782</v>
      </c>
      <c r="G3650">
        <v>1</v>
      </c>
      <c r="H3650">
        <v>1782</v>
      </c>
      <c r="I3650" t="s">
        <v>1370</v>
      </c>
      <c r="J3650" t="s">
        <v>17</v>
      </c>
      <c r="K3650" t="s">
        <v>18</v>
      </c>
      <c r="L3650" t="s">
        <v>489</v>
      </c>
      <c r="M3650" t="s">
        <v>490</v>
      </c>
    </row>
    <row r="3651" spans="1:13" x14ac:dyDescent="0.3">
      <c r="A3651">
        <v>3186</v>
      </c>
      <c r="B3651" t="s">
        <v>1376</v>
      </c>
      <c r="C3651" t="str">
        <f t="shared" si="114"/>
        <v>5017618</v>
      </c>
      <c r="D3651" t="s">
        <v>9221</v>
      </c>
      <c r="E3651" t="b">
        <f t="shared" ref="E3651:E3714" si="115">D3651=C3651</f>
        <v>0</v>
      </c>
      <c r="F3651">
        <v>1782</v>
      </c>
      <c r="G3651">
        <v>1</v>
      </c>
      <c r="H3651">
        <v>1782</v>
      </c>
      <c r="I3651" t="s">
        <v>367</v>
      </c>
      <c r="J3651" t="s">
        <v>17</v>
      </c>
      <c r="K3651" t="s">
        <v>18</v>
      </c>
      <c r="L3651" t="s">
        <v>489</v>
      </c>
      <c r="M3651" t="s">
        <v>490</v>
      </c>
    </row>
    <row r="3652" spans="1:13" x14ac:dyDescent="0.3">
      <c r="A3652">
        <v>1094</v>
      </c>
      <c r="B3652" t="s">
        <v>2192</v>
      </c>
      <c r="C3652" t="str">
        <f t="shared" si="114"/>
        <v>5017619</v>
      </c>
      <c r="D3652" t="s">
        <v>9222</v>
      </c>
      <c r="E3652" t="b">
        <f t="shared" si="115"/>
        <v>0</v>
      </c>
      <c r="F3652">
        <v>1782</v>
      </c>
      <c r="G3652">
        <v>1</v>
      </c>
      <c r="H3652">
        <v>1782</v>
      </c>
      <c r="I3652" t="s">
        <v>1370</v>
      </c>
      <c r="J3652" t="s">
        <v>17</v>
      </c>
      <c r="K3652" t="s">
        <v>18</v>
      </c>
      <c r="L3652" t="s">
        <v>242</v>
      </c>
      <c r="M3652" t="s">
        <v>243</v>
      </c>
    </row>
    <row r="3653" spans="1:13" x14ac:dyDescent="0.3">
      <c r="A3653">
        <v>2739</v>
      </c>
      <c r="B3653" t="s">
        <v>2192</v>
      </c>
      <c r="C3653" t="str">
        <f t="shared" si="114"/>
        <v>5017619</v>
      </c>
      <c r="D3653" t="s">
        <v>9223</v>
      </c>
      <c r="E3653" t="b">
        <f t="shared" si="115"/>
        <v>0</v>
      </c>
      <c r="F3653">
        <v>1782</v>
      </c>
      <c r="G3653">
        <v>1</v>
      </c>
      <c r="H3653">
        <v>1782</v>
      </c>
      <c r="I3653" t="s">
        <v>367</v>
      </c>
      <c r="J3653" t="s">
        <v>17</v>
      </c>
      <c r="K3653" t="s">
        <v>18</v>
      </c>
      <c r="L3653" t="s">
        <v>242</v>
      </c>
      <c r="M3653" t="s">
        <v>243</v>
      </c>
    </row>
    <row r="3654" spans="1:13" x14ac:dyDescent="0.3">
      <c r="A3654">
        <v>638</v>
      </c>
      <c r="B3654" t="s">
        <v>1377</v>
      </c>
      <c r="C3654" t="str">
        <f t="shared" si="114"/>
        <v>5017620</v>
      </c>
      <c r="D3654" t="s">
        <v>9224</v>
      </c>
      <c r="E3654" t="b">
        <f t="shared" si="115"/>
        <v>0</v>
      </c>
      <c r="F3654">
        <v>1782</v>
      </c>
      <c r="G3654">
        <v>1</v>
      </c>
      <c r="H3654">
        <v>1782</v>
      </c>
      <c r="I3654" t="s">
        <v>1370</v>
      </c>
      <c r="J3654" t="s">
        <v>17</v>
      </c>
      <c r="K3654" t="s">
        <v>18</v>
      </c>
      <c r="L3654" t="s">
        <v>1189</v>
      </c>
      <c r="M3654" t="s">
        <v>1190</v>
      </c>
    </row>
    <row r="3655" spans="1:13" x14ac:dyDescent="0.3">
      <c r="A3655">
        <v>3187</v>
      </c>
      <c r="B3655" t="s">
        <v>1377</v>
      </c>
      <c r="C3655" t="str">
        <f t="shared" si="114"/>
        <v>5017620</v>
      </c>
      <c r="D3655" t="s">
        <v>9225</v>
      </c>
      <c r="E3655" t="b">
        <f t="shared" si="115"/>
        <v>0</v>
      </c>
      <c r="F3655">
        <v>1782</v>
      </c>
      <c r="G3655">
        <v>1</v>
      </c>
      <c r="H3655">
        <v>1782</v>
      </c>
      <c r="I3655" t="s">
        <v>367</v>
      </c>
      <c r="J3655" t="s">
        <v>17</v>
      </c>
      <c r="K3655" t="s">
        <v>18</v>
      </c>
      <c r="L3655" t="s">
        <v>1189</v>
      </c>
      <c r="M3655" t="s">
        <v>1190</v>
      </c>
    </row>
    <row r="3656" spans="1:13" x14ac:dyDescent="0.3">
      <c r="A3656">
        <v>639</v>
      </c>
      <c r="B3656" t="s">
        <v>1378</v>
      </c>
      <c r="C3656" t="str">
        <f t="shared" si="114"/>
        <v>5017621</v>
      </c>
      <c r="D3656" t="s">
        <v>9226</v>
      </c>
      <c r="E3656" t="b">
        <f t="shared" si="115"/>
        <v>0</v>
      </c>
      <c r="F3656">
        <v>1782</v>
      </c>
      <c r="G3656">
        <v>1</v>
      </c>
      <c r="H3656">
        <v>1782</v>
      </c>
      <c r="I3656" t="s">
        <v>1370</v>
      </c>
      <c r="J3656" t="s">
        <v>17</v>
      </c>
      <c r="K3656" t="s">
        <v>18</v>
      </c>
      <c r="L3656" t="s">
        <v>1379</v>
      </c>
      <c r="M3656" t="s">
        <v>1380</v>
      </c>
    </row>
    <row r="3657" spans="1:13" x14ac:dyDescent="0.3">
      <c r="A3657">
        <v>3188</v>
      </c>
      <c r="B3657" t="s">
        <v>1378</v>
      </c>
      <c r="C3657" t="str">
        <f t="shared" si="114"/>
        <v>5017621</v>
      </c>
      <c r="D3657" t="s">
        <v>9227</v>
      </c>
      <c r="E3657" t="b">
        <f t="shared" si="115"/>
        <v>0</v>
      </c>
      <c r="F3657">
        <v>1782</v>
      </c>
      <c r="G3657">
        <v>1</v>
      </c>
      <c r="H3657">
        <v>1782</v>
      </c>
      <c r="I3657" t="s">
        <v>367</v>
      </c>
      <c r="J3657" t="s">
        <v>17</v>
      </c>
      <c r="K3657" t="s">
        <v>18</v>
      </c>
      <c r="L3657" t="s">
        <v>1379</v>
      </c>
      <c r="M3657" t="s">
        <v>1380</v>
      </c>
    </row>
    <row r="3658" spans="1:13" x14ac:dyDescent="0.3">
      <c r="A3658">
        <v>640</v>
      </c>
      <c r="B3658" t="s">
        <v>1381</v>
      </c>
      <c r="C3658" t="str">
        <f t="shared" si="114"/>
        <v>5017622</v>
      </c>
      <c r="D3658" t="s">
        <v>9228</v>
      </c>
      <c r="E3658" t="b">
        <f t="shared" si="115"/>
        <v>0</v>
      </c>
      <c r="F3658">
        <v>1782</v>
      </c>
      <c r="G3658">
        <v>1</v>
      </c>
      <c r="H3658">
        <v>1782</v>
      </c>
      <c r="I3658" t="s">
        <v>1382</v>
      </c>
      <c r="J3658" t="s">
        <v>17</v>
      </c>
      <c r="K3658" t="s">
        <v>18</v>
      </c>
      <c r="L3658" t="s">
        <v>492</v>
      </c>
      <c r="M3658" t="s">
        <v>493</v>
      </c>
    </row>
    <row r="3659" spans="1:13" x14ac:dyDescent="0.3">
      <c r="A3659">
        <v>3189</v>
      </c>
      <c r="B3659" t="s">
        <v>1381</v>
      </c>
      <c r="C3659" t="str">
        <f t="shared" si="114"/>
        <v>5017622</v>
      </c>
      <c r="D3659" t="s">
        <v>9229</v>
      </c>
      <c r="E3659" t="b">
        <f t="shared" si="115"/>
        <v>0</v>
      </c>
      <c r="F3659">
        <v>1782</v>
      </c>
      <c r="G3659">
        <v>1</v>
      </c>
      <c r="H3659">
        <v>1782</v>
      </c>
      <c r="I3659" t="s">
        <v>367</v>
      </c>
      <c r="J3659" t="s">
        <v>17</v>
      </c>
      <c r="K3659" t="s">
        <v>18</v>
      </c>
      <c r="L3659" t="s">
        <v>492</v>
      </c>
      <c r="M3659" t="s">
        <v>493</v>
      </c>
    </row>
    <row r="3660" spans="1:13" x14ac:dyDescent="0.3">
      <c r="A3660">
        <v>641</v>
      </c>
      <c r="B3660" t="s">
        <v>1383</v>
      </c>
      <c r="C3660" t="str">
        <f t="shared" si="114"/>
        <v>5017623</v>
      </c>
      <c r="D3660" t="s">
        <v>9230</v>
      </c>
      <c r="E3660" t="b">
        <f t="shared" si="115"/>
        <v>0</v>
      </c>
      <c r="F3660">
        <v>1782</v>
      </c>
      <c r="G3660">
        <v>1</v>
      </c>
      <c r="H3660">
        <v>1782</v>
      </c>
      <c r="I3660" t="s">
        <v>1382</v>
      </c>
      <c r="J3660" t="s">
        <v>17</v>
      </c>
      <c r="K3660" t="s">
        <v>18</v>
      </c>
      <c r="L3660" t="s">
        <v>1384</v>
      </c>
      <c r="M3660" t="s">
        <v>859</v>
      </c>
    </row>
    <row r="3661" spans="1:13" x14ac:dyDescent="0.3">
      <c r="A3661">
        <v>3190</v>
      </c>
      <c r="B3661" t="s">
        <v>1383</v>
      </c>
      <c r="C3661" t="str">
        <f t="shared" si="114"/>
        <v>5017623</v>
      </c>
      <c r="D3661" t="s">
        <v>9231</v>
      </c>
      <c r="E3661" t="b">
        <f t="shared" si="115"/>
        <v>0</v>
      </c>
      <c r="F3661">
        <v>1782</v>
      </c>
      <c r="G3661">
        <v>1</v>
      </c>
      <c r="H3661">
        <v>1782</v>
      </c>
      <c r="I3661" t="s">
        <v>367</v>
      </c>
      <c r="J3661" t="s">
        <v>17</v>
      </c>
      <c r="K3661" t="s">
        <v>18</v>
      </c>
      <c r="L3661" t="s">
        <v>1384</v>
      </c>
      <c r="M3661" t="s">
        <v>859</v>
      </c>
    </row>
    <row r="3662" spans="1:13" x14ac:dyDescent="0.3">
      <c r="A3662">
        <v>642</v>
      </c>
      <c r="B3662" t="s">
        <v>1385</v>
      </c>
      <c r="C3662" t="str">
        <f t="shared" si="114"/>
        <v>5017624</v>
      </c>
      <c r="D3662" t="s">
        <v>9232</v>
      </c>
      <c r="E3662" t="b">
        <f t="shared" si="115"/>
        <v>0</v>
      </c>
      <c r="F3662">
        <v>1782</v>
      </c>
      <c r="G3662">
        <v>1</v>
      </c>
      <c r="H3662">
        <v>1782</v>
      </c>
      <c r="I3662" t="s">
        <v>1386</v>
      </c>
      <c r="J3662" t="s">
        <v>17</v>
      </c>
      <c r="K3662" t="s">
        <v>18</v>
      </c>
      <c r="L3662" t="s">
        <v>317</v>
      </c>
      <c r="M3662" t="s">
        <v>318</v>
      </c>
    </row>
    <row r="3663" spans="1:13" x14ac:dyDescent="0.3">
      <c r="A3663">
        <v>3191</v>
      </c>
      <c r="B3663" t="s">
        <v>1385</v>
      </c>
      <c r="C3663" t="str">
        <f t="shared" si="114"/>
        <v>5017624</v>
      </c>
      <c r="D3663" t="s">
        <v>9233</v>
      </c>
      <c r="E3663" t="b">
        <f t="shared" si="115"/>
        <v>0</v>
      </c>
      <c r="F3663">
        <v>1782</v>
      </c>
      <c r="G3663">
        <v>1</v>
      </c>
      <c r="H3663">
        <v>1782</v>
      </c>
      <c r="I3663" t="s">
        <v>367</v>
      </c>
      <c r="J3663" t="s">
        <v>17</v>
      </c>
      <c r="K3663" t="s">
        <v>18</v>
      </c>
      <c r="L3663" t="s">
        <v>317</v>
      </c>
      <c r="M3663" t="s">
        <v>318</v>
      </c>
    </row>
    <row r="3664" spans="1:13" x14ac:dyDescent="0.3">
      <c r="A3664">
        <v>1095</v>
      </c>
      <c r="B3664" t="s">
        <v>2193</v>
      </c>
      <c r="C3664" t="str">
        <f t="shared" si="114"/>
        <v>5017625</v>
      </c>
      <c r="D3664" t="s">
        <v>9234</v>
      </c>
      <c r="E3664" t="b">
        <f t="shared" si="115"/>
        <v>0</v>
      </c>
      <c r="F3664">
        <v>1782</v>
      </c>
      <c r="G3664">
        <v>1</v>
      </c>
      <c r="H3664">
        <v>1782</v>
      </c>
      <c r="I3664" t="s">
        <v>1386</v>
      </c>
      <c r="J3664" t="s">
        <v>17</v>
      </c>
      <c r="K3664" t="s">
        <v>18</v>
      </c>
      <c r="L3664" t="s">
        <v>481</v>
      </c>
      <c r="M3664" t="s">
        <v>482</v>
      </c>
    </row>
    <row r="3665" spans="1:13" x14ac:dyDescent="0.3">
      <c r="A3665">
        <v>2740</v>
      </c>
      <c r="B3665" t="s">
        <v>2193</v>
      </c>
      <c r="C3665" t="str">
        <f t="shared" si="114"/>
        <v>5017625</v>
      </c>
      <c r="D3665" t="s">
        <v>9235</v>
      </c>
      <c r="E3665" t="b">
        <f t="shared" si="115"/>
        <v>0</v>
      </c>
      <c r="F3665">
        <v>1782</v>
      </c>
      <c r="G3665">
        <v>1</v>
      </c>
      <c r="H3665">
        <v>1782</v>
      </c>
      <c r="I3665" t="s">
        <v>367</v>
      </c>
      <c r="J3665" t="s">
        <v>17</v>
      </c>
      <c r="K3665" t="s">
        <v>18</v>
      </c>
      <c r="L3665" t="s">
        <v>481</v>
      </c>
      <c r="M3665" t="s">
        <v>482</v>
      </c>
    </row>
    <row r="3666" spans="1:13" x14ac:dyDescent="0.3">
      <c r="A3666">
        <v>1096</v>
      </c>
      <c r="B3666" t="s">
        <v>2194</v>
      </c>
      <c r="C3666" t="str">
        <f t="shared" si="114"/>
        <v>5017626</v>
      </c>
      <c r="D3666" t="s">
        <v>9236</v>
      </c>
      <c r="E3666" t="b">
        <f t="shared" si="115"/>
        <v>0</v>
      </c>
      <c r="F3666">
        <v>1782</v>
      </c>
      <c r="G3666">
        <v>1</v>
      </c>
      <c r="H3666">
        <v>1782</v>
      </c>
      <c r="I3666" t="s">
        <v>1386</v>
      </c>
      <c r="J3666" t="s">
        <v>17</v>
      </c>
      <c r="K3666" t="s">
        <v>18</v>
      </c>
      <c r="L3666" t="s">
        <v>2189</v>
      </c>
      <c r="M3666" t="s">
        <v>2190</v>
      </c>
    </row>
    <row r="3667" spans="1:13" x14ac:dyDescent="0.3">
      <c r="A3667">
        <v>2741</v>
      </c>
      <c r="B3667" t="s">
        <v>2194</v>
      </c>
      <c r="C3667" t="str">
        <f t="shared" si="114"/>
        <v>5017626</v>
      </c>
      <c r="D3667" t="s">
        <v>9237</v>
      </c>
      <c r="E3667" t="b">
        <f t="shared" si="115"/>
        <v>0</v>
      </c>
      <c r="F3667">
        <v>1782</v>
      </c>
      <c r="G3667">
        <v>1</v>
      </c>
      <c r="H3667">
        <v>1782</v>
      </c>
      <c r="I3667" t="s">
        <v>367</v>
      </c>
      <c r="J3667" t="s">
        <v>17</v>
      </c>
      <c r="K3667" t="s">
        <v>18</v>
      </c>
      <c r="L3667" t="s">
        <v>2189</v>
      </c>
      <c r="M3667" t="s">
        <v>2190</v>
      </c>
    </row>
    <row r="3668" spans="1:13" x14ac:dyDescent="0.3">
      <c r="A3668">
        <v>1097</v>
      </c>
      <c r="B3668" t="s">
        <v>2195</v>
      </c>
      <c r="C3668" t="str">
        <f t="shared" si="114"/>
        <v>5017627</v>
      </c>
      <c r="D3668" t="s">
        <v>9238</v>
      </c>
      <c r="E3668" t="b">
        <f t="shared" si="115"/>
        <v>0</v>
      </c>
      <c r="F3668">
        <v>1782</v>
      </c>
      <c r="G3668">
        <v>1</v>
      </c>
      <c r="H3668">
        <v>1782</v>
      </c>
      <c r="I3668" t="s">
        <v>1388</v>
      </c>
      <c r="J3668" t="s">
        <v>17</v>
      </c>
      <c r="K3668" t="s">
        <v>18</v>
      </c>
      <c r="L3668" t="s">
        <v>2196</v>
      </c>
      <c r="M3668" t="s">
        <v>2197</v>
      </c>
    </row>
    <row r="3669" spans="1:13" x14ac:dyDescent="0.3">
      <c r="A3669">
        <v>2742</v>
      </c>
      <c r="B3669" t="s">
        <v>2195</v>
      </c>
      <c r="C3669" t="str">
        <f t="shared" si="114"/>
        <v>5017627</v>
      </c>
      <c r="D3669" t="s">
        <v>9239</v>
      </c>
      <c r="E3669" t="b">
        <f t="shared" si="115"/>
        <v>0</v>
      </c>
      <c r="F3669">
        <v>1782</v>
      </c>
      <c r="G3669">
        <v>1</v>
      </c>
      <c r="H3669">
        <v>1782</v>
      </c>
      <c r="I3669" t="s">
        <v>367</v>
      </c>
      <c r="J3669" t="s">
        <v>17</v>
      </c>
      <c r="K3669" t="s">
        <v>18</v>
      </c>
      <c r="L3669" t="s">
        <v>2196</v>
      </c>
      <c r="M3669" t="s">
        <v>2197</v>
      </c>
    </row>
    <row r="3670" spans="1:13" x14ac:dyDescent="0.3">
      <c r="A3670">
        <v>1098</v>
      </c>
      <c r="B3670" t="s">
        <v>2198</v>
      </c>
      <c r="C3670" t="str">
        <f t="shared" si="114"/>
        <v>5017628</v>
      </c>
      <c r="D3670" t="s">
        <v>9240</v>
      </c>
      <c r="E3670" t="b">
        <f t="shared" si="115"/>
        <v>0</v>
      </c>
      <c r="F3670">
        <v>1782</v>
      </c>
      <c r="G3670">
        <v>1</v>
      </c>
      <c r="H3670">
        <v>1782</v>
      </c>
      <c r="I3670" t="s">
        <v>1388</v>
      </c>
      <c r="J3670" t="s">
        <v>17</v>
      </c>
      <c r="K3670" t="s">
        <v>18</v>
      </c>
      <c r="L3670" t="s">
        <v>2199</v>
      </c>
      <c r="M3670" t="s">
        <v>2200</v>
      </c>
    </row>
    <row r="3671" spans="1:13" x14ac:dyDescent="0.3">
      <c r="A3671">
        <v>2743</v>
      </c>
      <c r="B3671" t="s">
        <v>2198</v>
      </c>
      <c r="C3671" t="str">
        <f t="shared" si="114"/>
        <v>5017628</v>
      </c>
      <c r="D3671" t="s">
        <v>9241</v>
      </c>
      <c r="E3671" t="b">
        <f t="shared" si="115"/>
        <v>0</v>
      </c>
      <c r="F3671">
        <v>1782</v>
      </c>
      <c r="G3671">
        <v>1</v>
      </c>
      <c r="H3671">
        <v>1782</v>
      </c>
      <c r="I3671" t="s">
        <v>367</v>
      </c>
      <c r="J3671" t="s">
        <v>17</v>
      </c>
      <c r="K3671" t="s">
        <v>18</v>
      </c>
      <c r="L3671" t="s">
        <v>2199</v>
      </c>
      <c r="M3671" t="s">
        <v>2200</v>
      </c>
    </row>
    <row r="3672" spans="1:13" x14ac:dyDescent="0.3">
      <c r="A3672">
        <v>643</v>
      </c>
      <c r="B3672" t="s">
        <v>1387</v>
      </c>
      <c r="C3672" t="str">
        <f t="shared" si="114"/>
        <v>5017629</v>
      </c>
      <c r="D3672" t="s">
        <v>9242</v>
      </c>
      <c r="E3672" t="b">
        <f t="shared" si="115"/>
        <v>0</v>
      </c>
      <c r="F3672">
        <v>1782</v>
      </c>
      <c r="G3672">
        <v>1</v>
      </c>
      <c r="H3672">
        <v>1782</v>
      </c>
      <c r="I3672" t="s">
        <v>1388</v>
      </c>
      <c r="J3672" t="s">
        <v>17</v>
      </c>
      <c r="K3672" t="s">
        <v>18</v>
      </c>
      <c r="L3672" t="s">
        <v>486</v>
      </c>
      <c r="M3672" t="s">
        <v>487</v>
      </c>
    </row>
    <row r="3673" spans="1:13" x14ac:dyDescent="0.3">
      <c r="A3673">
        <v>3192</v>
      </c>
      <c r="B3673" t="s">
        <v>1387</v>
      </c>
      <c r="C3673" t="str">
        <f t="shared" si="114"/>
        <v>5017629</v>
      </c>
      <c r="D3673" t="s">
        <v>9243</v>
      </c>
      <c r="E3673" t="b">
        <f t="shared" si="115"/>
        <v>0</v>
      </c>
      <c r="F3673">
        <v>1782</v>
      </c>
      <c r="G3673">
        <v>1</v>
      </c>
      <c r="H3673">
        <v>1782</v>
      </c>
      <c r="I3673" t="s">
        <v>367</v>
      </c>
      <c r="J3673" t="s">
        <v>17</v>
      </c>
      <c r="K3673" t="s">
        <v>18</v>
      </c>
      <c r="L3673" t="s">
        <v>486</v>
      </c>
      <c r="M3673" t="s">
        <v>487</v>
      </c>
    </row>
    <row r="3674" spans="1:13" x14ac:dyDescent="0.3">
      <c r="A3674">
        <v>644</v>
      </c>
      <c r="B3674" t="s">
        <v>1389</v>
      </c>
      <c r="C3674" t="str">
        <f t="shared" si="114"/>
        <v>5017630</v>
      </c>
      <c r="D3674" t="s">
        <v>9244</v>
      </c>
      <c r="E3674" t="b">
        <f t="shared" si="115"/>
        <v>0</v>
      </c>
      <c r="F3674">
        <v>1782</v>
      </c>
      <c r="G3674">
        <v>1</v>
      </c>
      <c r="H3674">
        <v>1782</v>
      </c>
      <c r="I3674" t="s">
        <v>1388</v>
      </c>
      <c r="J3674" t="s">
        <v>17</v>
      </c>
      <c r="K3674" t="s">
        <v>18</v>
      </c>
      <c r="L3674" t="s">
        <v>892</v>
      </c>
      <c r="M3674" t="s">
        <v>893</v>
      </c>
    </row>
    <row r="3675" spans="1:13" x14ac:dyDescent="0.3">
      <c r="A3675">
        <v>3193</v>
      </c>
      <c r="B3675" t="s">
        <v>1389</v>
      </c>
      <c r="C3675" t="str">
        <f t="shared" si="114"/>
        <v>5017630</v>
      </c>
      <c r="D3675" t="s">
        <v>9245</v>
      </c>
      <c r="E3675" t="b">
        <f t="shared" si="115"/>
        <v>0</v>
      </c>
      <c r="F3675">
        <v>1782</v>
      </c>
      <c r="G3675">
        <v>1</v>
      </c>
      <c r="H3675">
        <v>1782</v>
      </c>
      <c r="I3675" t="s">
        <v>367</v>
      </c>
      <c r="J3675" t="s">
        <v>17</v>
      </c>
      <c r="K3675" t="s">
        <v>18</v>
      </c>
      <c r="L3675" t="s">
        <v>892</v>
      </c>
      <c r="M3675" t="s">
        <v>893</v>
      </c>
    </row>
    <row r="3676" spans="1:13" x14ac:dyDescent="0.3">
      <c r="A3676">
        <v>645</v>
      </c>
      <c r="B3676" t="s">
        <v>1390</v>
      </c>
      <c r="C3676" t="str">
        <f t="shared" si="114"/>
        <v>5017631</v>
      </c>
      <c r="D3676" t="s">
        <v>9246</v>
      </c>
      <c r="E3676" t="b">
        <f t="shared" si="115"/>
        <v>0</v>
      </c>
      <c r="F3676">
        <v>1782</v>
      </c>
      <c r="G3676">
        <v>1</v>
      </c>
      <c r="H3676">
        <v>1782</v>
      </c>
      <c r="I3676" t="s">
        <v>1388</v>
      </c>
      <c r="J3676" t="s">
        <v>17</v>
      </c>
      <c r="K3676" t="s">
        <v>18</v>
      </c>
      <c r="L3676" t="s">
        <v>726</v>
      </c>
      <c r="M3676" t="s">
        <v>727</v>
      </c>
    </row>
    <row r="3677" spans="1:13" x14ac:dyDescent="0.3">
      <c r="A3677">
        <v>3194</v>
      </c>
      <c r="B3677" t="s">
        <v>1390</v>
      </c>
      <c r="C3677" t="str">
        <f t="shared" si="114"/>
        <v>5017631</v>
      </c>
      <c r="D3677" t="s">
        <v>9247</v>
      </c>
      <c r="E3677" t="b">
        <f t="shared" si="115"/>
        <v>0</v>
      </c>
      <c r="F3677">
        <v>1782</v>
      </c>
      <c r="G3677">
        <v>1</v>
      </c>
      <c r="H3677">
        <v>1782</v>
      </c>
      <c r="I3677" t="s">
        <v>367</v>
      </c>
      <c r="J3677" t="s">
        <v>17</v>
      </c>
      <c r="K3677" t="s">
        <v>18</v>
      </c>
      <c r="L3677" t="s">
        <v>726</v>
      </c>
      <c r="M3677" t="s">
        <v>727</v>
      </c>
    </row>
    <row r="3678" spans="1:13" x14ac:dyDescent="0.3">
      <c r="A3678">
        <v>646</v>
      </c>
      <c r="B3678" t="s">
        <v>1391</v>
      </c>
      <c r="C3678" t="str">
        <f t="shared" si="114"/>
        <v>5017632</v>
      </c>
      <c r="D3678" t="s">
        <v>9248</v>
      </c>
      <c r="E3678" t="b">
        <f t="shared" si="115"/>
        <v>0</v>
      </c>
      <c r="F3678">
        <v>1782</v>
      </c>
      <c r="G3678">
        <v>1</v>
      </c>
      <c r="H3678">
        <v>1782</v>
      </c>
      <c r="I3678" t="s">
        <v>1392</v>
      </c>
      <c r="J3678" t="s">
        <v>17</v>
      </c>
      <c r="K3678" t="s">
        <v>18</v>
      </c>
      <c r="L3678" t="s">
        <v>1393</v>
      </c>
      <c r="M3678" t="s">
        <v>1394</v>
      </c>
    </row>
    <row r="3679" spans="1:13" x14ac:dyDescent="0.3">
      <c r="A3679">
        <v>3195</v>
      </c>
      <c r="B3679" t="s">
        <v>1391</v>
      </c>
      <c r="C3679" t="str">
        <f t="shared" si="114"/>
        <v>5017632</v>
      </c>
      <c r="D3679" t="s">
        <v>9249</v>
      </c>
      <c r="E3679" t="b">
        <f t="shared" si="115"/>
        <v>0</v>
      </c>
      <c r="F3679">
        <v>1782</v>
      </c>
      <c r="G3679">
        <v>1</v>
      </c>
      <c r="H3679">
        <v>1782</v>
      </c>
      <c r="I3679" t="s">
        <v>367</v>
      </c>
      <c r="J3679" t="s">
        <v>17</v>
      </c>
      <c r="K3679" t="s">
        <v>18</v>
      </c>
      <c r="L3679" t="s">
        <v>1393</v>
      </c>
      <c r="M3679" t="s">
        <v>1394</v>
      </c>
    </row>
    <row r="3680" spans="1:13" x14ac:dyDescent="0.3">
      <c r="A3680">
        <v>647</v>
      </c>
      <c r="B3680" t="s">
        <v>1395</v>
      </c>
      <c r="C3680" t="str">
        <f t="shared" si="114"/>
        <v>5017633</v>
      </c>
      <c r="D3680" t="s">
        <v>9250</v>
      </c>
      <c r="E3680" t="b">
        <f t="shared" si="115"/>
        <v>0</v>
      </c>
      <c r="F3680">
        <v>1782</v>
      </c>
      <c r="G3680">
        <v>1</v>
      </c>
      <c r="H3680">
        <v>1782</v>
      </c>
      <c r="I3680" t="s">
        <v>1392</v>
      </c>
      <c r="J3680" t="s">
        <v>17</v>
      </c>
      <c r="K3680" t="s">
        <v>18</v>
      </c>
      <c r="L3680" t="s">
        <v>1396</v>
      </c>
      <c r="M3680" t="s">
        <v>1397</v>
      </c>
    </row>
    <row r="3681" spans="1:13" x14ac:dyDescent="0.3">
      <c r="A3681">
        <v>3196</v>
      </c>
      <c r="B3681" t="s">
        <v>1395</v>
      </c>
      <c r="C3681" t="str">
        <f t="shared" si="114"/>
        <v>5017633</v>
      </c>
      <c r="D3681" t="s">
        <v>9251</v>
      </c>
      <c r="E3681" t="b">
        <f t="shared" si="115"/>
        <v>0</v>
      </c>
      <c r="F3681">
        <v>1782</v>
      </c>
      <c r="G3681">
        <v>1</v>
      </c>
      <c r="H3681">
        <v>1782</v>
      </c>
      <c r="I3681" t="s">
        <v>367</v>
      </c>
      <c r="J3681" t="s">
        <v>17</v>
      </c>
      <c r="K3681" t="s">
        <v>18</v>
      </c>
      <c r="L3681" t="s">
        <v>1396</v>
      </c>
      <c r="M3681" t="s">
        <v>1397</v>
      </c>
    </row>
    <row r="3682" spans="1:13" x14ac:dyDescent="0.3">
      <c r="A3682">
        <v>648</v>
      </c>
      <c r="B3682" t="s">
        <v>1398</v>
      </c>
      <c r="C3682" t="str">
        <f t="shared" si="114"/>
        <v>5017634</v>
      </c>
      <c r="D3682" t="s">
        <v>9252</v>
      </c>
      <c r="E3682" t="b">
        <f t="shared" si="115"/>
        <v>0</v>
      </c>
      <c r="F3682">
        <v>1782</v>
      </c>
      <c r="G3682">
        <v>1</v>
      </c>
      <c r="H3682">
        <v>1782</v>
      </c>
      <c r="I3682" t="s">
        <v>1392</v>
      </c>
      <c r="J3682" t="s">
        <v>17</v>
      </c>
      <c r="K3682" t="s">
        <v>18</v>
      </c>
      <c r="L3682" t="s">
        <v>522</v>
      </c>
      <c r="M3682" t="s">
        <v>523</v>
      </c>
    </row>
    <row r="3683" spans="1:13" x14ac:dyDescent="0.3">
      <c r="A3683">
        <v>3197</v>
      </c>
      <c r="B3683" t="s">
        <v>1398</v>
      </c>
      <c r="C3683" t="str">
        <f t="shared" si="114"/>
        <v>5017634</v>
      </c>
      <c r="D3683" t="s">
        <v>9253</v>
      </c>
      <c r="E3683" t="b">
        <f t="shared" si="115"/>
        <v>0</v>
      </c>
      <c r="F3683">
        <v>1782</v>
      </c>
      <c r="G3683">
        <v>1</v>
      </c>
      <c r="H3683">
        <v>1782</v>
      </c>
      <c r="I3683" t="s">
        <v>367</v>
      </c>
      <c r="J3683" t="s">
        <v>17</v>
      </c>
      <c r="K3683" t="s">
        <v>18</v>
      </c>
      <c r="L3683" t="s">
        <v>522</v>
      </c>
      <c r="M3683" t="s">
        <v>523</v>
      </c>
    </row>
    <row r="3684" spans="1:13" x14ac:dyDescent="0.3">
      <c r="A3684">
        <v>649</v>
      </c>
      <c r="B3684" t="s">
        <v>1399</v>
      </c>
      <c r="C3684" t="str">
        <f t="shared" si="114"/>
        <v>5017635</v>
      </c>
      <c r="D3684" t="s">
        <v>9254</v>
      </c>
      <c r="E3684" t="b">
        <f t="shared" si="115"/>
        <v>0</v>
      </c>
      <c r="F3684">
        <v>1782</v>
      </c>
      <c r="G3684">
        <v>1</v>
      </c>
      <c r="H3684">
        <v>1782</v>
      </c>
      <c r="I3684" t="s">
        <v>1392</v>
      </c>
      <c r="J3684" t="s">
        <v>17</v>
      </c>
      <c r="K3684" t="s">
        <v>18</v>
      </c>
      <c r="L3684" t="s">
        <v>691</v>
      </c>
      <c r="M3684" t="s">
        <v>692</v>
      </c>
    </row>
    <row r="3685" spans="1:13" x14ac:dyDescent="0.3">
      <c r="A3685">
        <v>3198</v>
      </c>
      <c r="B3685" t="s">
        <v>1399</v>
      </c>
      <c r="C3685" t="str">
        <f t="shared" si="114"/>
        <v>5017635</v>
      </c>
      <c r="D3685" t="s">
        <v>9255</v>
      </c>
      <c r="E3685" t="b">
        <f t="shared" si="115"/>
        <v>0</v>
      </c>
      <c r="F3685">
        <v>1782</v>
      </c>
      <c r="G3685">
        <v>1</v>
      </c>
      <c r="H3685">
        <v>1782</v>
      </c>
      <c r="I3685" t="s">
        <v>367</v>
      </c>
      <c r="J3685" t="s">
        <v>17</v>
      </c>
      <c r="K3685" t="s">
        <v>18</v>
      </c>
      <c r="L3685" t="s">
        <v>691</v>
      </c>
      <c r="M3685" t="s">
        <v>692</v>
      </c>
    </row>
    <row r="3686" spans="1:13" x14ac:dyDescent="0.3">
      <c r="A3686">
        <v>650</v>
      </c>
      <c r="B3686" t="s">
        <v>1400</v>
      </c>
      <c r="C3686" t="str">
        <f t="shared" si="114"/>
        <v>5017636</v>
      </c>
      <c r="D3686" t="s">
        <v>9256</v>
      </c>
      <c r="E3686" t="b">
        <f t="shared" si="115"/>
        <v>0</v>
      </c>
      <c r="F3686">
        <v>1782</v>
      </c>
      <c r="G3686">
        <v>1</v>
      </c>
      <c r="H3686">
        <v>1782</v>
      </c>
      <c r="I3686" t="s">
        <v>1392</v>
      </c>
      <c r="J3686" t="s">
        <v>17</v>
      </c>
      <c r="K3686" t="s">
        <v>18</v>
      </c>
      <c r="L3686" t="s">
        <v>478</v>
      </c>
      <c r="M3686" t="s">
        <v>479</v>
      </c>
    </row>
    <row r="3687" spans="1:13" x14ac:dyDescent="0.3">
      <c r="A3687">
        <v>3199</v>
      </c>
      <c r="B3687" t="s">
        <v>1400</v>
      </c>
      <c r="C3687" t="str">
        <f t="shared" si="114"/>
        <v>5017636</v>
      </c>
      <c r="D3687" t="s">
        <v>9257</v>
      </c>
      <c r="E3687" t="b">
        <f t="shared" si="115"/>
        <v>0</v>
      </c>
      <c r="F3687">
        <v>1782</v>
      </c>
      <c r="G3687">
        <v>1</v>
      </c>
      <c r="H3687">
        <v>1782</v>
      </c>
      <c r="I3687" t="s">
        <v>367</v>
      </c>
      <c r="J3687" t="s">
        <v>17</v>
      </c>
      <c r="K3687" t="s">
        <v>18</v>
      </c>
      <c r="L3687" t="s">
        <v>478</v>
      </c>
      <c r="M3687" t="s">
        <v>479</v>
      </c>
    </row>
    <row r="3688" spans="1:13" x14ac:dyDescent="0.3">
      <c r="A3688">
        <v>651</v>
      </c>
      <c r="B3688" t="s">
        <v>1401</v>
      </c>
      <c r="C3688" t="str">
        <f t="shared" si="114"/>
        <v>5017637</v>
      </c>
      <c r="D3688" t="s">
        <v>9258</v>
      </c>
      <c r="E3688" t="b">
        <f t="shared" si="115"/>
        <v>0</v>
      </c>
      <c r="F3688">
        <v>1782</v>
      </c>
      <c r="G3688">
        <v>1</v>
      </c>
      <c r="H3688">
        <v>1782</v>
      </c>
      <c r="I3688" t="s">
        <v>1402</v>
      </c>
      <c r="J3688" t="s">
        <v>17</v>
      </c>
      <c r="K3688" t="s">
        <v>18</v>
      </c>
      <c r="L3688" t="s">
        <v>411</v>
      </c>
      <c r="M3688" t="s">
        <v>168</v>
      </c>
    </row>
    <row r="3689" spans="1:13" x14ac:dyDescent="0.3">
      <c r="A3689">
        <v>3200</v>
      </c>
      <c r="B3689" t="s">
        <v>1401</v>
      </c>
      <c r="C3689" t="str">
        <f t="shared" si="114"/>
        <v>5017637</v>
      </c>
      <c r="D3689" t="s">
        <v>9259</v>
      </c>
      <c r="E3689" t="b">
        <f t="shared" si="115"/>
        <v>0</v>
      </c>
      <c r="F3689">
        <v>1782</v>
      </c>
      <c r="G3689">
        <v>1</v>
      </c>
      <c r="H3689">
        <v>1782</v>
      </c>
      <c r="I3689" t="s">
        <v>367</v>
      </c>
      <c r="J3689" t="s">
        <v>17</v>
      </c>
      <c r="K3689" t="s">
        <v>18</v>
      </c>
      <c r="L3689" t="s">
        <v>411</v>
      </c>
      <c r="M3689" t="s">
        <v>168</v>
      </c>
    </row>
    <row r="3690" spans="1:13" x14ac:dyDescent="0.3">
      <c r="A3690">
        <v>652</v>
      </c>
      <c r="B3690" t="s">
        <v>1403</v>
      </c>
      <c r="C3690" t="str">
        <f t="shared" si="114"/>
        <v>5017638</v>
      </c>
      <c r="D3690" t="s">
        <v>9260</v>
      </c>
      <c r="E3690" t="b">
        <f t="shared" si="115"/>
        <v>0</v>
      </c>
      <c r="F3690">
        <v>1782</v>
      </c>
      <c r="G3690">
        <v>1</v>
      </c>
      <c r="H3690">
        <v>1782</v>
      </c>
      <c r="I3690" t="s">
        <v>1402</v>
      </c>
      <c r="J3690" t="s">
        <v>17</v>
      </c>
      <c r="K3690" t="s">
        <v>18</v>
      </c>
      <c r="L3690" t="s">
        <v>1404</v>
      </c>
      <c r="M3690" t="s">
        <v>1405</v>
      </c>
    </row>
    <row r="3691" spans="1:13" x14ac:dyDescent="0.3">
      <c r="A3691">
        <v>3201</v>
      </c>
      <c r="B3691" t="s">
        <v>1403</v>
      </c>
      <c r="C3691" t="str">
        <f t="shared" si="114"/>
        <v>5017638</v>
      </c>
      <c r="D3691" t="s">
        <v>9261</v>
      </c>
      <c r="E3691" t="b">
        <f t="shared" si="115"/>
        <v>0</v>
      </c>
      <c r="F3691">
        <v>1782</v>
      </c>
      <c r="G3691">
        <v>1</v>
      </c>
      <c r="H3691">
        <v>1782</v>
      </c>
      <c r="I3691" t="s">
        <v>367</v>
      </c>
      <c r="J3691" t="s">
        <v>17</v>
      </c>
      <c r="K3691" t="s">
        <v>18</v>
      </c>
      <c r="L3691" t="s">
        <v>1404</v>
      </c>
      <c r="M3691" t="s">
        <v>1405</v>
      </c>
    </row>
    <row r="3692" spans="1:13" x14ac:dyDescent="0.3">
      <c r="A3692">
        <v>653</v>
      </c>
      <c r="B3692" t="s">
        <v>1406</v>
      </c>
      <c r="C3692" t="str">
        <f t="shared" si="114"/>
        <v>5017640</v>
      </c>
      <c r="D3692" t="s">
        <v>9262</v>
      </c>
      <c r="E3692" t="b">
        <f t="shared" si="115"/>
        <v>0</v>
      </c>
      <c r="F3692">
        <v>1782</v>
      </c>
      <c r="G3692">
        <v>1</v>
      </c>
      <c r="H3692">
        <v>1782</v>
      </c>
      <c r="I3692" t="s">
        <v>1402</v>
      </c>
      <c r="J3692" t="s">
        <v>17</v>
      </c>
      <c r="K3692" t="s">
        <v>18</v>
      </c>
      <c r="L3692" t="s">
        <v>855</v>
      </c>
      <c r="M3692" t="s">
        <v>856</v>
      </c>
    </row>
    <row r="3693" spans="1:13" x14ac:dyDescent="0.3">
      <c r="A3693">
        <v>3202</v>
      </c>
      <c r="B3693" t="s">
        <v>1406</v>
      </c>
      <c r="C3693" t="str">
        <f t="shared" si="114"/>
        <v>5017640</v>
      </c>
      <c r="D3693" t="s">
        <v>9263</v>
      </c>
      <c r="E3693" t="b">
        <f t="shared" si="115"/>
        <v>0</v>
      </c>
      <c r="F3693">
        <v>1782</v>
      </c>
      <c r="G3693">
        <v>1</v>
      </c>
      <c r="H3693">
        <v>1782</v>
      </c>
      <c r="I3693" t="s">
        <v>367</v>
      </c>
      <c r="J3693" t="s">
        <v>17</v>
      </c>
      <c r="K3693" t="s">
        <v>18</v>
      </c>
      <c r="L3693" t="s">
        <v>855</v>
      </c>
      <c r="M3693" t="s">
        <v>856</v>
      </c>
    </row>
    <row r="3694" spans="1:13" x14ac:dyDescent="0.3">
      <c r="A3694">
        <v>654</v>
      </c>
      <c r="B3694" t="s">
        <v>1407</v>
      </c>
      <c r="C3694" t="str">
        <f t="shared" si="114"/>
        <v>5017641</v>
      </c>
      <c r="D3694" t="s">
        <v>9264</v>
      </c>
      <c r="E3694" t="b">
        <f t="shared" si="115"/>
        <v>0</v>
      </c>
      <c r="F3694">
        <v>1782</v>
      </c>
      <c r="G3694">
        <v>1</v>
      </c>
      <c r="H3694">
        <v>1782</v>
      </c>
      <c r="I3694" t="s">
        <v>1402</v>
      </c>
      <c r="J3694" t="s">
        <v>17</v>
      </c>
      <c r="K3694" t="s">
        <v>18</v>
      </c>
      <c r="L3694" t="s">
        <v>1408</v>
      </c>
      <c r="M3694" t="s">
        <v>1409</v>
      </c>
    </row>
    <row r="3695" spans="1:13" x14ac:dyDescent="0.3">
      <c r="A3695">
        <v>3203</v>
      </c>
      <c r="B3695" t="s">
        <v>1407</v>
      </c>
      <c r="C3695" t="str">
        <f t="shared" si="114"/>
        <v>5017641</v>
      </c>
      <c r="D3695" t="s">
        <v>9265</v>
      </c>
      <c r="E3695" t="b">
        <f t="shared" si="115"/>
        <v>0</v>
      </c>
      <c r="F3695">
        <v>1782</v>
      </c>
      <c r="G3695">
        <v>1</v>
      </c>
      <c r="H3695">
        <v>1782</v>
      </c>
      <c r="I3695" t="s">
        <v>367</v>
      </c>
      <c r="J3695" t="s">
        <v>17</v>
      </c>
      <c r="K3695" t="s">
        <v>18</v>
      </c>
      <c r="L3695" t="s">
        <v>1408</v>
      </c>
      <c r="M3695" t="s">
        <v>1409</v>
      </c>
    </row>
    <row r="3696" spans="1:13" x14ac:dyDescent="0.3">
      <c r="A3696">
        <v>655</v>
      </c>
      <c r="B3696" t="s">
        <v>1410</v>
      </c>
      <c r="C3696" t="str">
        <f t="shared" si="114"/>
        <v>5017642</v>
      </c>
      <c r="D3696" t="s">
        <v>9266</v>
      </c>
      <c r="E3696" t="b">
        <f t="shared" si="115"/>
        <v>0</v>
      </c>
      <c r="F3696">
        <v>1782</v>
      </c>
      <c r="G3696">
        <v>1</v>
      </c>
      <c r="H3696">
        <v>1782</v>
      </c>
      <c r="I3696" t="s">
        <v>1402</v>
      </c>
      <c r="J3696" t="s">
        <v>17</v>
      </c>
      <c r="K3696" t="s">
        <v>18</v>
      </c>
      <c r="L3696" t="s">
        <v>1008</v>
      </c>
      <c r="M3696" t="s">
        <v>1009</v>
      </c>
    </row>
    <row r="3697" spans="1:13" x14ac:dyDescent="0.3">
      <c r="A3697">
        <v>3204</v>
      </c>
      <c r="B3697" t="s">
        <v>1410</v>
      </c>
      <c r="C3697" t="str">
        <f t="shared" si="114"/>
        <v>5017642</v>
      </c>
      <c r="D3697" t="s">
        <v>9267</v>
      </c>
      <c r="E3697" t="b">
        <f t="shared" si="115"/>
        <v>0</v>
      </c>
      <c r="F3697">
        <v>1782</v>
      </c>
      <c r="G3697">
        <v>1</v>
      </c>
      <c r="H3697">
        <v>1782</v>
      </c>
      <c r="I3697" t="s">
        <v>367</v>
      </c>
      <c r="J3697" t="s">
        <v>17</v>
      </c>
      <c r="K3697" t="s">
        <v>18</v>
      </c>
      <c r="L3697" t="s">
        <v>1008</v>
      </c>
      <c r="M3697" t="s">
        <v>1009</v>
      </c>
    </row>
    <row r="3698" spans="1:13" x14ac:dyDescent="0.3">
      <c r="A3698">
        <v>656</v>
      </c>
      <c r="B3698" t="s">
        <v>1411</v>
      </c>
      <c r="C3698" t="str">
        <f t="shared" si="114"/>
        <v>5017643</v>
      </c>
      <c r="D3698" t="s">
        <v>9268</v>
      </c>
      <c r="E3698" t="b">
        <f t="shared" si="115"/>
        <v>0</v>
      </c>
      <c r="F3698">
        <v>1782</v>
      </c>
      <c r="G3698">
        <v>1</v>
      </c>
      <c r="H3698">
        <v>1782</v>
      </c>
      <c r="I3698" t="s">
        <v>1402</v>
      </c>
      <c r="J3698" t="s">
        <v>17</v>
      </c>
      <c r="K3698" t="s">
        <v>18</v>
      </c>
      <c r="L3698" t="s">
        <v>381</v>
      </c>
      <c r="M3698" t="s">
        <v>382</v>
      </c>
    </row>
    <row r="3699" spans="1:13" x14ac:dyDescent="0.3">
      <c r="A3699">
        <v>3205</v>
      </c>
      <c r="B3699" t="s">
        <v>1411</v>
      </c>
      <c r="C3699" t="str">
        <f t="shared" si="114"/>
        <v>5017643</v>
      </c>
      <c r="D3699" t="s">
        <v>9269</v>
      </c>
      <c r="E3699" t="b">
        <f t="shared" si="115"/>
        <v>0</v>
      </c>
      <c r="F3699">
        <v>1782</v>
      </c>
      <c r="G3699">
        <v>1</v>
      </c>
      <c r="H3699">
        <v>1782</v>
      </c>
      <c r="I3699" t="s">
        <v>367</v>
      </c>
      <c r="J3699" t="s">
        <v>17</v>
      </c>
      <c r="K3699" t="s">
        <v>18</v>
      </c>
      <c r="L3699" t="s">
        <v>381</v>
      </c>
      <c r="M3699" t="s">
        <v>382</v>
      </c>
    </row>
    <row r="3700" spans="1:13" x14ac:dyDescent="0.3">
      <c r="A3700">
        <v>657</v>
      </c>
      <c r="B3700" t="s">
        <v>1412</v>
      </c>
      <c r="C3700" t="str">
        <f t="shared" si="114"/>
        <v>5017644</v>
      </c>
      <c r="D3700" t="s">
        <v>9270</v>
      </c>
      <c r="E3700" t="b">
        <f t="shared" si="115"/>
        <v>0</v>
      </c>
      <c r="F3700">
        <v>1782</v>
      </c>
      <c r="G3700">
        <v>1</v>
      </c>
      <c r="H3700">
        <v>1782</v>
      </c>
      <c r="I3700" t="s">
        <v>1402</v>
      </c>
      <c r="J3700" t="s">
        <v>17</v>
      </c>
      <c r="K3700" t="s">
        <v>18</v>
      </c>
      <c r="L3700" t="s">
        <v>381</v>
      </c>
      <c r="M3700" t="s">
        <v>382</v>
      </c>
    </row>
    <row r="3701" spans="1:13" x14ac:dyDescent="0.3">
      <c r="A3701">
        <v>3206</v>
      </c>
      <c r="B3701" t="s">
        <v>1412</v>
      </c>
      <c r="C3701" t="str">
        <f t="shared" si="114"/>
        <v>5017644</v>
      </c>
      <c r="D3701" t="s">
        <v>9271</v>
      </c>
      <c r="E3701" t="b">
        <f t="shared" si="115"/>
        <v>0</v>
      </c>
      <c r="F3701">
        <v>1782</v>
      </c>
      <c r="G3701">
        <v>1</v>
      </c>
      <c r="H3701">
        <v>1782</v>
      </c>
      <c r="I3701" t="s">
        <v>367</v>
      </c>
      <c r="J3701" t="s">
        <v>17</v>
      </c>
      <c r="K3701" t="s">
        <v>18</v>
      </c>
      <c r="L3701" t="s">
        <v>381</v>
      </c>
      <c r="M3701" t="s">
        <v>382</v>
      </c>
    </row>
    <row r="3702" spans="1:13" x14ac:dyDescent="0.3">
      <c r="A3702">
        <v>658</v>
      </c>
      <c r="B3702" t="s">
        <v>1413</v>
      </c>
      <c r="C3702" t="str">
        <f t="shared" si="114"/>
        <v>5017645</v>
      </c>
      <c r="D3702" t="s">
        <v>9272</v>
      </c>
      <c r="E3702" t="b">
        <f t="shared" si="115"/>
        <v>0</v>
      </c>
      <c r="F3702">
        <v>1782</v>
      </c>
      <c r="G3702">
        <v>1</v>
      </c>
      <c r="H3702">
        <v>1782</v>
      </c>
      <c r="I3702" t="s">
        <v>1402</v>
      </c>
      <c r="J3702" t="s">
        <v>17</v>
      </c>
      <c r="K3702" t="s">
        <v>18</v>
      </c>
      <c r="L3702" t="s">
        <v>846</v>
      </c>
      <c r="M3702" t="s">
        <v>847</v>
      </c>
    </row>
    <row r="3703" spans="1:13" x14ac:dyDescent="0.3">
      <c r="A3703">
        <v>3207</v>
      </c>
      <c r="B3703" t="s">
        <v>1413</v>
      </c>
      <c r="C3703" t="str">
        <f t="shared" si="114"/>
        <v>5017645</v>
      </c>
      <c r="D3703" t="s">
        <v>9273</v>
      </c>
      <c r="E3703" t="b">
        <f t="shared" si="115"/>
        <v>0</v>
      </c>
      <c r="F3703">
        <v>1782</v>
      </c>
      <c r="G3703">
        <v>1</v>
      </c>
      <c r="H3703">
        <v>1782</v>
      </c>
      <c r="I3703" t="s">
        <v>367</v>
      </c>
      <c r="J3703" t="s">
        <v>17</v>
      </c>
      <c r="K3703" t="s">
        <v>18</v>
      </c>
      <c r="L3703" t="s">
        <v>846</v>
      </c>
      <c r="M3703" t="s">
        <v>847</v>
      </c>
    </row>
    <row r="3704" spans="1:13" x14ac:dyDescent="0.3">
      <c r="A3704">
        <v>659</v>
      </c>
      <c r="B3704" t="s">
        <v>1414</v>
      </c>
      <c r="C3704" t="str">
        <f t="shared" si="114"/>
        <v>5017646</v>
      </c>
      <c r="D3704" t="s">
        <v>9274</v>
      </c>
      <c r="E3704" t="b">
        <f t="shared" si="115"/>
        <v>0</v>
      </c>
      <c r="F3704">
        <v>1782</v>
      </c>
      <c r="G3704">
        <v>1</v>
      </c>
      <c r="H3704">
        <v>1782</v>
      </c>
      <c r="I3704" t="s">
        <v>1415</v>
      </c>
      <c r="J3704" t="s">
        <v>17</v>
      </c>
      <c r="K3704" t="s">
        <v>18</v>
      </c>
      <c r="L3704" t="s">
        <v>1416</v>
      </c>
      <c r="M3704" t="s">
        <v>372</v>
      </c>
    </row>
    <row r="3705" spans="1:13" x14ac:dyDescent="0.3">
      <c r="A3705">
        <v>3208</v>
      </c>
      <c r="B3705" t="s">
        <v>1414</v>
      </c>
      <c r="C3705" t="str">
        <f t="shared" si="114"/>
        <v>5017646</v>
      </c>
      <c r="D3705" t="s">
        <v>9275</v>
      </c>
      <c r="E3705" t="b">
        <f t="shared" si="115"/>
        <v>0</v>
      </c>
      <c r="F3705">
        <v>1782</v>
      </c>
      <c r="G3705">
        <v>1</v>
      </c>
      <c r="H3705">
        <v>1782</v>
      </c>
      <c r="I3705" t="s">
        <v>367</v>
      </c>
      <c r="J3705" t="s">
        <v>17</v>
      </c>
      <c r="K3705" t="s">
        <v>18</v>
      </c>
      <c r="L3705" t="s">
        <v>1416</v>
      </c>
      <c r="M3705" t="s">
        <v>372</v>
      </c>
    </row>
    <row r="3706" spans="1:13" x14ac:dyDescent="0.3">
      <c r="A3706">
        <v>660</v>
      </c>
      <c r="B3706" t="s">
        <v>1417</v>
      </c>
      <c r="C3706" t="str">
        <f t="shared" si="114"/>
        <v>5017647</v>
      </c>
      <c r="D3706" t="s">
        <v>9276</v>
      </c>
      <c r="E3706" t="b">
        <f t="shared" si="115"/>
        <v>0</v>
      </c>
      <c r="F3706">
        <v>1782</v>
      </c>
      <c r="G3706">
        <v>1</v>
      </c>
      <c r="H3706">
        <v>1782</v>
      </c>
      <c r="I3706" t="s">
        <v>1415</v>
      </c>
      <c r="J3706" t="s">
        <v>17</v>
      </c>
      <c r="K3706" t="s">
        <v>18</v>
      </c>
      <c r="L3706" t="s">
        <v>1418</v>
      </c>
      <c r="M3706" t="s">
        <v>1419</v>
      </c>
    </row>
    <row r="3707" spans="1:13" x14ac:dyDescent="0.3">
      <c r="A3707">
        <v>3209</v>
      </c>
      <c r="B3707" t="s">
        <v>1417</v>
      </c>
      <c r="C3707" t="str">
        <f t="shared" si="114"/>
        <v>5017647</v>
      </c>
      <c r="D3707" t="s">
        <v>9277</v>
      </c>
      <c r="E3707" t="b">
        <f t="shared" si="115"/>
        <v>0</v>
      </c>
      <c r="F3707">
        <v>1782</v>
      </c>
      <c r="G3707">
        <v>1</v>
      </c>
      <c r="H3707">
        <v>1782</v>
      </c>
      <c r="I3707" t="s">
        <v>367</v>
      </c>
      <c r="J3707" t="s">
        <v>17</v>
      </c>
      <c r="K3707" t="s">
        <v>18</v>
      </c>
      <c r="L3707" t="s">
        <v>1418</v>
      </c>
      <c r="M3707" t="s">
        <v>1419</v>
      </c>
    </row>
    <row r="3708" spans="1:13" x14ac:dyDescent="0.3">
      <c r="A3708">
        <v>661</v>
      </c>
      <c r="B3708" t="s">
        <v>1420</v>
      </c>
      <c r="C3708" t="str">
        <f t="shared" si="114"/>
        <v>5017648</v>
      </c>
      <c r="D3708" t="s">
        <v>9278</v>
      </c>
      <c r="E3708" t="b">
        <f t="shared" si="115"/>
        <v>0</v>
      </c>
      <c r="F3708">
        <v>1782</v>
      </c>
      <c r="G3708">
        <v>1</v>
      </c>
      <c r="H3708">
        <v>1782</v>
      </c>
      <c r="I3708" t="s">
        <v>1415</v>
      </c>
      <c r="J3708" t="s">
        <v>17</v>
      </c>
      <c r="K3708" t="s">
        <v>18</v>
      </c>
      <c r="L3708" t="s">
        <v>1008</v>
      </c>
      <c r="M3708" t="s">
        <v>1009</v>
      </c>
    </row>
    <row r="3709" spans="1:13" x14ac:dyDescent="0.3">
      <c r="A3709">
        <v>3210</v>
      </c>
      <c r="B3709" t="s">
        <v>1420</v>
      </c>
      <c r="C3709" t="str">
        <f t="shared" si="114"/>
        <v>5017648</v>
      </c>
      <c r="D3709" t="s">
        <v>9279</v>
      </c>
      <c r="E3709" t="b">
        <f t="shared" si="115"/>
        <v>0</v>
      </c>
      <c r="F3709">
        <v>1782</v>
      </c>
      <c r="G3709">
        <v>1</v>
      </c>
      <c r="H3709">
        <v>1782</v>
      </c>
      <c r="I3709" t="s">
        <v>367</v>
      </c>
      <c r="J3709" t="s">
        <v>17</v>
      </c>
      <c r="K3709" t="s">
        <v>18</v>
      </c>
      <c r="L3709" t="s">
        <v>1008</v>
      </c>
      <c r="M3709" t="s">
        <v>1009</v>
      </c>
    </row>
    <row r="3710" spans="1:13" x14ac:dyDescent="0.3">
      <c r="A3710">
        <v>662</v>
      </c>
      <c r="B3710" t="s">
        <v>1421</v>
      </c>
      <c r="C3710" t="str">
        <f t="shared" si="114"/>
        <v>5017650</v>
      </c>
      <c r="D3710" t="s">
        <v>9280</v>
      </c>
      <c r="E3710" t="b">
        <f t="shared" si="115"/>
        <v>0</v>
      </c>
      <c r="F3710">
        <v>1782</v>
      </c>
      <c r="G3710">
        <v>1</v>
      </c>
      <c r="H3710">
        <v>1782</v>
      </c>
      <c r="I3710" t="s">
        <v>1415</v>
      </c>
      <c r="J3710" t="s">
        <v>17</v>
      </c>
      <c r="K3710" t="s">
        <v>18</v>
      </c>
      <c r="L3710" t="s">
        <v>816</v>
      </c>
      <c r="M3710" t="s">
        <v>817</v>
      </c>
    </row>
    <row r="3711" spans="1:13" x14ac:dyDescent="0.3">
      <c r="A3711">
        <v>3211</v>
      </c>
      <c r="B3711" t="s">
        <v>1421</v>
      </c>
      <c r="C3711" t="str">
        <f t="shared" si="114"/>
        <v>5017650</v>
      </c>
      <c r="D3711" t="s">
        <v>9281</v>
      </c>
      <c r="E3711" t="b">
        <f t="shared" si="115"/>
        <v>0</v>
      </c>
      <c r="F3711">
        <v>1782</v>
      </c>
      <c r="G3711">
        <v>1</v>
      </c>
      <c r="H3711">
        <v>1782</v>
      </c>
      <c r="I3711" t="s">
        <v>367</v>
      </c>
      <c r="J3711" t="s">
        <v>17</v>
      </c>
      <c r="K3711" t="s">
        <v>18</v>
      </c>
      <c r="L3711" t="s">
        <v>816</v>
      </c>
      <c r="M3711" t="s">
        <v>817</v>
      </c>
    </row>
    <row r="3712" spans="1:13" x14ac:dyDescent="0.3">
      <c r="A3712">
        <v>663</v>
      </c>
      <c r="B3712" t="s">
        <v>1422</v>
      </c>
      <c r="C3712" t="str">
        <f t="shared" si="114"/>
        <v>5017651</v>
      </c>
      <c r="D3712" t="s">
        <v>9282</v>
      </c>
      <c r="E3712" t="b">
        <f t="shared" si="115"/>
        <v>0</v>
      </c>
      <c r="F3712">
        <v>1782</v>
      </c>
      <c r="G3712">
        <v>1</v>
      </c>
      <c r="H3712">
        <v>1782</v>
      </c>
      <c r="I3712" t="s">
        <v>1415</v>
      </c>
      <c r="J3712" t="s">
        <v>17</v>
      </c>
      <c r="K3712" t="s">
        <v>18</v>
      </c>
      <c r="L3712" t="s">
        <v>73</v>
      </c>
      <c r="M3712" t="s">
        <v>74</v>
      </c>
    </row>
    <row r="3713" spans="1:13" x14ac:dyDescent="0.3">
      <c r="A3713">
        <v>3212</v>
      </c>
      <c r="B3713" t="s">
        <v>1422</v>
      </c>
      <c r="C3713" t="str">
        <f t="shared" si="114"/>
        <v>5017651</v>
      </c>
      <c r="D3713" t="s">
        <v>9283</v>
      </c>
      <c r="E3713" t="b">
        <f t="shared" si="115"/>
        <v>0</v>
      </c>
      <c r="F3713">
        <v>1782</v>
      </c>
      <c r="G3713">
        <v>1</v>
      </c>
      <c r="H3713">
        <v>1782</v>
      </c>
      <c r="I3713" t="s">
        <v>367</v>
      </c>
      <c r="J3713" t="s">
        <v>17</v>
      </c>
      <c r="K3713" t="s">
        <v>18</v>
      </c>
      <c r="L3713" t="s">
        <v>73</v>
      </c>
      <c r="M3713" t="s">
        <v>74</v>
      </c>
    </row>
    <row r="3714" spans="1:13" x14ac:dyDescent="0.3">
      <c r="A3714">
        <v>664</v>
      </c>
      <c r="B3714" t="s">
        <v>1423</v>
      </c>
      <c r="C3714" t="str">
        <f t="shared" ref="C3714:C3777" si="116">RIGHT(B3714,7)</f>
        <v>5017652</v>
      </c>
      <c r="D3714" t="s">
        <v>9284</v>
      </c>
      <c r="E3714" t="b">
        <f t="shared" si="115"/>
        <v>0</v>
      </c>
      <c r="F3714">
        <v>1782</v>
      </c>
      <c r="G3714">
        <v>1</v>
      </c>
      <c r="H3714">
        <v>1782</v>
      </c>
      <c r="I3714" t="s">
        <v>1415</v>
      </c>
      <c r="J3714" t="s">
        <v>17</v>
      </c>
      <c r="K3714" t="s">
        <v>18</v>
      </c>
      <c r="L3714" t="s">
        <v>1424</v>
      </c>
      <c r="M3714" t="s">
        <v>1425</v>
      </c>
    </row>
    <row r="3715" spans="1:13" x14ac:dyDescent="0.3">
      <c r="A3715">
        <v>3213</v>
      </c>
      <c r="B3715" t="s">
        <v>1423</v>
      </c>
      <c r="C3715" t="str">
        <f t="shared" si="116"/>
        <v>5017652</v>
      </c>
      <c r="D3715" t="s">
        <v>9285</v>
      </c>
      <c r="E3715" t="b">
        <f t="shared" ref="E3715:E3778" si="117">D3715=C3715</f>
        <v>0</v>
      </c>
      <c r="F3715">
        <v>1782</v>
      </c>
      <c r="G3715">
        <v>1</v>
      </c>
      <c r="H3715">
        <v>1782</v>
      </c>
      <c r="I3715" t="s">
        <v>367</v>
      </c>
      <c r="J3715" t="s">
        <v>17</v>
      </c>
      <c r="K3715" t="s">
        <v>18</v>
      </c>
      <c r="L3715" t="s">
        <v>1424</v>
      </c>
      <c r="M3715" t="s">
        <v>1425</v>
      </c>
    </row>
    <row r="3716" spans="1:13" x14ac:dyDescent="0.3">
      <c r="A3716">
        <v>665</v>
      </c>
      <c r="B3716" t="s">
        <v>1426</v>
      </c>
      <c r="C3716" t="str">
        <f t="shared" si="116"/>
        <v>5017653</v>
      </c>
      <c r="D3716" t="s">
        <v>9286</v>
      </c>
      <c r="E3716" t="b">
        <f t="shared" si="117"/>
        <v>0</v>
      </c>
      <c r="F3716">
        <v>1782</v>
      </c>
      <c r="G3716">
        <v>1</v>
      </c>
      <c r="H3716">
        <v>1782</v>
      </c>
      <c r="I3716" t="s">
        <v>1427</v>
      </c>
      <c r="J3716" t="s">
        <v>17</v>
      </c>
      <c r="K3716" t="s">
        <v>18</v>
      </c>
      <c r="L3716" t="s">
        <v>1428</v>
      </c>
      <c r="M3716" t="s">
        <v>1429</v>
      </c>
    </row>
    <row r="3717" spans="1:13" x14ac:dyDescent="0.3">
      <c r="A3717">
        <v>3214</v>
      </c>
      <c r="B3717" t="s">
        <v>1426</v>
      </c>
      <c r="C3717" t="str">
        <f t="shared" si="116"/>
        <v>5017653</v>
      </c>
      <c r="D3717" t="s">
        <v>9287</v>
      </c>
      <c r="E3717" t="b">
        <f t="shared" si="117"/>
        <v>0</v>
      </c>
      <c r="F3717">
        <v>1782</v>
      </c>
      <c r="G3717">
        <v>1</v>
      </c>
      <c r="H3717">
        <v>1782</v>
      </c>
      <c r="I3717" t="s">
        <v>367</v>
      </c>
      <c r="J3717" t="s">
        <v>17</v>
      </c>
      <c r="K3717" t="s">
        <v>18</v>
      </c>
      <c r="L3717" t="s">
        <v>1428</v>
      </c>
      <c r="M3717" t="s">
        <v>1429</v>
      </c>
    </row>
    <row r="3718" spans="1:13" x14ac:dyDescent="0.3">
      <c r="A3718">
        <v>666</v>
      </c>
      <c r="B3718" t="s">
        <v>1430</v>
      </c>
      <c r="C3718" t="str">
        <f t="shared" si="116"/>
        <v>5017654</v>
      </c>
      <c r="D3718" t="s">
        <v>9288</v>
      </c>
      <c r="E3718" t="b">
        <f t="shared" si="117"/>
        <v>0</v>
      </c>
      <c r="F3718">
        <v>1782</v>
      </c>
      <c r="G3718">
        <v>1</v>
      </c>
      <c r="H3718">
        <v>1782</v>
      </c>
      <c r="I3718" t="s">
        <v>1427</v>
      </c>
      <c r="J3718" t="s">
        <v>17</v>
      </c>
      <c r="K3718" t="s">
        <v>18</v>
      </c>
      <c r="L3718" t="s">
        <v>298</v>
      </c>
      <c r="M3718" t="s">
        <v>299</v>
      </c>
    </row>
    <row r="3719" spans="1:13" x14ac:dyDescent="0.3">
      <c r="A3719">
        <v>3215</v>
      </c>
      <c r="B3719" t="s">
        <v>1430</v>
      </c>
      <c r="C3719" t="str">
        <f t="shared" si="116"/>
        <v>5017654</v>
      </c>
      <c r="D3719" t="s">
        <v>9289</v>
      </c>
      <c r="E3719" t="b">
        <f t="shared" si="117"/>
        <v>0</v>
      </c>
      <c r="F3719">
        <v>1782</v>
      </c>
      <c r="G3719">
        <v>1</v>
      </c>
      <c r="H3719">
        <v>1782</v>
      </c>
      <c r="I3719" t="s">
        <v>367</v>
      </c>
      <c r="J3719" t="s">
        <v>17</v>
      </c>
      <c r="K3719" t="s">
        <v>18</v>
      </c>
      <c r="L3719" t="s">
        <v>298</v>
      </c>
      <c r="M3719" t="s">
        <v>299</v>
      </c>
    </row>
    <row r="3720" spans="1:13" x14ac:dyDescent="0.3">
      <c r="A3720">
        <v>667</v>
      </c>
      <c r="B3720" t="s">
        <v>1431</v>
      </c>
      <c r="C3720" t="str">
        <f t="shared" si="116"/>
        <v>5017655</v>
      </c>
      <c r="D3720" t="s">
        <v>9290</v>
      </c>
      <c r="E3720" t="b">
        <f t="shared" si="117"/>
        <v>0</v>
      </c>
      <c r="F3720">
        <v>1782</v>
      </c>
      <c r="G3720">
        <v>1</v>
      </c>
      <c r="H3720">
        <v>1782</v>
      </c>
      <c r="I3720" t="s">
        <v>1427</v>
      </c>
      <c r="J3720" t="s">
        <v>17</v>
      </c>
      <c r="K3720" t="s">
        <v>18</v>
      </c>
      <c r="L3720" t="s">
        <v>368</v>
      </c>
      <c r="M3720" t="s">
        <v>369</v>
      </c>
    </row>
    <row r="3721" spans="1:13" x14ac:dyDescent="0.3">
      <c r="A3721">
        <v>3216</v>
      </c>
      <c r="B3721" t="s">
        <v>1431</v>
      </c>
      <c r="C3721" t="str">
        <f t="shared" si="116"/>
        <v>5017655</v>
      </c>
      <c r="D3721" t="s">
        <v>9291</v>
      </c>
      <c r="E3721" t="b">
        <f t="shared" si="117"/>
        <v>0</v>
      </c>
      <c r="F3721">
        <v>1782</v>
      </c>
      <c r="G3721">
        <v>1</v>
      </c>
      <c r="H3721">
        <v>1782</v>
      </c>
      <c r="I3721" t="s">
        <v>367</v>
      </c>
      <c r="J3721" t="s">
        <v>17</v>
      </c>
      <c r="K3721" t="s">
        <v>18</v>
      </c>
      <c r="L3721" t="s">
        <v>368</v>
      </c>
      <c r="M3721" t="s">
        <v>369</v>
      </c>
    </row>
    <row r="3722" spans="1:13" x14ac:dyDescent="0.3">
      <c r="A3722">
        <v>668</v>
      </c>
      <c r="B3722" t="s">
        <v>1432</v>
      </c>
      <c r="C3722" t="str">
        <f t="shared" si="116"/>
        <v>5017656</v>
      </c>
      <c r="D3722" t="s">
        <v>9292</v>
      </c>
      <c r="E3722" t="b">
        <f t="shared" si="117"/>
        <v>0</v>
      </c>
      <c r="F3722">
        <v>1782</v>
      </c>
      <c r="G3722">
        <v>1</v>
      </c>
      <c r="H3722">
        <v>1782</v>
      </c>
      <c r="I3722" t="s">
        <v>1433</v>
      </c>
      <c r="J3722" t="s">
        <v>17</v>
      </c>
      <c r="K3722" t="s">
        <v>18</v>
      </c>
      <c r="L3722" t="s">
        <v>1089</v>
      </c>
      <c r="M3722" t="s">
        <v>1090</v>
      </c>
    </row>
    <row r="3723" spans="1:13" x14ac:dyDescent="0.3">
      <c r="A3723">
        <v>3217</v>
      </c>
      <c r="B3723" t="s">
        <v>1432</v>
      </c>
      <c r="C3723" t="str">
        <f t="shared" si="116"/>
        <v>5017656</v>
      </c>
      <c r="D3723" t="s">
        <v>9293</v>
      </c>
      <c r="E3723" t="b">
        <f t="shared" si="117"/>
        <v>0</v>
      </c>
      <c r="F3723">
        <v>1782</v>
      </c>
      <c r="G3723">
        <v>1</v>
      </c>
      <c r="H3723">
        <v>1782</v>
      </c>
      <c r="I3723" t="s">
        <v>367</v>
      </c>
      <c r="J3723" t="s">
        <v>17</v>
      </c>
      <c r="K3723" t="s">
        <v>18</v>
      </c>
      <c r="L3723" t="s">
        <v>1089</v>
      </c>
      <c r="M3723" t="s">
        <v>1090</v>
      </c>
    </row>
    <row r="3724" spans="1:13" x14ac:dyDescent="0.3">
      <c r="A3724">
        <v>669</v>
      </c>
      <c r="B3724" t="s">
        <v>1434</v>
      </c>
      <c r="C3724" t="str">
        <f t="shared" si="116"/>
        <v>5017657</v>
      </c>
      <c r="D3724" t="s">
        <v>9294</v>
      </c>
      <c r="E3724" t="b">
        <f t="shared" si="117"/>
        <v>0</v>
      </c>
      <c r="F3724">
        <v>1782</v>
      </c>
      <c r="G3724">
        <v>1</v>
      </c>
      <c r="H3724">
        <v>1782</v>
      </c>
      <c r="I3724" t="s">
        <v>1435</v>
      </c>
      <c r="J3724" t="s">
        <v>17</v>
      </c>
      <c r="K3724" t="s">
        <v>18</v>
      </c>
      <c r="L3724" t="s">
        <v>405</v>
      </c>
      <c r="M3724" t="s">
        <v>406</v>
      </c>
    </row>
    <row r="3725" spans="1:13" x14ac:dyDescent="0.3">
      <c r="A3725">
        <v>3218</v>
      </c>
      <c r="B3725" t="s">
        <v>1434</v>
      </c>
      <c r="C3725" t="str">
        <f t="shared" si="116"/>
        <v>5017657</v>
      </c>
      <c r="D3725" t="s">
        <v>9295</v>
      </c>
      <c r="E3725" t="b">
        <f t="shared" si="117"/>
        <v>0</v>
      </c>
      <c r="F3725">
        <v>1782</v>
      </c>
      <c r="G3725">
        <v>1</v>
      </c>
      <c r="H3725">
        <v>1782</v>
      </c>
      <c r="I3725" t="s">
        <v>367</v>
      </c>
      <c r="J3725" t="s">
        <v>17</v>
      </c>
      <c r="K3725" t="s">
        <v>18</v>
      </c>
      <c r="L3725" t="s">
        <v>405</v>
      </c>
      <c r="M3725" t="s">
        <v>406</v>
      </c>
    </row>
    <row r="3726" spans="1:13" x14ac:dyDescent="0.3">
      <c r="A3726">
        <v>670</v>
      </c>
      <c r="B3726" t="s">
        <v>1436</v>
      </c>
      <c r="C3726" t="str">
        <f t="shared" si="116"/>
        <v>5017658</v>
      </c>
      <c r="D3726" t="s">
        <v>9296</v>
      </c>
      <c r="E3726" t="b">
        <f t="shared" si="117"/>
        <v>0</v>
      </c>
      <c r="F3726">
        <v>1782</v>
      </c>
      <c r="G3726">
        <v>1</v>
      </c>
      <c r="H3726">
        <v>1782</v>
      </c>
      <c r="I3726" t="s">
        <v>1435</v>
      </c>
      <c r="J3726" t="s">
        <v>17</v>
      </c>
      <c r="K3726" t="s">
        <v>18</v>
      </c>
      <c r="L3726" t="s">
        <v>486</v>
      </c>
      <c r="M3726" t="s">
        <v>487</v>
      </c>
    </row>
    <row r="3727" spans="1:13" x14ac:dyDescent="0.3">
      <c r="A3727">
        <v>3219</v>
      </c>
      <c r="B3727" t="s">
        <v>1436</v>
      </c>
      <c r="C3727" t="str">
        <f t="shared" si="116"/>
        <v>5017658</v>
      </c>
      <c r="D3727" t="s">
        <v>9297</v>
      </c>
      <c r="E3727" t="b">
        <f t="shared" si="117"/>
        <v>0</v>
      </c>
      <c r="F3727">
        <v>1782</v>
      </c>
      <c r="G3727">
        <v>1</v>
      </c>
      <c r="H3727">
        <v>1782</v>
      </c>
      <c r="I3727" t="s">
        <v>367</v>
      </c>
      <c r="J3727" t="s">
        <v>17</v>
      </c>
      <c r="K3727" t="s">
        <v>18</v>
      </c>
      <c r="L3727" t="s">
        <v>486</v>
      </c>
      <c r="M3727" t="s">
        <v>487</v>
      </c>
    </row>
    <row r="3728" spans="1:13" x14ac:dyDescent="0.3">
      <c r="A3728">
        <v>1099</v>
      </c>
      <c r="B3728" t="s">
        <v>2201</v>
      </c>
      <c r="C3728" t="str">
        <f t="shared" si="116"/>
        <v>5017659</v>
      </c>
      <c r="D3728" t="s">
        <v>9298</v>
      </c>
      <c r="E3728" t="b">
        <f t="shared" si="117"/>
        <v>0</v>
      </c>
      <c r="F3728">
        <v>1782</v>
      </c>
      <c r="G3728">
        <v>1</v>
      </c>
      <c r="H3728">
        <v>1782</v>
      </c>
      <c r="I3728" t="s">
        <v>1435</v>
      </c>
      <c r="J3728" t="s">
        <v>17</v>
      </c>
      <c r="K3728" t="s">
        <v>18</v>
      </c>
      <c r="L3728" t="s">
        <v>2202</v>
      </c>
      <c r="M3728" t="s">
        <v>2203</v>
      </c>
    </row>
    <row r="3729" spans="1:13" x14ac:dyDescent="0.3">
      <c r="A3729">
        <v>2744</v>
      </c>
      <c r="B3729" t="s">
        <v>2201</v>
      </c>
      <c r="C3729" t="str">
        <f t="shared" si="116"/>
        <v>5017659</v>
      </c>
      <c r="D3729" t="s">
        <v>9299</v>
      </c>
      <c r="E3729" t="b">
        <f t="shared" si="117"/>
        <v>0</v>
      </c>
      <c r="F3729">
        <v>1782</v>
      </c>
      <c r="G3729">
        <v>1</v>
      </c>
      <c r="H3729">
        <v>1782</v>
      </c>
      <c r="I3729" t="s">
        <v>367</v>
      </c>
      <c r="J3729" t="s">
        <v>17</v>
      </c>
      <c r="K3729" t="s">
        <v>18</v>
      </c>
      <c r="L3729" t="s">
        <v>2202</v>
      </c>
      <c r="M3729" t="s">
        <v>2203</v>
      </c>
    </row>
    <row r="3730" spans="1:13" x14ac:dyDescent="0.3">
      <c r="A3730">
        <v>671</v>
      </c>
      <c r="B3730" t="s">
        <v>1437</v>
      </c>
      <c r="C3730" t="str">
        <f t="shared" si="116"/>
        <v>5017660</v>
      </c>
      <c r="D3730" t="s">
        <v>9300</v>
      </c>
      <c r="E3730" t="b">
        <f t="shared" si="117"/>
        <v>0</v>
      </c>
      <c r="F3730">
        <v>1782</v>
      </c>
      <c r="G3730">
        <v>1</v>
      </c>
      <c r="H3730">
        <v>1782</v>
      </c>
      <c r="I3730" t="s">
        <v>1435</v>
      </c>
      <c r="J3730" t="s">
        <v>17</v>
      </c>
      <c r="K3730" t="s">
        <v>18</v>
      </c>
      <c r="L3730" t="s">
        <v>1438</v>
      </c>
      <c r="M3730" t="s">
        <v>1439</v>
      </c>
    </row>
    <row r="3731" spans="1:13" x14ac:dyDescent="0.3">
      <c r="A3731">
        <v>3220</v>
      </c>
      <c r="B3731" t="s">
        <v>1437</v>
      </c>
      <c r="C3731" t="str">
        <f t="shared" si="116"/>
        <v>5017660</v>
      </c>
      <c r="D3731" t="s">
        <v>9301</v>
      </c>
      <c r="E3731" t="b">
        <f t="shared" si="117"/>
        <v>0</v>
      </c>
      <c r="F3731">
        <v>1782</v>
      </c>
      <c r="G3731">
        <v>1</v>
      </c>
      <c r="H3731">
        <v>1782</v>
      </c>
      <c r="I3731" t="s">
        <v>367</v>
      </c>
      <c r="J3731" t="s">
        <v>17</v>
      </c>
      <c r="K3731" t="s">
        <v>18</v>
      </c>
      <c r="L3731" t="s">
        <v>1438</v>
      </c>
      <c r="M3731" t="s">
        <v>1439</v>
      </c>
    </row>
    <row r="3732" spans="1:13" x14ac:dyDescent="0.3">
      <c r="A3732">
        <v>672</v>
      </c>
      <c r="B3732" t="s">
        <v>1440</v>
      </c>
      <c r="C3732" t="str">
        <f t="shared" si="116"/>
        <v>5017661</v>
      </c>
      <c r="D3732" t="s">
        <v>9302</v>
      </c>
      <c r="E3732" t="b">
        <f t="shared" si="117"/>
        <v>0</v>
      </c>
      <c r="F3732">
        <v>1782</v>
      </c>
      <c r="G3732">
        <v>1</v>
      </c>
      <c r="H3732">
        <v>1782</v>
      </c>
      <c r="I3732" t="s">
        <v>1441</v>
      </c>
      <c r="J3732" t="s">
        <v>17</v>
      </c>
      <c r="K3732" t="s">
        <v>18</v>
      </c>
      <c r="L3732" t="s">
        <v>1250</v>
      </c>
      <c r="M3732" t="s">
        <v>1251</v>
      </c>
    </row>
    <row r="3733" spans="1:13" x14ac:dyDescent="0.3">
      <c r="A3733">
        <v>3221</v>
      </c>
      <c r="B3733" t="s">
        <v>1440</v>
      </c>
      <c r="C3733" t="str">
        <f t="shared" si="116"/>
        <v>5017661</v>
      </c>
      <c r="D3733" t="s">
        <v>9303</v>
      </c>
      <c r="E3733" t="b">
        <f t="shared" si="117"/>
        <v>0</v>
      </c>
      <c r="F3733">
        <v>1782</v>
      </c>
      <c r="G3733">
        <v>1</v>
      </c>
      <c r="H3733">
        <v>1782</v>
      </c>
      <c r="I3733" t="s">
        <v>367</v>
      </c>
      <c r="J3733" t="s">
        <v>17</v>
      </c>
      <c r="K3733" t="s">
        <v>18</v>
      </c>
      <c r="L3733" t="s">
        <v>1250</v>
      </c>
      <c r="M3733" t="s">
        <v>1251</v>
      </c>
    </row>
    <row r="3734" spans="1:13" x14ac:dyDescent="0.3">
      <c r="A3734">
        <v>673</v>
      </c>
      <c r="B3734" t="s">
        <v>1442</v>
      </c>
      <c r="C3734" t="str">
        <f t="shared" si="116"/>
        <v>5017662</v>
      </c>
      <c r="D3734" t="s">
        <v>9304</v>
      </c>
      <c r="E3734" t="b">
        <f t="shared" si="117"/>
        <v>0</v>
      </c>
      <c r="F3734">
        <v>1782</v>
      </c>
      <c r="G3734">
        <v>1</v>
      </c>
      <c r="H3734">
        <v>1782</v>
      </c>
      <c r="I3734" t="s">
        <v>1441</v>
      </c>
      <c r="J3734" t="s">
        <v>17</v>
      </c>
      <c r="K3734" t="s">
        <v>18</v>
      </c>
      <c r="L3734" t="s">
        <v>492</v>
      </c>
      <c r="M3734" t="s">
        <v>493</v>
      </c>
    </row>
    <row r="3735" spans="1:13" x14ac:dyDescent="0.3">
      <c r="A3735">
        <v>3222</v>
      </c>
      <c r="B3735" t="s">
        <v>1442</v>
      </c>
      <c r="C3735" t="str">
        <f t="shared" si="116"/>
        <v>5017662</v>
      </c>
      <c r="D3735" t="s">
        <v>9305</v>
      </c>
      <c r="E3735" t="b">
        <f t="shared" si="117"/>
        <v>0</v>
      </c>
      <c r="F3735">
        <v>1782</v>
      </c>
      <c r="G3735">
        <v>1</v>
      </c>
      <c r="H3735">
        <v>1782</v>
      </c>
      <c r="I3735" t="s">
        <v>367</v>
      </c>
      <c r="J3735" t="s">
        <v>17</v>
      </c>
      <c r="K3735" t="s">
        <v>18</v>
      </c>
      <c r="L3735" t="s">
        <v>492</v>
      </c>
      <c r="M3735" t="s">
        <v>493</v>
      </c>
    </row>
    <row r="3736" spans="1:13" x14ac:dyDescent="0.3">
      <c r="A3736">
        <v>674</v>
      </c>
      <c r="B3736" t="s">
        <v>1443</v>
      </c>
      <c r="C3736" t="str">
        <f t="shared" si="116"/>
        <v>5017663</v>
      </c>
      <c r="D3736" t="s">
        <v>9306</v>
      </c>
      <c r="E3736" t="b">
        <f t="shared" si="117"/>
        <v>0</v>
      </c>
      <c r="F3736">
        <v>1782</v>
      </c>
      <c r="G3736">
        <v>1</v>
      </c>
      <c r="H3736">
        <v>1782</v>
      </c>
      <c r="I3736" t="s">
        <v>1441</v>
      </c>
      <c r="J3736" t="s">
        <v>17</v>
      </c>
      <c r="K3736" t="s">
        <v>18</v>
      </c>
      <c r="L3736" t="s">
        <v>1444</v>
      </c>
      <c r="M3736" t="s">
        <v>1445</v>
      </c>
    </row>
    <row r="3737" spans="1:13" x14ac:dyDescent="0.3">
      <c r="A3737">
        <v>3223</v>
      </c>
      <c r="B3737" t="s">
        <v>1443</v>
      </c>
      <c r="C3737" t="str">
        <f t="shared" si="116"/>
        <v>5017663</v>
      </c>
      <c r="D3737" t="s">
        <v>9307</v>
      </c>
      <c r="E3737" t="b">
        <f t="shared" si="117"/>
        <v>0</v>
      </c>
      <c r="F3737">
        <v>1782</v>
      </c>
      <c r="G3737">
        <v>1</v>
      </c>
      <c r="H3737">
        <v>1782</v>
      </c>
      <c r="I3737" t="s">
        <v>367</v>
      </c>
      <c r="J3737" t="s">
        <v>17</v>
      </c>
      <c r="K3737" t="s">
        <v>18</v>
      </c>
      <c r="L3737" t="s">
        <v>1444</v>
      </c>
      <c r="M3737" t="s">
        <v>1445</v>
      </c>
    </row>
    <row r="3738" spans="1:13" x14ac:dyDescent="0.3">
      <c r="A3738">
        <v>675</v>
      </c>
      <c r="B3738" t="s">
        <v>1446</v>
      </c>
      <c r="C3738" t="str">
        <f t="shared" si="116"/>
        <v>5017665</v>
      </c>
      <c r="D3738" t="s">
        <v>9308</v>
      </c>
      <c r="E3738" t="b">
        <f t="shared" si="117"/>
        <v>0</v>
      </c>
      <c r="F3738">
        <v>1782</v>
      </c>
      <c r="G3738">
        <v>1</v>
      </c>
      <c r="H3738">
        <v>1782</v>
      </c>
      <c r="I3738" t="s">
        <v>1441</v>
      </c>
      <c r="J3738" t="s">
        <v>17</v>
      </c>
      <c r="K3738" t="s">
        <v>18</v>
      </c>
      <c r="L3738" t="s">
        <v>636</v>
      </c>
      <c r="M3738" t="s">
        <v>637</v>
      </c>
    </row>
    <row r="3739" spans="1:13" x14ac:dyDescent="0.3">
      <c r="A3739">
        <v>3224</v>
      </c>
      <c r="B3739" t="s">
        <v>1446</v>
      </c>
      <c r="C3739" t="str">
        <f t="shared" si="116"/>
        <v>5017665</v>
      </c>
      <c r="D3739" t="s">
        <v>9309</v>
      </c>
      <c r="E3739" t="b">
        <f t="shared" si="117"/>
        <v>0</v>
      </c>
      <c r="F3739">
        <v>1782</v>
      </c>
      <c r="G3739">
        <v>1</v>
      </c>
      <c r="H3739">
        <v>1782</v>
      </c>
      <c r="I3739" t="s">
        <v>367</v>
      </c>
      <c r="J3739" t="s">
        <v>17</v>
      </c>
      <c r="K3739" t="s">
        <v>18</v>
      </c>
      <c r="L3739" t="s">
        <v>636</v>
      </c>
      <c r="M3739" t="s">
        <v>637</v>
      </c>
    </row>
    <row r="3740" spans="1:13" x14ac:dyDescent="0.3">
      <c r="A3740">
        <v>676</v>
      </c>
      <c r="B3740" t="s">
        <v>1447</v>
      </c>
      <c r="C3740" t="str">
        <f t="shared" si="116"/>
        <v>5017666</v>
      </c>
      <c r="D3740" t="s">
        <v>9310</v>
      </c>
      <c r="E3740" t="b">
        <f t="shared" si="117"/>
        <v>0</v>
      </c>
      <c r="F3740">
        <v>1782</v>
      </c>
      <c r="G3740">
        <v>1</v>
      </c>
      <c r="H3740">
        <v>1782</v>
      </c>
      <c r="I3740" t="s">
        <v>1441</v>
      </c>
      <c r="J3740" t="s">
        <v>17</v>
      </c>
      <c r="K3740" t="s">
        <v>18</v>
      </c>
      <c r="L3740" t="s">
        <v>434</v>
      </c>
      <c r="M3740" t="s">
        <v>435</v>
      </c>
    </row>
    <row r="3741" spans="1:13" x14ac:dyDescent="0.3">
      <c r="A3741">
        <v>3225</v>
      </c>
      <c r="B3741" t="s">
        <v>1447</v>
      </c>
      <c r="C3741" t="str">
        <f t="shared" si="116"/>
        <v>5017666</v>
      </c>
      <c r="D3741" t="s">
        <v>9311</v>
      </c>
      <c r="E3741" t="b">
        <f t="shared" si="117"/>
        <v>0</v>
      </c>
      <c r="F3741">
        <v>1782</v>
      </c>
      <c r="G3741">
        <v>1</v>
      </c>
      <c r="H3741">
        <v>1782</v>
      </c>
      <c r="I3741" t="s">
        <v>367</v>
      </c>
      <c r="J3741" t="s">
        <v>17</v>
      </c>
      <c r="K3741" t="s">
        <v>18</v>
      </c>
      <c r="L3741" t="s">
        <v>434</v>
      </c>
      <c r="M3741" t="s">
        <v>435</v>
      </c>
    </row>
    <row r="3742" spans="1:13" x14ac:dyDescent="0.3">
      <c r="A3742">
        <v>677</v>
      </c>
      <c r="B3742" t="s">
        <v>1448</v>
      </c>
      <c r="C3742" t="str">
        <f t="shared" si="116"/>
        <v>5017667</v>
      </c>
      <c r="D3742" t="s">
        <v>9312</v>
      </c>
      <c r="E3742" t="b">
        <f t="shared" si="117"/>
        <v>0</v>
      </c>
      <c r="F3742">
        <v>1782</v>
      </c>
      <c r="G3742">
        <v>1</v>
      </c>
      <c r="H3742">
        <v>1782</v>
      </c>
      <c r="I3742" t="s">
        <v>1449</v>
      </c>
      <c r="J3742" t="s">
        <v>17</v>
      </c>
      <c r="K3742" t="s">
        <v>18</v>
      </c>
      <c r="L3742" t="s">
        <v>982</v>
      </c>
      <c r="M3742" t="s">
        <v>983</v>
      </c>
    </row>
    <row r="3743" spans="1:13" x14ac:dyDescent="0.3">
      <c r="A3743">
        <v>3226</v>
      </c>
      <c r="B3743" t="s">
        <v>1448</v>
      </c>
      <c r="C3743" t="str">
        <f t="shared" si="116"/>
        <v>5017667</v>
      </c>
      <c r="D3743" t="s">
        <v>9313</v>
      </c>
      <c r="E3743" t="b">
        <f t="shared" si="117"/>
        <v>0</v>
      </c>
      <c r="F3743">
        <v>1782</v>
      </c>
      <c r="G3743">
        <v>1</v>
      </c>
      <c r="H3743">
        <v>1782</v>
      </c>
      <c r="I3743" t="s">
        <v>367</v>
      </c>
      <c r="J3743" t="s">
        <v>17</v>
      </c>
      <c r="K3743" t="s">
        <v>18</v>
      </c>
      <c r="L3743" t="s">
        <v>982</v>
      </c>
      <c r="M3743" t="s">
        <v>983</v>
      </c>
    </row>
    <row r="3744" spans="1:13" x14ac:dyDescent="0.3">
      <c r="A3744">
        <v>678</v>
      </c>
      <c r="B3744" t="s">
        <v>1450</v>
      </c>
      <c r="C3744" t="str">
        <f t="shared" si="116"/>
        <v>5017668</v>
      </c>
      <c r="D3744" t="s">
        <v>9314</v>
      </c>
      <c r="E3744" t="b">
        <f t="shared" si="117"/>
        <v>0</v>
      </c>
      <c r="F3744">
        <v>1782</v>
      </c>
      <c r="G3744">
        <v>1</v>
      </c>
      <c r="H3744">
        <v>1782</v>
      </c>
      <c r="I3744" t="s">
        <v>1449</v>
      </c>
      <c r="J3744" t="s">
        <v>17</v>
      </c>
      <c r="K3744" t="s">
        <v>18</v>
      </c>
      <c r="L3744" t="s">
        <v>610</v>
      </c>
      <c r="M3744" t="s">
        <v>611</v>
      </c>
    </row>
    <row r="3745" spans="1:13" x14ac:dyDescent="0.3">
      <c r="A3745">
        <v>3227</v>
      </c>
      <c r="B3745" t="s">
        <v>1450</v>
      </c>
      <c r="C3745" t="str">
        <f t="shared" si="116"/>
        <v>5017668</v>
      </c>
      <c r="D3745" t="s">
        <v>9315</v>
      </c>
      <c r="E3745" t="b">
        <f t="shared" si="117"/>
        <v>0</v>
      </c>
      <c r="F3745">
        <v>1782</v>
      </c>
      <c r="G3745">
        <v>1</v>
      </c>
      <c r="H3745">
        <v>1782</v>
      </c>
      <c r="I3745" t="s">
        <v>367</v>
      </c>
      <c r="J3745" t="s">
        <v>17</v>
      </c>
      <c r="K3745" t="s">
        <v>18</v>
      </c>
      <c r="L3745" t="s">
        <v>610</v>
      </c>
      <c r="M3745" t="s">
        <v>611</v>
      </c>
    </row>
    <row r="3746" spans="1:13" x14ac:dyDescent="0.3">
      <c r="A3746">
        <v>1100</v>
      </c>
      <c r="B3746" t="s">
        <v>2204</v>
      </c>
      <c r="C3746" t="str">
        <f t="shared" si="116"/>
        <v>5017669</v>
      </c>
      <c r="D3746" t="s">
        <v>9316</v>
      </c>
      <c r="E3746" t="b">
        <f t="shared" si="117"/>
        <v>0</v>
      </c>
      <c r="F3746">
        <v>1782</v>
      </c>
      <c r="G3746">
        <v>1</v>
      </c>
      <c r="H3746">
        <v>1782</v>
      </c>
      <c r="I3746" t="s">
        <v>1449</v>
      </c>
      <c r="J3746" t="s">
        <v>17</v>
      </c>
      <c r="K3746" t="s">
        <v>18</v>
      </c>
      <c r="L3746" t="s">
        <v>73</v>
      </c>
      <c r="M3746" t="s">
        <v>74</v>
      </c>
    </row>
    <row r="3747" spans="1:13" x14ac:dyDescent="0.3">
      <c r="A3747">
        <v>2745</v>
      </c>
      <c r="B3747" t="s">
        <v>2204</v>
      </c>
      <c r="C3747" t="str">
        <f t="shared" si="116"/>
        <v>5017669</v>
      </c>
      <c r="D3747" t="s">
        <v>9317</v>
      </c>
      <c r="E3747" t="b">
        <f t="shared" si="117"/>
        <v>0</v>
      </c>
      <c r="F3747">
        <v>1782</v>
      </c>
      <c r="G3747">
        <v>1</v>
      </c>
      <c r="H3747">
        <v>1782</v>
      </c>
      <c r="I3747" t="s">
        <v>367</v>
      </c>
      <c r="J3747" t="s">
        <v>17</v>
      </c>
      <c r="K3747" t="s">
        <v>18</v>
      </c>
      <c r="L3747" t="s">
        <v>73</v>
      </c>
      <c r="M3747" t="s">
        <v>74</v>
      </c>
    </row>
    <row r="3748" spans="1:13" x14ac:dyDescent="0.3">
      <c r="A3748">
        <v>679</v>
      </c>
      <c r="B3748" t="s">
        <v>1451</v>
      </c>
      <c r="C3748" t="str">
        <f t="shared" si="116"/>
        <v>5017670</v>
      </c>
      <c r="D3748" t="s">
        <v>9318</v>
      </c>
      <c r="E3748" t="b">
        <f t="shared" si="117"/>
        <v>0</v>
      </c>
      <c r="F3748">
        <v>1782</v>
      </c>
      <c r="G3748">
        <v>1</v>
      </c>
      <c r="H3748">
        <v>1782</v>
      </c>
      <c r="I3748" t="s">
        <v>1449</v>
      </c>
      <c r="J3748" t="s">
        <v>17</v>
      </c>
      <c r="K3748" t="s">
        <v>18</v>
      </c>
      <c r="L3748" t="s">
        <v>541</v>
      </c>
      <c r="M3748" t="s">
        <v>542</v>
      </c>
    </row>
    <row r="3749" spans="1:13" x14ac:dyDescent="0.3">
      <c r="A3749">
        <v>3228</v>
      </c>
      <c r="B3749" t="s">
        <v>1451</v>
      </c>
      <c r="C3749" t="str">
        <f t="shared" si="116"/>
        <v>5017670</v>
      </c>
      <c r="D3749" t="s">
        <v>9319</v>
      </c>
      <c r="E3749" t="b">
        <f t="shared" si="117"/>
        <v>0</v>
      </c>
      <c r="F3749">
        <v>1782</v>
      </c>
      <c r="G3749">
        <v>1</v>
      </c>
      <c r="H3749">
        <v>1782</v>
      </c>
      <c r="I3749" t="s">
        <v>367</v>
      </c>
      <c r="J3749" t="s">
        <v>17</v>
      </c>
      <c r="K3749" t="s">
        <v>18</v>
      </c>
      <c r="L3749" t="s">
        <v>541</v>
      </c>
      <c r="M3749" t="s">
        <v>542</v>
      </c>
    </row>
    <row r="3750" spans="1:13" x14ac:dyDescent="0.3">
      <c r="A3750">
        <v>680</v>
      </c>
      <c r="B3750" t="s">
        <v>1452</v>
      </c>
      <c r="C3750" t="str">
        <f t="shared" si="116"/>
        <v>5017671</v>
      </c>
      <c r="D3750" t="s">
        <v>9320</v>
      </c>
      <c r="E3750" t="b">
        <f t="shared" si="117"/>
        <v>0</v>
      </c>
      <c r="F3750">
        <v>1782</v>
      </c>
      <c r="G3750">
        <v>1</v>
      </c>
      <c r="H3750">
        <v>1782</v>
      </c>
      <c r="I3750" t="s">
        <v>1449</v>
      </c>
      <c r="J3750" t="s">
        <v>17</v>
      </c>
      <c r="K3750" t="s">
        <v>18</v>
      </c>
      <c r="L3750" t="s">
        <v>1453</v>
      </c>
      <c r="M3750" t="s">
        <v>1454</v>
      </c>
    </row>
    <row r="3751" spans="1:13" x14ac:dyDescent="0.3">
      <c r="A3751">
        <v>3229</v>
      </c>
      <c r="B3751" t="s">
        <v>1452</v>
      </c>
      <c r="C3751" t="str">
        <f t="shared" si="116"/>
        <v>5017671</v>
      </c>
      <c r="D3751" t="s">
        <v>9321</v>
      </c>
      <c r="E3751" t="b">
        <f t="shared" si="117"/>
        <v>0</v>
      </c>
      <c r="F3751">
        <v>1782</v>
      </c>
      <c r="G3751">
        <v>1</v>
      </c>
      <c r="H3751">
        <v>1782</v>
      </c>
      <c r="I3751" t="s">
        <v>367</v>
      </c>
      <c r="J3751" t="s">
        <v>17</v>
      </c>
      <c r="K3751" t="s">
        <v>18</v>
      </c>
      <c r="L3751" t="s">
        <v>1453</v>
      </c>
      <c r="M3751" t="s">
        <v>1454</v>
      </c>
    </row>
    <row r="3752" spans="1:13" x14ac:dyDescent="0.3">
      <c r="A3752">
        <v>1101</v>
      </c>
      <c r="B3752" t="s">
        <v>2205</v>
      </c>
      <c r="C3752" t="str">
        <f t="shared" si="116"/>
        <v>5017672</v>
      </c>
      <c r="D3752" t="s">
        <v>9322</v>
      </c>
      <c r="E3752" t="b">
        <f t="shared" si="117"/>
        <v>0</v>
      </c>
      <c r="F3752">
        <v>1782</v>
      </c>
      <c r="G3752">
        <v>1</v>
      </c>
      <c r="H3752">
        <v>1782</v>
      </c>
      <c r="I3752" t="s">
        <v>1449</v>
      </c>
      <c r="J3752" t="s">
        <v>17</v>
      </c>
      <c r="K3752" t="s">
        <v>18</v>
      </c>
      <c r="L3752" t="s">
        <v>1458</v>
      </c>
      <c r="M3752" t="s">
        <v>1459</v>
      </c>
    </row>
    <row r="3753" spans="1:13" x14ac:dyDescent="0.3">
      <c r="A3753">
        <v>2746</v>
      </c>
      <c r="B3753" t="s">
        <v>2205</v>
      </c>
      <c r="C3753" t="str">
        <f t="shared" si="116"/>
        <v>5017672</v>
      </c>
      <c r="D3753" t="s">
        <v>9323</v>
      </c>
      <c r="E3753" t="b">
        <f t="shared" si="117"/>
        <v>0</v>
      </c>
      <c r="F3753">
        <v>1782</v>
      </c>
      <c r="G3753">
        <v>1</v>
      </c>
      <c r="H3753">
        <v>1782</v>
      </c>
      <c r="I3753" t="s">
        <v>367</v>
      </c>
      <c r="J3753" t="s">
        <v>17</v>
      </c>
      <c r="K3753" t="s">
        <v>18</v>
      </c>
      <c r="L3753" t="s">
        <v>1458</v>
      </c>
      <c r="M3753" t="s">
        <v>1459</v>
      </c>
    </row>
    <row r="3754" spans="1:13" x14ac:dyDescent="0.3">
      <c r="A3754">
        <v>681</v>
      </c>
      <c r="B3754" t="s">
        <v>1455</v>
      </c>
      <c r="C3754" t="str">
        <f t="shared" si="116"/>
        <v>5017673</v>
      </c>
      <c r="D3754" t="s">
        <v>9324</v>
      </c>
      <c r="E3754" t="b">
        <f t="shared" si="117"/>
        <v>0</v>
      </c>
      <c r="F3754">
        <v>1782</v>
      </c>
      <c r="G3754">
        <v>1</v>
      </c>
      <c r="H3754">
        <v>1782</v>
      </c>
      <c r="I3754" t="s">
        <v>1449</v>
      </c>
      <c r="J3754" t="s">
        <v>17</v>
      </c>
      <c r="K3754" t="s">
        <v>18</v>
      </c>
      <c r="L3754" t="s">
        <v>1092</v>
      </c>
      <c r="M3754" t="s">
        <v>1093</v>
      </c>
    </row>
    <row r="3755" spans="1:13" x14ac:dyDescent="0.3">
      <c r="A3755">
        <v>3230</v>
      </c>
      <c r="B3755" t="s">
        <v>1455</v>
      </c>
      <c r="C3755" t="str">
        <f t="shared" si="116"/>
        <v>5017673</v>
      </c>
      <c r="D3755" t="s">
        <v>9325</v>
      </c>
      <c r="E3755" t="b">
        <f t="shared" si="117"/>
        <v>0</v>
      </c>
      <c r="F3755">
        <v>1782</v>
      </c>
      <c r="G3755">
        <v>1</v>
      </c>
      <c r="H3755">
        <v>1782</v>
      </c>
      <c r="I3755" t="s">
        <v>367</v>
      </c>
      <c r="J3755" t="s">
        <v>17</v>
      </c>
      <c r="K3755" t="s">
        <v>18</v>
      </c>
      <c r="L3755" t="s">
        <v>1092</v>
      </c>
      <c r="M3755" t="s">
        <v>1093</v>
      </c>
    </row>
    <row r="3756" spans="1:13" x14ac:dyDescent="0.3">
      <c r="A3756">
        <v>682</v>
      </c>
      <c r="B3756" t="s">
        <v>1456</v>
      </c>
      <c r="C3756" t="str">
        <f t="shared" si="116"/>
        <v>5017674</v>
      </c>
      <c r="D3756" t="s">
        <v>9326</v>
      </c>
      <c r="E3756" t="b">
        <f t="shared" si="117"/>
        <v>0</v>
      </c>
      <c r="F3756">
        <v>1782</v>
      </c>
      <c r="G3756">
        <v>1</v>
      </c>
      <c r="H3756">
        <v>1782</v>
      </c>
      <c r="I3756" t="s">
        <v>1457</v>
      </c>
      <c r="J3756" t="s">
        <v>17</v>
      </c>
      <c r="K3756" t="s">
        <v>18</v>
      </c>
      <c r="L3756" t="s">
        <v>1458</v>
      </c>
      <c r="M3756" t="s">
        <v>1459</v>
      </c>
    </row>
    <row r="3757" spans="1:13" x14ac:dyDescent="0.3">
      <c r="A3757">
        <v>3231</v>
      </c>
      <c r="B3757" t="s">
        <v>1456</v>
      </c>
      <c r="C3757" t="str">
        <f t="shared" si="116"/>
        <v>5017674</v>
      </c>
      <c r="D3757" t="s">
        <v>9327</v>
      </c>
      <c r="E3757" t="b">
        <f t="shared" si="117"/>
        <v>0</v>
      </c>
      <c r="F3757">
        <v>1782</v>
      </c>
      <c r="G3757">
        <v>1</v>
      </c>
      <c r="H3757">
        <v>1782</v>
      </c>
      <c r="I3757" t="s">
        <v>367</v>
      </c>
      <c r="J3757" t="s">
        <v>17</v>
      </c>
      <c r="K3757" t="s">
        <v>18</v>
      </c>
      <c r="L3757" t="s">
        <v>1458</v>
      </c>
      <c r="M3757" t="s">
        <v>1459</v>
      </c>
    </row>
    <row r="3758" spans="1:13" x14ac:dyDescent="0.3">
      <c r="A3758">
        <v>1103</v>
      </c>
      <c r="B3758" t="s">
        <v>2207</v>
      </c>
      <c r="C3758" t="str">
        <f t="shared" si="116"/>
        <v>5017675</v>
      </c>
      <c r="D3758" t="s">
        <v>9328</v>
      </c>
      <c r="E3758" t="b">
        <f t="shared" si="117"/>
        <v>0</v>
      </c>
      <c r="F3758">
        <v>1782</v>
      </c>
      <c r="G3758">
        <v>1</v>
      </c>
      <c r="H3758">
        <v>1782</v>
      </c>
      <c r="I3758" t="s">
        <v>1457</v>
      </c>
      <c r="J3758" t="s">
        <v>17</v>
      </c>
      <c r="K3758" t="s">
        <v>18</v>
      </c>
      <c r="L3758" t="s">
        <v>1906</v>
      </c>
      <c r="M3758" t="s">
        <v>1907</v>
      </c>
    </row>
    <row r="3759" spans="1:13" x14ac:dyDescent="0.3">
      <c r="A3759">
        <v>2747</v>
      </c>
      <c r="B3759" t="s">
        <v>2207</v>
      </c>
      <c r="C3759" t="str">
        <f t="shared" si="116"/>
        <v>5017675</v>
      </c>
      <c r="D3759" t="s">
        <v>9329</v>
      </c>
      <c r="E3759" t="b">
        <f t="shared" si="117"/>
        <v>0</v>
      </c>
      <c r="F3759">
        <v>1782</v>
      </c>
      <c r="G3759">
        <v>1</v>
      </c>
      <c r="H3759">
        <v>1782</v>
      </c>
      <c r="I3759" t="s">
        <v>367</v>
      </c>
      <c r="J3759" t="s">
        <v>17</v>
      </c>
      <c r="K3759" t="s">
        <v>18</v>
      </c>
      <c r="L3759" t="s">
        <v>1906</v>
      </c>
      <c r="M3759" t="s">
        <v>1907</v>
      </c>
    </row>
    <row r="3760" spans="1:13" x14ac:dyDescent="0.3">
      <c r="A3760">
        <v>1102</v>
      </c>
      <c r="B3760" t="s">
        <v>2206</v>
      </c>
      <c r="C3760" t="str">
        <f t="shared" si="116"/>
        <v>5017676</v>
      </c>
      <c r="D3760" t="s">
        <v>9330</v>
      </c>
      <c r="E3760" t="b">
        <f t="shared" si="117"/>
        <v>0</v>
      </c>
      <c r="F3760">
        <v>1782</v>
      </c>
      <c r="G3760">
        <v>1</v>
      </c>
      <c r="H3760">
        <v>1782</v>
      </c>
      <c r="I3760" t="s">
        <v>1449</v>
      </c>
      <c r="J3760" t="s">
        <v>17</v>
      </c>
      <c r="K3760" t="s">
        <v>18</v>
      </c>
      <c r="L3760" t="s">
        <v>1144</v>
      </c>
      <c r="M3760" t="s">
        <v>1145</v>
      </c>
    </row>
    <row r="3761" spans="1:13" x14ac:dyDescent="0.3">
      <c r="A3761">
        <v>2748</v>
      </c>
      <c r="B3761" t="s">
        <v>2206</v>
      </c>
      <c r="C3761" t="str">
        <f t="shared" si="116"/>
        <v>5017676</v>
      </c>
      <c r="D3761" t="s">
        <v>9331</v>
      </c>
      <c r="E3761" t="b">
        <f t="shared" si="117"/>
        <v>0</v>
      </c>
      <c r="F3761">
        <v>1782</v>
      </c>
      <c r="G3761">
        <v>1</v>
      </c>
      <c r="H3761">
        <v>1782</v>
      </c>
      <c r="I3761" t="s">
        <v>367</v>
      </c>
      <c r="J3761" t="s">
        <v>17</v>
      </c>
      <c r="K3761" t="s">
        <v>18</v>
      </c>
      <c r="L3761" t="s">
        <v>1144</v>
      </c>
      <c r="M3761" t="s">
        <v>1145</v>
      </c>
    </row>
    <row r="3762" spans="1:13" x14ac:dyDescent="0.3">
      <c r="A3762">
        <v>1104</v>
      </c>
      <c r="B3762" t="s">
        <v>2208</v>
      </c>
      <c r="C3762" t="str">
        <f t="shared" si="116"/>
        <v>5017677</v>
      </c>
      <c r="D3762" t="s">
        <v>9332</v>
      </c>
      <c r="E3762" t="b">
        <f t="shared" si="117"/>
        <v>0</v>
      </c>
      <c r="F3762">
        <v>1782</v>
      </c>
      <c r="G3762">
        <v>1</v>
      </c>
      <c r="H3762">
        <v>1782</v>
      </c>
      <c r="I3762" t="s">
        <v>1457</v>
      </c>
      <c r="J3762" t="s">
        <v>17</v>
      </c>
      <c r="K3762" t="s">
        <v>18</v>
      </c>
      <c r="L3762" t="s">
        <v>1065</v>
      </c>
      <c r="M3762" t="s">
        <v>1066</v>
      </c>
    </row>
    <row r="3763" spans="1:13" x14ac:dyDescent="0.3">
      <c r="A3763">
        <v>2749</v>
      </c>
      <c r="B3763" t="s">
        <v>2208</v>
      </c>
      <c r="C3763" t="str">
        <f t="shared" si="116"/>
        <v>5017677</v>
      </c>
      <c r="D3763" t="s">
        <v>9333</v>
      </c>
      <c r="E3763" t="b">
        <f t="shared" si="117"/>
        <v>0</v>
      </c>
      <c r="F3763">
        <v>1782</v>
      </c>
      <c r="G3763">
        <v>1</v>
      </c>
      <c r="H3763">
        <v>1782</v>
      </c>
      <c r="I3763" t="s">
        <v>367</v>
      </c>
      <c r="J3763" t="s">
        <v>17</v>
      </c>
      <c r="K3763" t="s">
        <v>18</v>
      </c>
      <c r="L3763" t="s">
        <v>1065</v>
      </c>
      <c r="M3763" t="s">
        <v>1066</v>
      </c>
    </row>
    <row r="3764" spans="1:13" x14ac:dyDescent="0.3">
      <c r="A3764">
        <v>683</v>
      </c>
      <c r="B3764" t="s">
        <v>1460</v>
      </c>
      <c r="C3764" t="str">
        <f t="shared" si="116"/>
        <v>5017678</v>
      </c>
      <c r="D3764" t="s">
        <v>9334</v>
      </c>
      <c r="E3764" t="b">
        <f t="shared" si="117"/>
        <v>0</v>
      </c>
      <c r="F3764">
        <v>1782</v>
      </c>
      <c r="G3764">
        <v>1</v>
      </c>
      <c r="H3764">
        <v>1782</v>
      </c>
      <c r="I3764" t="s">
        <v>1457</v>
      </c>
      <c r="J3764" t="s">
        <v>17</v>
      </c>
      <c r="K3764" t="s">
        <v>18</v>
      </c>
      <c r="L3764" t="s">
        <v>1225</v>
      </c>
      <c r="M3764" t="s">
        <v>1226</v>
      </c>
    </row>
    <row r="3765" spans="1:13" x14ac:dyDescent="0.3">
      <c r="A3765">
        <v>3232</v>
      </c>
      <c r="B3765" t="s">
        <v>1460</v>
      </c>
      <c r="C3765" t="str">
        <f t="shared" si="116"/>
        <v>5017678</v>
      </c>
      <c r="D3765" t="s">
        <v>9335</v>
      </c>
      <c r="E3765" t="b">
        <f t="shared" si="117"/>
        <v>0</v>
      </c>
      <c r="F3765">
        <v>1782</v>
      </c>
      <c r="G3765">
        <v>1</v>
      </c>
      <c r="H3765">
        <v>1782</v>
      </c>
      <c r="I3765" t="s">
        <v>367</v>
      </c>
      <c r="J3765" t="s">
        <v>17</v>
      </c>
      <c r="K3765" t="s">
        <v>18</v>
      </c>
      <c r="L3765" t="s">
        <v>1225</v>
      </c>
      <c r="M3765" t="s">
        <v>1226</v>
      </c>
    </row>
    <row r="3766" spans="1:13" x14ac:dyDescent="0.3">
      <c r="A3766">
        <v>684</v>
      </c>
      <c r="B3766" t="s">
        <v>1461</v>
      </c>
      <c r="C3766" t="str">
        <f t="shared" si="116"/>
        <v>5017679</v>
      </c>
      <c r="D3766" t="s">
        <v>9336</v>
      </c>
      <c r="E3766" t="b">
        <f t="shared" si="117"/>
        <v>0</v>
      </c>
      <c r="F3766">
        <v>1782</v>
      </c>
      <c r="G3766">
        <v>1</v>
      </c>
      <c r="H3766">
        <v>1782</v>
      </c>
      <c r="I3766" t="s">
        <v>1457</v>
      </c>
      <c r="J3766" t="s">
        <v>17</v>
      </c>
      <c r="K3766" t="s">
        <v>18</v>
      </c>
      <c r="L3766" t="s">
        <v>1462</v>
      </c>
      <c r="M3766" t="s">
        <v>1463</v>
      </c>
    </row>
    <row r="3767" spans="1:13" x14ac:dyDescent="0.3">
      <c r="A3767">
        <v>3233</v>
      </c>
      <c r="B3767" t="s">
        <v>1461</v>
      </c>
      <c r="C3767" t="str">
        <f t="shared" si="116"/>
        <v>5017679</v>
      </c>
      <c r="D3767" t="s">
        <v>9337</v>
      </c>
      <c r="E3767" t="b">
        <f t="shared" si="117"/>
        <v>0</v>
      </c>
      <c r="F3767">
        <v>1782</v>
      </c>
      <c r="G3767">
        <v>1</v>
      </c>
      <c r="H3767">
        <v>1782</v>
      </c>
      <c r="I3767" t="s">
        <v>367</v>
      </c>
      <c r="J3767" t="s">
        <v>17</v>
      </c>
      <c r="K3767" t="s">
        <v>18</v>
      </c>
      <c r="L3767" t="s">
        <v>1462</v>
      </c>
      <c r="M3767" t="s">
        <v>1463</v>
      </c>
    </row>
    <row r="3768" spans="1:13" x14ac:dyDescent="0.3">
      <c r="A3768">
        <v>1105</v>
      </c>
      <c r="B3768" t="s">
        <v>2209</v>
      </c>
      <c r="C3768" t="str">
        <f t="shared" si="116"/>
        <v>5017680</v>
      </c>
      <c r="D3768" t="s">
        <v>9338</v>
      </c>
      <c r="E3768" t="b">
        <f t="shared" si="117"/>
        <v>0</v>
      </c>
      <c r="F3768">
        <v>1782</v>
      </c>
      <c r="G3768">
        <v>1</v>
      </c>
      <c r="H3768">
        <v>1782</v>
      </c>
      <c r="I3768" t="s">
        <v>1457</v>
      </c>
      <c r="J3768" t="s">
        <v>17</v>
      </c>
      <c r="K3768" t="s">
        <v>18</v>
      </c>
      <c r="L3768" t="s">
        <v>2210</v>
      </c>
      <c r="M3768" t="s">
        <v>2211</v>
      </c>
    </row>
    <row r="3769" spans="1:13" x14ac:dyDescent="0.3">
      <c r="A3769">
        <v>2750</v>
      </c>
      <c r="B3769" t="s">
        <v>2209</v>
      </c>
      <c r="C3769" t="str">
        <f t="shared" si="116"/>
        <v>5017680</v>
      </c>
      <c r="D3769" t="s">
        <v>9339</v>
      </c>
      <c r="E3769" t="b">
        <f t="shared" si="117"/>
        <v>0</v>
      </c>
      <c r="F3769">
        <v>1782</v>
      </c>
      <c r="G3769">
        <v>1</v>
      </c>
      <c r="H3769">
        <v>1782</v>
      </c>
      <c r="I3769" t="s">
        <v>367</v>
      </c>
      <c r="J3769" t="s">
        <v>17</v>
      </c>
      <c r="K3769" t="s">
        <v>18</v>
      </c>
      <c r="L3769" t="s">
        <v>2210</v>
      </c>
      <c r="M3769" t="s">
        <v>2211</v>
      </c>
    </row>
    <row r="3770" spans="1:13" x14ac:dyDescent="0.3">
      <c r="A3770">
        <v>1106</v>
      </c>
      <c r="B3770" t="s">
        <v>2212</v>
      </c>
      <c r="C3770" t="str">
        <f t="shared" si="116"/>
        <v>5017681</v>
      </c>
      <c r="D3770" t="s">
        <v>9340</v>
      </c>
      <c r="E3770" t="b">
        <f t="shared" si="117"/>
        <v>0</v>
      </c>
      <c r="F3770">
        <v>1782</v>
      </c>
      <c r="G3770">
        <v>1</v>
      </c>
      <c r="H3770">
        <v>1782</v>
      </c>
      <c r="I3770" t="s">
        <v>1457</v>
      </c>
      <c r="J3770" t="s">
        <v>17</v>
      </c>
      <c r="K3770" t="s">
        <v>18</v>
      </c>
      <c r="L3770" t="s">
        <v>691</v>
      </c>
      <c r="M3770" t="s">
        <v>692</v>
      </c>
    </row>
    <row r="3771" spans="1:13" x14ac:dyDescent="0.3">
      <c r="A3771">
        <v>2751</v>
      </c>
      <c r="B3771" t="s">
        <v>2212</v>
      </c>
      <c r="C3771" t="str">
        <f t="shared" si="116"/>
        <v>5017681</v>
      </c>
      <c r="D3771" t="s">
        <v>9341</v>
      </c>
      <c r="E3771" t="b">
        <f t="shared" si="117"/>
        <v>0</v>
      </c>
      <c r="F3771">
        <v>1782</v>
      </c>
      <c r="G3771">
        <v>1</v>
      </c>
      <c r="H3771">
        <v>1782</v>
      </c>
      <c r="I3771" t="s">
        <v>367</v>
      </c>
      <c r="J3771" t="s">
        <v>17</v>
      </c>
      <c r="K3771" t="s">
        <v>18</v>
      </c>
      <c r="L3771" t="s">
        <v>691</v>
      </c>
      <c r="M3771" t="s">
        <v>692</v>
      </c>
    </row>
    <row r="3772" spans="1:13" x14ac:dyDescent="0.3">
      <c r="A3772">
        <v>685</v>
      </c>
      <c r="B3772" t="s">
        <v>1464</v>
      </c>
      <c r="C3772" t="str">
        <f t="shared" si="116"/>
        <v>5017682</v>
      </c>
      <c r="D3772" t="s">
        <v>9342</v>
      </c>
      <c r="E3772" t="b">
        <f t="shared" si="117"/>
        <v>0</v>
      </c>
      <c r="F3772">
        <v>1782</v>
      </c>
      <c r="G3772">
        <v>1</v>
      </c>
      <c r="H3772">
        <v>1782</v>
      </c>
      <c r="I3772" t="s">
        <v>1457</v>
      </c>
      <c r="J3772" t="s">
        <v>17</v>
      </c>
      <c r="K3772" t="s">
        <v>18</v>
      </c>
      <c r="L3772" t="s">
        <v>1465</v>
      </c>
      <c r="M3772" t="s">
        <v>1466</v>
      </c>
    </row>
    <row r="3773" spans="1:13" x14ac:dyDescent="0.3">
      <c r="A3773">
        <v>3234</v>
      </c>
      <c r="B3773" t="s">
        <v>1464</v>
      </c>
      <c r="C3773" t="str">
        <f t="shared" si="116"/>
        <v>5017682</v>
      </c>
      <c r="D3773" t="s">
        <v>9343</v>
      </c>
      <c r="E3773" t="b">
        <f t="shared" si="117"/>
        <v>0</v>
      </c>
      <c r="F3773">
        <v>1782</v>
      </c>
      <c r="G3773">
        <v>1</v>
      </c>
      <c r="H3773">
        <v>1782</v>
      </c>
      <c r="I3773" t="s">
        <v>367</v>
      </c>
      <c r="J3773" t="s">
        <v>17</v>
      </c>
      <c r="K3773" t="s">
        <v>18</v>
      </c>
      <c r="L3773" t="s">
        <v>1465</v>
      </c>
      <c r="M3773" t="s">
        <v>1466</v>
      </c>
    </row>
    <row r="3774" spans="1:13" x14ac:dyDescent="0.3">
      <c r="A3774">
        <v>2752</v>
      </c>
      <c r="B3774" t="s">
        <v>4415</v>
      </c>
      <c r="C3774" t="str">
        <f t="shared" si="116"/>
        <v>5017683</v>
      </c>
      <c r="D3774" t="s">
        <v>9344</v>
      </c>
      <c r="E3774" t="b">
        <f t="shared" si="117"/>
        <v>0</v>
      </c>
      <c r="F3774">
        <v>1782</v>
      </c>
      <c r="G3774">
        <v>1</v>
      </c>
      <c r="H3774">
        <v>1782</v>
      </c>
      <c r="I3774" t="s">
        <v>367</v>
      </c>
      <c r="J3774" t="s">
        <v>17</v>
      </c>
      <c r="K3774" t="s">
        <v>18</v>
      </c>
      <c r="L3774" t="s">
        <v>298</v>
      </c>
      <c r="M3774" t="s">
        <v>299</v>
      </c>
    </row>
    <row r="3775" spans="1:13" x14ac:dyDescent="0.3">
      <c r="A3775">
        <v>3704</v>
      </c>
      <c r="B3775" t="s">
        <v>4415</v>
      </c>
      <c r="C3775" t="str">
        <f t="shared" si="116"/>
        <v>5017683</v>
      </c>
      <c r="D3775" t="s">
        <v>9345</v>
      </c>
      <c r="E3775" t="b">
        <f t="shared" si="117"/>
        <v>0</v>
      </c>
      <c r="F3775">
        <v>1782</v>
      </c>
      <c r="G3775">
        <v>1</v>
      </c>
      <c r="H3775">
        <v>1782</v>
      </c>
      <c r="I3775" t="s">
        <v>1468</v>
      </c>
      <c r="J3775" t="s">
        <v>17</v>
      </c>
      <c r="K3775" t="s">
        <v>18</v>
      </c>
      <c r="L3775" t="s">
        <v>298</v>
      </c>
      <c r="M3775" t="s">
        <v>299</v>
      </c>
    </row>
    <row r="3776" spans="1:13" x14ac:dyDescent="0.3">
      <c r="A3776">
        <v>2753</v>
      </c>
      <c r="B3776" t="s">
        <v>4416</v>
      </c>
      <c r="C3776" t="str">
        <f t="shared" si="116"/>
        <v>5017684</v>
      </c>
      <c r="D3776" t="s">
        <v>9346</v>
      </c>
      <c r="E3776" t="b">
        <f t="shared" si="117"/>
        <v>0</v>
      </c>
      <c r="F3776">
        <v>1782</v>
      </c>
      <c r="G3776">
        <v>1</v>
      </c>
      <c r="H3776">
        <v>1782</v>
      </c>
      <c r="I3776" t="s">
        <v>367</v>
      </c>
      <c r="J3776" t="s">
        <v>17</v>
      </c>
      <c r="K3776" t="s">
        <v>18</v>
      </c>
      <c r="L3776" t="s">
        <v>636</v>
      </c>
      <c r="M3776" t="s">
        <v>637</v>
      </c>
    </row>
    <row r="3777" spans="1:13" x14ac:dyDescent="0.3">
      <c r="A3777">
        <v>3705</v>
      </c>
      <c r="B3777" t="s">
        <v>4416</v>
      </c>
      <c r="C3777" t="str">
        <f t="shared" si="116"/>
        <v>5017684</v>
      </c>
      <c r="D3777" t="s">
        <v>9347</v>
      </c>
      <c r="E3777" t="b">
        <f t="shared" si="117"/>
        <v>0</v>
      </c>
      <c r="F3777">
        <v>1782</v>
      </c>
      <c r="G3777">
        <v>1</v>
      </c>
      <c r="H3777">
        <v>1782</v>
      </c>
      <c r="I3777" t="s">
        <v>1468</v>
      </c>
      <c r="J3777" t="s">
        <v>17</v>
      </c>
      <c r="K3777" t="s">
        <v>18</v>
      </c>
      <c r="L3777" t="s">
        <v>636</v>
      </c>
      <c r="M3777" t="s">
        <v>637</v>
      </c>
    </row>
    <row r="3778" spans="1:13" x14ac:dyDescent="0.3">
      <c r="A3778">
        <v>686</v>
      </c>
      <c r="B3778" t="s">
        <v>1467</v>
      </c>
      <c r="C3778" t="str">
        <f t="shared" ref="C3778:C3841" si="118">RIGHT(B3778,7)</f>
        <v>5017685</v>
      </c>
      <c r="D3778" t="s">
        <v>9348</v>
      </c>
      <c r="E3778" t="b">
        <f t="shared" si="117"/>
        <v>0</v>
      </c>
      <c r="F3778">
        <v>1782</v>
      </c>
      <c r="G3778">
        <v>1</v>
      </c>
      <c r="H3778">
        <v>1782</v>
      </c>
      <c r="I3778" t="s">
        <v>1468</v>
      </c>
      <c r="J3778" t="s">
        <v>17</v>
      </c>
      <c r="K3778" t="s">
        <v>18</v>
      </c>
      <c r="L3778" t="s">
        <v>1469</v>
      </c>
      <c r="M3778" t="s">
        <v>1470</v>
      </c>
    </row>
    <row r="3779" spans="1:13" x14ac:dyDescent="0.3">
      <c r="A3779">
        <v>3235</v>
      </c>
      <c r="B3779" t="s">
        <v>1467</v>
      </c>
      <c r="C3779" t="str">
        <f t="shared" si="118"/>
        <v>5017685</v>
      </c>
      <c r="D3779" t="s">
        <v>9349</v>
      </c>
      <c r="E3779" t="b">
        <f t="shared" ref="E3779:E3842" si="119">D3779=C3779</f>
        <v>0</v>
      </c>
      <c r="F3779">
        <v>1782</v>
      </c>
      <c r="G3779">
        <v>1</v>
      </c>
      <c r="H3779">
        <v>1782</v>
      </c>
      <c r="I3779" t="s">
        <v>367</v>
      </c>
      <c r="J3779" t="s">
        <v>17</v>
      </c>
      <c r="K3779" t="s">
        <v>18</v>
      </c>
      <c r="L3779" t="s">
        <v>1469</v>
      </c>
      <c r="M3779" t="s">
        <v>1470</v>
      </c>
    </row>
    <row r="3780" spans="1:13" x14ac:dyDescent="0.3">
      <c r="A3780">
        <v>687</v>
      </c>
      <c r="B3780" t="s">
        <v>1471</v>
      </c>
      <c r="C3780" t="str">
        <f t="shared" si="118"/>
        <v>5017686</v>
      </c>
      <c r="D3780" t="s">
        <v>9350</v>
      </c>
      <c r="E3780" t="b">
        <f t="shared" si="119"/>
        <v>0</v>
      </c>
      <c r="F3780">
        <v>1782</v>
      </c>
      <c r="G3780">
        <v>1</v>
      </c>
      <c r="H3780">
        <v>1782</v>
      </c>
      <c r="I3780" t="s">
        <v>1468</v>
      </c>
      <c r="J3780" t="s">
        <v>17</v>
      </c>
      <c r="K3780" t="s">
        <v>18</v>
      </c>
      <c r="L3780" t="s">
        <v>1472</v>
      </c>
      <c r="M3780" t="s">
        <v>1473</v>
      </c>
    </row>
    <row r="3781" spans="1:13" x14ac:dyDescent="0.3">
      <c r="A3781">
        <v>3236</v>
      </c>
      <c r="B3781" t="s">
        <v>1471</v>
      </c>
      <c r="C3781" t="str">
        <f t="shared" si="118"/>
        <v>5017686</v>
      </c>
      <c r="D3781" t="s">
        <v>9351</v>
      </c>
      <c r="E3781" t="b">
        <f t="shared" si="119"/>
        <v>0</v>
      </c>
      <c r="F3781">
        <v>1782</v>
      </c>
      <c r="G3781">
        <v>1</v>
      </c>
      <c r="H3781">
        <v>1782</v>
      </c>
      <c r="I3781" t="s">
        <v>367</v>
      </c>
      <c r="J3781" t="s">
        <v>17</v>
      </c>
      <c r="K3781" t="s">
        <v>18</v>
      </c>
      <c r="L3781" t="s">
        <v>1472</v>
      </c>
      <c r="M3781" t="s">
        <v>1473</v>
      </c>
    </row>
    <row r="3782" spans="1:13" x14ac:dyDescent="0.3">
      <c r="A3782">
        <v>688</v>
      </c>
      <c r="B3782" t="s">
        <v>1474</v>
      </c>
      <c r="C3782" t="str">
        <f t="shared" si="118"/>
        <v>5017687</v>
      </c>
      <c r="D3782" t="s">
        <v>9352</v>
      </c>
      <c r="E3782" t="b">
        <f t="shared" si="119"/>
        <v>0</v>
      </c>
      <c r="F3782">
        <v>1782</v>
      </c>
      <c r="G3782">
        <v>1</v>
      </c>
      <c r="H3782">
        <v>1782</v>
      </c>
      <c r="I3782" t="s">
        <v>1468</v>
      </c>
      <c r="J3782" t="s">
        <v>17</v>
      </c>
      <c r="K3782" t="s">
        <v>18</v>
      </c>
      <c r="L3782" t="s">
        <v>425</v>
      </c>
      <c r="M3782" t="s">
        <v>426</v>
      </c>
    </row>
    <row r="3783" spans="1:13" x14ac:dyDescent="0.3">
      <c r="A3783">
        <v>3237</v>
      </c>
      <c r="B3783" t="s">
        <v>1474</v>
      </c>
      <c r="C3783" t="str">
        <f t="shared" si="118"/>
        <v>5017687</v>
      </c>
      <c r="D3783" t="s">
        <v>9353</v>
      </c>
      <c r="E3783" t="b">
        <f t="shared" si="119"/>
        <v>0</v>
      </c>
      <c r="F3783">
        <v>1782</v>
      </c>
      <c r="G3783">
        <v>1</v>
      </c>
      <c r="H3783">
        <v>1782</v>
      </c>
      <c r="I3783" t="s">
        <v>367</v>
      </c>
      <c r="J3783" t="s">
        <v>17</v>
      </c>
      <c r="K3783" t="s">
        <v>18</v>
      </c>
      <c r="L3783" t="s">
        <v>425</v>
      </c>
      <c r="M3783" t="s">
        <v>426</v>
      </c>
    </row>
    <row r="3784" spans="1:13" x14ac:dyDescent="0.3">
      <c r="A3784">
        <v>689</v>
      </c>
      <c r="B3784" t="s">
        <v>1475</v>
      </c>
      <c r="C3784" t="str">
        <f t="shared" si="118"/>
        <v>5017688</v>
      </c>
      <c r="D3784" t="s">
        <v>9354</v>
      </c>
      <c r="E3784" t="b">
        <f t="shared" si="119"/>
        <v>0</v>
      </c>
      <c r="F3784">
        <v>1782</v>
      </c>
      <c r="G3784">
        <v>1</v>
      </c>
      <c r="H3784">
        <v>1782</v>
      </c>
      <c r="I3784" t="s">
        <v>1476</v>
      </c>
      <c r="J3784" t="s">
        <v>17</v>
      </c>
      <c r="K3784" t="s">
        <v>18</v>
      </c>
      <c r="L3784" t="s">
        <v>1101</v>
      </c>
      <c r="M3784" t="s">
        <v>888</v>
      </c>
    </row>
    <row r="3785" spans="1:13" x14ac:dyDescent="0.3">
      <c r="A3785">
        <v>3238</v>
      </c>
      <c r="B3785" t="s">
        <v>1475</v>
      </c>
      <c r="C3785" t="str">
        <f t="shared" si="118"/>
        <v>5017688</v>
      </c>
      <c r="D3785" t="s">
        <v>9355</v>
      </c>
      <c r="E3785" t="b">
        <f t="shared" si="119"/>
        <v>0</v>
      </c>
      <c r="F3785">
        <v>1782</v>
      </c>
      <c r="G3785">
        <v>1</v>
      </c>
      <c r="H3785">
        <v>1782</v>
      </c>
      <c r="I3785" t="s">
        <v>367</v>
      </c>
      <c r="J3785" t="s">
        <v>17</v>
      </c>
      <c r="K3785" t="s">
        <v>18</v>
      </c>
      <c r="L3785" t="s">
        <v>1101</v>
      </c>
      <c r="M3785" t="s">
        <v>888</v>
      </c>
    </row>
    <row r="3786" spans="1:13" x14ac:dyDescent="0.3">
      <c r="A3786">
        <v>690</v>
      </c>
      <c r="B3786" t="s">
        <v>1477</v>
      </c>
      <c r="C3786" t="str">
        <f t="shared" si="118"/>
        <v>5017689</v>
      </c>
      <c r="D3786" t="s">
        <v>9356</v>
      </c>
      <c r="E3786" t="b">
        <f t="shared" si="119"/>
        <v>0</v>
      </c>
      <c r="F3786">
        <v>1782</v>
      </c>
      <c r="G3786">
        <v>1</v>
      </c>
      <c r="H3786">
        <v>1782</v>
      </c>
      <c r="I3786" t="s">
        <v>1476</v>
      </c>
      <c r="J3786" t="s">
        <v>17</v>
      </c>
      <c r="K3786" t="s">
        <v>18</v>
      </c>
      <c r="L3786" t="s">
        <v>555</v>
      </c>
      <c r="M3786" t="s">
        <v>556</v>
      </c>
    </row>
    <row r="3787" spans="1:13" x14ac:dyDescent="0.3">
      <c r="A3787">
        <v>3239</v>
      </c>
      <c r="B3787" t="s">
        <v>1477</v>
      </c>
      <c r="C3787" t="str">
        <f t="shared" si="118"/>
        <v>5017689</v>
      </c>
      <c r="D3787" t="s">
        <v>9357</v>
      </c>
      <c r="E3787" t="b">
        <f t="shared" si="119"/>
        <v>0</v>
      </c>
      <c r="F3787">
        <v>1782</v>
      </c>
      <c r="G3787">
        <v>1</v>
      </c>
      <c r="H3787">
        <v>1782</v>
      </c>
      <c r="I3787" t="s">
        <v>367</v>
      </c>
      <c r="J3787" t="s">
        <v>17</v>
      </c>
      <c r="K3787" t="s">
        <v>18</v>
      </c>
      <c r="L3787" t="s">
        <v>555</v>
      </c>
      <c r="M3787" t="s">
        <v>556</v>
      </c>
    </row>
    <row r="3788" spans="1:13" x14ac:dyDescent="0.3">
      <c r="A3788">
        <v>691</v>
      </c>
      <c r="B3788" t="s">
        <v>1478</v>
      </c>
      <c r="C3788" t="str">
        <f t="shared" si="118"/>
        <v>5017690</v>
      </c>
      <c r="D3788" t="s">
        <v>9358</v>
      </c>
      <c r="E3788" t="b">
        <f t="shared" si="119"/>
        <v>0</v>
      </c>
      <c r="F3788">
        <v>1782</v>
      </c>
      <c r="G3788">
        <v>1</v>
      </c>
      <c r="H3788">
        <v>1782</v>
      </c>
      <c r="I3788" t="s">
        <v>1476</v>
      </c>
      <c r="J3788" t="s">
        <v>17</v>
      </c>
      <c r="K3788" t="s">
        <v>18</v>
      </c>
      <c r="L3788" t="s">
        <v>701</v>
      </c>
      <c r="M3788" t="s">
        <v>702</v>
      </c>
    </row>
    <row r="3789" spans="1:13" x14ac:dyDescent="0.3">
      <c r="A3789">
        <v>3240</v>
      </c>
      <c r="B3789" t="s">
        <v>1478</v>
      </c>
      <c r="C3789" t="str">
        <f t="shared" si="118"/>
        <v>5017690</v>
      </c>
      <c r="D3789" t="s">
        <v>9359</v>
      </c>
      <c r="E3789" t="b">
        <f t="shared" si="119"/>
        <v>0</v>
      </c>
      <c r="F3789">
        <v>1782</v>
      </c>
      <c r="G3789">
        <v>1</v>
      </c>
      <c r="H3789">
        <v>1782</v>
      </c>
      <c r="I3789" t="s">
        <v>367</v>
      </c>
      <c r="J3789" t="s">
        <v>17</v>
      </c>
      <c r="K3789" t="s">
        <v>18</v>
      </c>
      <c r="L3789" t="s">
        <v>701</v>
      </c>
      <c r="M3789" t="s">
        <v>702</v>
      </c>
    </row>
    <row r="3790" spans="1:13" x14ac:dyDescent="0.3">
      <c r="A3790">
        <v>2754</v>
      </c>
      <c r="B3790" t="s">
        <v>4417</v>
      </c>
      <c r="C3790" t="str">
        <f t="shared" si="118"/>
        <v>5017691</v>
      </c>
      <c r="D3790" t="s">
        <v>9360</v>
      </c>
      <c r="E3790" t="b">
        <f t="shared" si="119"/>
        <v>0</v>
      </c>
      <c r="F3790">
        <v>1782</v>
      </c>
      <c r="G3790">
        <v>1</v>
      </c>
      <c r="H3790">
        <v>1782</v>
      </c>
      <c r="I3790" t="s">
        <v>367</v>
      </c>
      <c r="J3790" t="s">
        <v>17</v>
      </c>
      <c r="K3790" t="s">
        <v>18</v>
      </c>
      <c r="L3790" t="s">
        <v>1895</v>
      </c>
      <c r="M3790" t="s">
        <v>1896</v>
      </c>
    </row>
    <row r="3791" spans="1:13" x14ac:dyDescent="0.3">
      <c r="A3791">
        <v>3706</v>
      </c>
      <c r="B3791" t="s">
        <v>4417</v>
      </c>
      <c r="C3791" t="str">
        <f t="shared" si="118"/>
        <v>5017691</v>
      </c>
      <c r="D3791" t="s">
        <v>9361</v>
      </c>
      <c r="E3791" t="b">
        <f t="shared" si="119"/>
        <v>0</v>
      </c>
      <c r="F3791">
        <v>1782</v>
      </c>
      <c r="G3791">
        <v>1</v>
      </c>
      <c r="H3791">
        <v>1782</v>
      </c>
      <c r="I3791" t="s">
        <v>1476</v>
      </c>
      <c r="J3791" t="s">
        <v>17</v>
      </c>
      <c r="K3791" t="s">
        <v>18</v>
      </c>
      <c r="L3791" t="s">
        <v>1895</v>
      </c>
      <c r="M3791" t="s">
        <v>1896</v>
      </c>
    </row>
    <row r="3792" spans="1:13" x14ac:dyDescent="0.3">
      <c r="A3792">
        <v>692</v>
      </c>
      <c r="B3792" t="s">
        <v>1479</v>
      </c>
      <c r="C3792" t="str">
        <f t="shared" si="118"/>
        <v>5017692</v>
      </c>
      <c r="D3792" t="s">
        <v>9362</v>
      </c>
      <c r="E3792" t="b">
        <f t="shared" si="119"/>
        <v>0</v>
      </c>
      <c r="F3792">
        <v>1782</v>
      </c>
      <c r="G3792">
        <v>1</v>
      </c>
      <c r="H3792">
        <v>1782</v>
      </c>
      <c r="I3792" t="s">
        <v>1480</v>
      </c>
      <c r="J3792" t="s">
        <v>17</v>
      </c>
      <c r="K3792" t="s">
        <v>18</v>
      </c>
      <c r="L3792" t="s">
        <v>755</v>
      </c>
      <c r="M3792" t="s">
        <v>756</v>
      </c>
    </row>
    <row r="3793" spans="1:13" x14ac:dyDescent="0.3">
      <c r="A3793">
        <v>3241</v>
      </c>
      <c r="B3793" t="s">
        <v>1479</v>
      </c>
      <c r="C3793" t="str">
        <f t="shared" si="118"/>
        <v>5017692</v>
      </c>
      <c r="D3793" t="s">
        <v>9363</v>
      </c>
      <c r="E3793" t="b">
        <f t="shared" si="119"/>
        <v>0</v>
      </c>
      <c r="F3793">
        <v>1782</v>
      </c>
      <c r="G3793">
        <v>1</v>
      </c>
      <c r="H3793">
        <v>1782</v>
      </c>
      <c r="I3793" t="s">
        <v>367</v>
      </c>
      <c r="J3793" t="s">
        <v>17</v>
      </c>
      <c r="K3793" t="s">
        <v>18</v>
      </c>
      <c r="L3793" t="s">
        <v>755</v>
      </c>
      <c r="M3793" t="s">
        <v>756</v>
      </c>
    </row>
    <row r="3794" spans="1:13" x14ac:dyDescent="0.3">
      <c r="A3794">
        <v>2755</v>
      </c>
      <c r="B3794" t="s">
        <v>4418</v>
      </c>
      <c r="C3794" t="str">
        <f t="shared" si="118"/>
        <v>5017693</v>
      </c>
      <c r="D3794" t="s">
        <v>9364</v>
      </c>
      <c r="E3794" t="b">
        <f t="shared" si="119"/>
        <v>0</v>
      </c>
      <c r="F3794">
        <v>1782</v>
      </c>
      <c r="G3794">
        <v>1</v>
      </c>
      <c r="H3794">
        <v>1782</v>
      </c>
      <c r="I3794" t="s">
        <v>367</v>
      </c>
      <c r="J3794" t="s">
        <v>17</v>
      </c>
      <c r="K3794" t="s">
        <v>18</v>
      </c>
      <c r="L3794" t="s">
        <v>869</v>
      </c>
      <c r="M3794" t="s">
        <v>870</v>
      </c>
    </row>
    <row r="3795" spans="1:13" x14ac:dyDescent="0.3">
      <c r="A3795">
        <v>3707</v>
      </c>
      <c r="B3795" t="s">
        <v>4418</v>
      </c>
      <c r="C3795" t="str">
        <f t="shared" si="118"/>
        <v>5017693</v>
      </c>
      <c r="D3795" t="s">
        <v>9365</v>
      </c>
      <c r="E3795" t="b">
        <f t="shared" si="119"/>
        <v>0</v>
      </c>
      <c r="F3795">
        <v>1782</v>
      </c>
      <c r="G3795">
        <v>1</v>
      </c>
      <c r="H3795">
        <v>1782</v>
      </c>
      <c r="I3795" t="s">
        <v>1480</v>
      </c>
      <c r="J3795" t="s">
        <v>17</v>
      </c>
      <c r="K3795" t="s">
        <v>18</v>
      </c>
      <c r="L3795" t="s">
        <v>869</v>
      </c>
      <c r="M3795" t="s">
        <v>870</v>
      </c>
    </row>
    <row r="3796" spans="1:13" x14ac:dyDescent="0.3">
      <c r="A3796">
        <v>2756</v>
      </c>
      <c r="B3796" t="s">
        <v>4419</v>
      </c>
      <c r="C3796" t="str">
        <f t="shared" si="118"/>
        <v>5017694</v>
      </c>
      <c r="D3796" t="s">
        <v>9366</v>
      </c>
      <c r="E3796" t="b">
        <f t="shared" si="119"/>
        <v>0</v>
      </c>
      <c r="F3796">
        <v>1782</v>
      </c>
      <c r="G3796">
        <v>1</v>
      </c>
      <c r="H3796">
        <v>1782</v>
      </c>
      <c r="I3796" t="s">
        <v>367</v>
      </c>
      <c r="J3796" t="s">
        <v>17</v>
      </c>
      <c r="K3796" t="s">
        <v>18</v>
      </c>
      <c r="L3796" t="s">
        <v>846</v>
      </c>
      <c r="M3796" t="s">
        <v>847</v>
      </c>
    </row>
    <row r="3797" spans="1:13" x14ac:dyDescent="0.3">
      <c r="A3797">
        <v>3708</v>
      </c>
      <c r="B3797" t="s">
        <v>4419</v>
      </c>
      <c r="C3797" t="str">
        <f t="shared" si="118"/>
        <v>5017694</v>
      </c>
      <c r="D3797" t="s">
        <v>9367</v>
      </c>
      <c r="E3797" t="b">
        <f t="shared" si="119"/>
        <v>0</v>
      </c>
      <c r="F3797">
        <v>1782</v>
      </c>
      <c r="G3797">
        <v>1</v>
      </c>
      <c r="H3797">
        <v>1782</v>
      </c>
      <c r="I3797" t="s">
        <v>1480</v>
      </c>
      <c r="J3797" t="s">
        <v>17</v>
      </c>
      <c r="K3797" t="s">
        <v>18</v>
      </c>
      <c r="L3797" t="s">
        <v>846</v>
      </c>
      <c r="M3797" t="s">
        <v>847</v>
      </c>
    </row>
    <row r="3798" spans="1:13" x14ac:dyDescent="0.3">
      <c r="A3798">
        <v>693</v>
      </c>
      <c r="B3798" t="s">
        <v>1481</v>
      </c>
      <c r="C3798" t="str">
        <f t="shared" si="118"/>
        <v>5017695</v>
      </c>
      <c r="D3798" t="s">
        <v>9368</v>
      </c>
      <c r="E3798" t="b">
        <f t="shared" si="119"/>
        <v>0</v>
      </c>
      <c r="F3798">
        <v>1782</v>
      </c>
      <c r="G3798">
        <v>1</v>
      </c>
      <c r="H3798">
        <v>1782</v>
      </c>
      <c r="I3798" t="s">
        <v>1480</v>
      </c>
      <c r="J3798" t="s">
        <v>17</v>
      </c>
      <c r="K3798" t="s">
        <v>18</v>
      </c>
      <c r="L3798" t="s">
        <v>452</v>
      </c>
      <c r="M3798" t="s">
        <v>453</v>
      </c>
    </row>
    <row r="3799" spans="1:13" x14ac:dyDescent="0.3">
      <c r="A3799">
        <v>3242</v>
      </c>
      <c r="B3799" t="s">
        <v>1481</v>
      </c>
      <c r="C3799" t="str">
        <f t="shared" si="118"/>
        <v>5017695</v>
      </c>
      <c r="D3799" t="s">
        <v>9369</v>
      </c>
      <c r="E3799" t="b">
        <f t="shared" si="119"/>
        <v>0</v>
      </c>
      <c r="F3799">
        <v>1782</v>
      </c>
      <c r="G3799">
        <v>1</v>
      </c>
      <c r="H3799">
        <v>1782</v>
      </c>
      <c r="I3799" t="s">
        <v>367</v>
      </c>
      <c r="J3799" t="s">
        <v>17</v>
      </c>
      <c r="K3799" t="s">
        <v>18</v>
      </c>
      <c r="L3799" t="s">
        <v>452</v>
      </c>
      <c r="M3799" t="s">
        <v>453</v>
      </c>
    </row>
    <row r="3800" spans="1:13" x14ac:dyDescent="0.3">
      <c r="A3800">
        <v>694</v>
      </c>
      <c r="B3800" t="s">
        <v>1482</v>
      </c>
      <c r="C3800" t="str">
        <f t="shared" si="118"/>
        <v>5017696</v>
      </c>
      <c r="D3800" t="s">
        <v>9370</v>
      </c>
      <c r="E3800" t="b">
        <f t="shared" si="119"/>
        <v>0</v>
      </c>
      <c r="F3800">
        <v>1782</v>
      </c>
      <c r="G3800">
        <v>1</v>
      </c>
      <c r="H3800">
        <v>1782</v>
      </c>
      <c r="I3800" t="s">
        <v>1480</v>
      </c>
      <c r="J3800" t="s">
        <v>17</v>
      </c>
      <c r="K3800" t="s">
        <v>18</v>
      </c>
      <c r="L3800" t="s">
        <v>374</v>
      </c>
      <c r="M3800" t="s">
        <v>375</v>
      </c>
    </row>
    <row r="3801" spans="1:13" x14ac:dyDescent="0.3">
      <c r="A3801">
        <v>3243</v>
      </c>
      <c r="B3801" t="s">
        <v>1482</v>
      </c>
      <c r="C3801" t="str">
        <f t="shared" si="118"/>
        <v>5017696</v>
      </c>
      <c r="D3801" t="s">
        <v>9371</v>
      </c>
      <c r="E3801" t="b">
        <f t="shared" si="119"/>
        <v>0</v>
      </c>
      <c r="F3801">
        <v>1782</v>
      </c>
      <c r="G3801">
        <v>1</v>
      </c>
      <c r="H3801">
        <v>1782</v>
      </c>
      <c r="I3801" t="s">
        <v>367</v>
      </c>
      <c r="J3801" t="s">
        <v>17</v>
      </c>
      <c r="K3801" t="s">
        <v>18</v>
      </c>
      <c r="L3801" t="s">
        <v>374</v>
      </c>
      <c r="M3801" t="s">
        <v>375</v>
      </c>
    </row>
    <row r="3802" spans="1:13" x14ac:dyDescent="0.3">
      <c r="A3802">
        <v>695</v>
      </c>
      <c r="B3802" t="s">
        <v>1483</v>
      </c>
      <c r="C3802" t="str">
        <f t="shared" si="118"/>
        <v>5017697</v>
      </c>
      <c r="D3802" t="s">
        <v>9372</v>
      </c>
      <c r="E3802" t="b">
        <f t="shared" si="119"/>
        <v>0</v>
      </c>
      <c r="F3802">
        <v>1782</v>
      </c>
      <c r="G3802">
        <v>1</v>
      </c>
      <c r="H3802">
        <v>1782</v>
      </c>
      <c r="I3802" t="s">
        <v>1484</v>
      </c>
      <c r="J3802" t="s">
        <v>17</v>
      </c>
      <c r="K3802" t="s">
        <v>18</v>
      </c>
      <c r="L3802" t="s">
        <v>1485</v>
      </c>
      <c r="M3802" t="s">
        <v>1486</v>
      </c>
    </row>
    <row r="3803" spans="1:13" x14ac:dyDescent="0.3">
      <c r="A3803">
        <v>3244</v>
      </c>
      <c r="B3803" t="s">
        <v>1483</v>
      </c>
      <c r="C3803" t="str">
        <f t="shared" si="118"/>
        <v>5017697</v>
      </c>
      <c r="D3803" t="s">
        <v>9373</v>
      </c>
      <c r="E3803" t="b">
        <f t="shared" si="119"/>
        <v>0</v>
      </c>
      <c r="F3803">
        <v>1782</v>
      </c>
      <c r="G3803">
        <v>1</v>
      </c>
      <c r="H3803">
        <v>1782</v>
      </c>
      <c r="I3803" t="s">
        <v>367</v>
      </c>
      <c r="J3803" t="s">
        <v>17</v>
      </c>
      <c r="K3803" t="s">
        <v>18</v>
      </c>
      <c r="L3803" t="s">
        <v>1485</v>
      </c>
      <c r="M3803" t="s">
        <v>1486</v>
      </c>
    </row>
    <row r="3804" spans="1:13" x14ac:dyDescent="0.3">
      <c r="A3804">
        <v>696</v>
      </c>
      <c r="B3804" t="s">
        <v>1487</v>
      </c>
      <c r="C3804" t="str">
        <f t="shared" si="118"/>
        <v>5017698</v>
      </c>
      <c r="D3804" t="s">
        <v>9374</v>
      </c>
      <c r="E3804" t="b">
        <f t="shared" si="119"/>
        <v>0</v>
      </c>
      <c r="F3804">
        <v>1782</v>
      </c>
      <c r="G3804">
        <v>1</v>
      </c>
      <c r="H3804">
        <v>1782</v>
      </c>
      <c r="I3804" t="s">
        <v>1484</v>
      </c>
      <c r="J3804" t="s">
        <v>17</v>
      </c>
      <c r="K3804" t="s">
        <v>18</v>
      </c>
      <c r="L3804" t="s">
        <v>1055</v>
      </c>
      <c r="M3804" t="s">
        <v>1056</v>
      </c>
    </row>
    <row r="3805" spans="1:13" x14ac:dyDescent="0.3">
      <c r="A3805">
        <v>3245</v>
      </c>
      <c r="B3805" t="s">
        <v>1487</v>
      </c>
      <c r="C3805" t="str">
        <f t="shared" si="118"/>
        <v>5017698</v>
      </c>
      <c r="D3805" t="s">
        <v>9375</v>
      </c>
      <c r="E3805" t="b">
        <f t="shared" si="119"/>
        <v>0</v>
      </c>
      <c r="F3805">
        <v>1782</v>
      </c>
      <c r="G3805">
        <v>1</v>
      </c>
      <c r="H3805">
        <v>1782</v>
      </c>
      <c r="I3805" t="s">
        <v>367</v>
      </c>
      <c r="J3805" t="s">
        <v>17</v>
      </c>
      <c r="K3805" t="s">
        <v>18</v>
      </c>
      <c r="L3805" t="s">
        <v>1055</v>
      </c>
      <c r="M3805" t="s">
        <v>1056</v>
      </c>
    </row>
    <row r="3806" spans="1:13" x14ac:dyDescent="0.3">
      <c r="A3806">
        <v>697</v>
      </c>
      <c r="B3806" t="s">
        <v>1488</v>
      </c>
      <c r="C3806" t="str">
        <f t="shared" si="118"/>
        <v>5017699</v>
      </c>
      <c r="D3806" t="s">
        <v>9376</v>
      </c>
      <c r="E3806" t="b">
        <f t="shared" si="119"/>
        <v>0</v>
      </c>
      <c r="F3806">
        <v>1782</v>
      </c>
      <c r="G3806">
        <v>1</v>
      </c>
      <c r="H3806">
        <v>1782</v>
      </c>
      <c r="I3806" t="s">
        <v>1484</v>
      </c>
      <c r="J3806" t="s">
        <v>17</v>
      </c>
      <c r="K3806" t="s">
        <v>18</v>
      </c>
      <c r="L3806" t="s">
        <v>434</v>
      </c>
      <c r="M3806" t="s">
        <v>435</v>
      </c>
    </row>
    <row r="3807" spans="1:13" x14ac:dyDescent="0.3">
      <c r="A3807">
        <v>3246</v>
      </c>
      <c r="B3807" t="s">
        <v>1488</v>
      </c>
      <c r="C3807" t="str">
        <f t="shared" si="118"/>
        <v>5017699</v>
      </c>
      <c r="D3807" t="s">
        <v>9377</v>
      </c>
      <c r="E3807" t="b">
        <f t="shared" si="119"/>
        <v>0</v>
      </c>
      <c r="F3807">
        <v>1782</v>
      </c>
      <c r="G3807">
        <v>1</v>
      </c>
      <c r="H3807">
        <v>1782</v>
      </c>
      <c r="I3807" t="s">
        <v>367</v>
      </c>
      <c r="J3807" t="s">
        <v>17</v>
      </c>
      <c r="K3807" t="s">
        <v>18</v>
      </c>
      <c r="L3807" t="s">
        <v>434</v>
      </c>
      <c r="M3807" t="s">
        <v>435</v>
      </c>
    </row>
    <row r="3808" spans="1:13" x14ac:dyDescent="0.3">
      <c r="A3808">
        <v>698</v>
      </c>
      <c r="B3808" t="s">
        <v>1489</v>
      </c>
      <c r="C3808" t="str">
        <f t="shared" si="118"/>
        <v>5017700</v>
      </c>
      <c r="D3808" t="s">
        <v>9378</v>
      </c>
      <c r="E3808" t="b">
        <f t="shared" si="119"/>
        <v>0</v>
      </c>
      <c r="F3808">
        <v>1782</v>
      </c>
      <c r="G3808">
        <v>1</v>
      </c>
      <c r="H3808">
        <v>1782</v>
      </c>
      <c r="I3808" t="s">
        <v>1484</v>
      </c>
      <c r="J3808" t="s">
        <v>17</v>
      </c>
      <c r="K3808" t="s">
        <v>18</v>
      </c>
      <c r="L3808" t="s">
        <v>1490</v>
      </c>
      <c r="M3808" t="s">
        <v>361</v>
      </c>
    </row>
    <row r="3809" spans="1:13" x14ac:dyDescent="0.3">
      <c r="A3809">
        <v>3247</v>
      </c>
      <c r="B3809" t="s">
        <v>1489</v>
      </c>
      <c r="C3809" t="str">
        <f t="shared" si="118"/>
        <v>5017700</v>
      </c>
      <c r="D3809" t="s">
        <v>9379</v>
      </c>
      <c r="E3809" t="b">
        <f t="shared" si="119"/>
        <v>0</v>
      </c>
      <c r="F3809">
        <v>1782</v>
      </c>
      <c r="G3809">
        <v>1</v>
      </c>
      <c r="H3809">
        <v>1782</v>
      </c>
      <c r="I3809" t="s">
        <v>367</v>
      </c>
      <c r="J3809" t="s">
        <v>17</v>
      </c>
      <c r="K3809" t="s">
        <v>18</v>
      </c>
      <c r="L3809" t="s">
        <v>1490</v>
      </c>
      <c r="M3809" t="s">
        <v>361</v>
      </c>
    </row>
    <row r="3810" spans="1:13" x14ac:dyDescent="0.3">
      <c r="A3810">
        <v>2757</v>
      </c>
      <c r="B3810" t="s">
        <v>4420</v>
      </c>
      <c r="C3810" t="str">
        <f t="shared" si="118"/>
        <v>5017701</v>
      </c>
      <c r="D3810" t="s">
        <v>9380</v>
      </c>
      <c r="E3810" t="b">
        <f t="shared" si="119"/>
        <v>0</v>
      </c>
      <c r="F3810">
        <v>1782</v>
      </c>
      <c r="G3810">
        <v>1</v>
      </c>
      <c r="H3810">
        <v>1782</v>
      </c>
      <c r="I3810" t="s">
        <v>367</v>
      </c>
      <c r="J3810" t="s">
        <v>17</v>
      </c>
      <c r="K3810" t="s">
        <v>18</v>
      </c>
      <c r="L3810" t="s">
        <v>374</v>
      </c>
      <c r="M3810" t="s">
        <v>375</v>
      </c>
    </row>
    <row r="3811" spans="1:13" x14ac:dyDescent="0.3">
      <c r="A3811">
        <v>3709</v>
      </c>
      <c r="B3811" t="s">
        <v>4420</v>
      </c>
      <c r="C3811" t="str">
        <f t="shared" si="118"/>
        <v>5017701</v>
      </c>
      <c r="D3811" t="s">
        <v>9381</v>
      </c>
      <c r="E3811" t="b">
        <f t="shared" si="119"/>
        <v>0</v>
      </c>
      <c r="F3811">
        <v>1782</v>
      </c>
      <c r="G3811">
        <v>1</v>
      </c>
      <c r="H3811">
        <v>1782</v>
      </c>
      <c r="I3811" t="s">
        <v>1484</v>
      </c>
      <c r="J3811" t="s">
        <v>17</v>
      </c>
      <c r="K3811" t="s">
        <v>18</v>
      </c>
      <c r="L3811" t="s">
        <v>374</v>
      </c>
      <c r="M3811" t="s">
        <v>375</v>
      </c>
    </row>
    <row r="3812" spans="1:13" x14ac:dyDescent="0.3">
      <c r="A3812">
        <v>699</v>
      </c>
      <c r="B3812" t="s">
        <v>1491</v>
      </c>
      <c r="C3812" t="str">
        <f t="shared" si="118"/>
        <v>5017702</v>
      </c>
      <c r="D3812" t="s">
        <v>9382</v>
      </c>
      <c r="E3812" t="b">
        <f t="shared" si="119"/>
        <v>0</v>
      </c>
      <c r="F3812">
        <v>1782</v>
      </c>
      <c r="G3812">
        <v>1</v>
      </c>
      <c r="H3812">
        <v>1782</v>
      </c>
      <c r="I3812" t="s">
        <v>1492</v>
      </c>
      <c r="J3812" t="s">
        <v>17</v>
      </c>
      <c r="K3812" t="s">
        <v>18</v>
      </c>
      <c r="L3812" t="s">
        <v>1493</v>
      </c>
      <c r="M3812" t="s">
        <v>1494</v>
      </c>
    </row>
    <row r="3813" spans="1:13" x14ac:dyDescent="0.3">
      <c r="A3813">
        <v>3248</v>
      </c>
      <c r="B3813" t="s">
        <v>1491</v>
      </c>
      <c r="C3813" t="str">
        <f t="shared" si="118"/>
        <v>5017702</v>
      </c>
      <c r="D3813" t="s">
        <v>9383</v>
      </c>
      <c r="E3813" t="b">
        <f t="shared" si="119"/>
        <v>0</v>
      </c>
      <c r="F3813">
        <v>1782</v>
      </c>
      <c r="G3813">
        <v>1</v>
      </c>
      <c r="H3813">
        <v>1782</v>
      </c>
      <c r="I3813" t="s">
        <v>367</v>
      </c>
      <c r="J3813" t="s">
        <v>17</v>
      </c>
      <c r="K3813" t="s">
        <v>18</v>
      </c>
      <c r="L3813" t="s">
        <v>1493</v>
      </c>
      <c r="M3813" t="s">
        <v>1494</v>
      </c>
    </row>
    <row r="3814" spans="1:13" x14ac:dyDescent="0.3">
      <c r="A3814">
        <v>700</v>
      </c>
      <c r="B3814" t="s">
        <v>1495</v>
      </c>
      <c r="C3814" t="str">
        <f t="shared" si="118"/>
        <v>5017703</v>
      </c>
      <c r="D3814" t="s">
        <v>9384</v>
      </c>
      <c r="E3814" t="b">
        <f t="shared" si="119"/>
        <v>0</v>
      </c>
      <c r="F3814">
        <v>1782</v>
      </c>
      <c r="G3814">
        <v>1</v>
      </c>
      <c r="H3814">
        <v>1782</v>
      </c>
      <c r="I3814" t="s">
        <v>1492</v>
      </c>
      <c r="J3814" t="s">
        <v>17</v>
      </c>
      <c r="K3814" t="s">
        <v>18</v>
      </c>
      <c r="L3814" t="s">
        <v>656</v>
      </c>
      <c r="M3814" t="s">
        <v>657</v>
      </c>
    </row>
    <row r="3815" spans="1:13" x14ac:dyDescent="0.3">
      <c r="A3815">
        <v>3249</v>
      </c>
      <c r="B3815" t="s">
        <v>1495</v>
      </c>
      <c r="C3815" t="str">
        <f t="shared" si="118"/>
        <v>5017703</v>
      </c>
      <c r="D3815" t="s">
        <v>9385</v>
      </c>
      <c r="E3815" t="b">
        <f t="shared" si="119"/>
        <v>0</v>
      </c>
      <c r="F3815">
        <v>1782</v>
      </c>
      <c r="G3815">
        <v>1</v>
      </c>
      <c r="H3815">
        <v>1782</v>
      </c>
      <c r="I3815" t="s">
        <v>367</v>
      </c>
      <c r="J3815" t="s">
        <v>17</v>
      </c>
      <c r="K3815" t="s">
        <v>18</v>
      </c>
      <c r="L3815" t="s">
        <v>656</v>
      </c>
      <c r="M3815" t="s">
        <v>657</v>
      </c>
    </row>
    <row r="3816" spans="1:13" x14ac:dyDescent="0.3">
      <c r="A3816">
        <v>701</v>
      </c>
      <c r="B3816" t="s">
        <v>1496</v>
      </c>
      <c r="C3816" t="str">
        <f t="shared" si="118"/>
        <v>5017704</v>
      </c>
      <c r="D3816" t="s">
        <v>9386</v>
      </c>
      <c r="E3816" t="b">
        <f t="shared" si="119"/>
        <v>0</v>
      </c>
      <c r="F3816">
        <v>1782</v>
      </c>
      <c r="G3816">
        <v>1</v>
      </c>
      <c r="H3816">
        <v>1782</v>
      </c>
      <c r="I3816" t="s">
        <v>1492</v>
      </c>
      <c r="J3816" t="s">
        <v>17</v>
      </c>
      <c r="K3816" t="s">
        <v>18</v>
      </c>
      <c r="L3816" t="s">
        <v>1497</v>
      </c>
      <c r="M3816" t="s">
        <v>1498</v>
      </c>
    </row>
    <row r="3817" spans="1:13" x14ac:dyDescent="0.3">
      <c r="A3817">
        <v>3250</v>
      </c>
      <c r="B3817" t="s">
        <v>1496</v>
      </c>
      <c r="C3817" t="str">
        <f t="shared" si="118"/>
        <v>5017704</v>
      </c>
      <c r="D3817" t="s">
        <v>9387</v>
      </c>
      <c r="E3817" t="b">
        <f t="shared" si="119"/>
        <v>0</v>
      </c>
      <c r="F3817">
        <v>1782</v>
      </c>
      <c r="G3817">
        <v>1</v>
      </c>
      <c r="H3817">
        <v>1782</v>
      </c>
      <c r="I3817" t="s">
        <v>367</v>
      </c>
      <c r="J3817" t="s">
        <v>17</v>
      </c>
      <c r="K3817" t="s">
        <v>18</v>
      </c>
      <c r="L3817" t="s">
        <v>1497</v>
      </c>
      <c r="M3817" t="s">
        <v>1498</v>
      </c>
    </row>
    <row r="3818" spans="1:13" x14ac:dyDescent="0.3">
      <c r="A3818">
        <v>702</v>
      </c>
      <c r="B3818" t="s">
        <v>1499</v>
      </c>
      <c r="C3818" t="str">
        <f t="shared" si="118"/>
        <v>5017705</v>
      </c>
      <c r="D3818" t="s">
        <v>9388</v>
      </c>
      <c r="E3818" t="b">
        <f t="shared" si="119"/>
        <v>0</v>
      </c>
      <c r="F3818">
        <v>1782</v>
      </c>
      <c r="G3818">
        <v>1</v>
      </c>
      <c r="H3818">
        <v>1782</v>
      </c>
      <c r="I3818" t="s">
        <v>1492</v>
      </c>
      <c r="J3818" t="s">
        <v>17</v>
      </c>
      <c r="K3818" t="s">
        <v>18</v>
      </c>
      <c r="L3818" t="s">
        <v>1500</v>
      </c>
      <c r="M3818" t="s">
        <v>1501</v>
      </c>
    </row>
    <row r="3819" spans="1:13" x14ac:dyDescent="0.3">
      <c r="A3819">
        <v>3251</v>
      </c>
      <c r="B3819" t="s">
        <v>1499</v>
      </c>
      <c r="C3819" t="str">
        <f t="shared" si="118"/>
        <v>5017705</v>
      </c>
      <c r="D3819" t="s">
        <v>9389</v>
      </c>
      <c r="E3819" t="b">
        <f t="shared" si="119"/>
        <v>0</v>
      </c>
      <c r="F3819">
        <v>1782</v>
      </c>
      <c r="G3819">
        <v>1</v>
      </c>
      <c r="H3819">
        <v>1782</v>
      </c>
      <c r="I3819" t="s">
        <v>367</v>
      </c>
      <c r="J3819" t="s">
        <v>17</v>
      </c>
      <c r="K3819" t="s">
        <v>18</v>
      </c>
      <c r="L3819" t="s">
        <v>1500</v>
      </c>
      <c r="M3819" t="s">
        <v>1501</v>
      </c>
    </row>
    <row r="3820" spans="1:13" x14ac:dyDescent="0.3">
      <c r="A3820">
        <v>2758</v>
      </c>
      <c r="B3820" t="s">
        <v>4421</v>
      </c>
      <c r="C3820" t="str">
        <f t="shared" si="118"/>
        <v>5017706</v>
      </c>
      <c r="D3820" t="s">
        <v>9390</v>
      </c>
      <c r="E3820" t="b">
        <f t="shared" si="119"/>
        <v>0</v>
      </c>
      <c r="F3820">
        <v>1782</v>
      </c>
      <c r="G3820">
        <v>1</v>
      </c>
      <c r="H3820">
        <v>1782</v>
      </c>
      <c r="I3820" t="s">
        <v>367</v>
      </c>
      <c r="J3820" t="s">
        <v>17</v>
      </c>
      <c r="K3820" t="s">
        <v>18</v>
      </c>
      <c r="L3820" t="s">
        <v>4422</v>
      </c>
      <c r="M3820" t="s">
        <v>4423</v>
      </c>
    </row>
    <row r="3821" spans="1:13" x14ac:dyDescent="0.3">
      <c r="A3821">
        <v>3710</v>
      </c>
      <c r="B3821" t="s">
        <v>4421</v>
      </c>
      <c r="C3821" t="str">
        <f t="shared" si="118"/>
        <v>5017706</v>
      </c>
      <c r="D3821" t="s">
        <v>9391</v>
      </c>
      <c r="E3821" t="b">
        <f t="shared" si="119"/>
        <v>0</v>
      </c>
      <c r="F3821">
        <v>1782</v>
      </c>
      <c r="G3821">
        <v>1</v>
      </c>
      <c r="H3821">
        <v>1782</v>
      </c>
      <c r="I3821" t="s">
        <v>1492</v>
      </c>
      <c r="J3821" t="s">
        <v>17</v>
      </c>
      <c r="K3821" t="s">
        <v>18</v>
      </c>
      <c r="L3821" t="s">
        <v>4422</v>
      </c>
      <c r="M3821" t="s">
        <v>4423</v>
      </c>
    </row>
    <row r="3822" spans="1:13" x14ac:dyDescent="0.3">
      <c r="A3822">
        <v>2759</v>
      </c>
      <c r="B3822" t="s">
        <v>4424</v>
      </c>
      <c r="C3822" t="str">
        <f t="shared" si="118"/>
        <v>5017707</v>
      </c>
      <c r="D3822" t="s">
        <v>9392</v>
      </c>
      <c r="E3822" t="b">
        <f t="shared" si="119"/>
        <v>0</v>
      </c>
      <c r="F3822">
        <v>1782</v>
      </c>
      <c r="G3822">
        <v>1</v>
      </c>
      <c r="H3822">
        <v>1782</v>
      </c>
      <c r="I3822" t="s">
        <v>367</v>
      </c>
      <c r="J3822" t="s">
        <v>17</v>
      </c>
      <c r="K3822" t="s">
        <v>18</v>
      </c>
      <c r="L3822" t="s">
        <v>515</v>
      </c>
      <c r="M3822" t="s">
        <v>516</v>
      </c>
    </row>
    <row r="3823" spans="1:13" x14ac:dyDescent="0.3">
      <c r="A3823">
        <v>3711</v>
      </c>
      <c r="B3823" t="s">
        <v>4424</v>
      </c>
      <c r="C3823" t="str">
        <f t="shared" si="118"/>
        <v>5017707</v>
      </c>
      <c r="D3823" t="s">
        <v>9393</v>
      </c>
      <c r="E3823" t="b">
        <f t="shared" si="119"/>
        <v>0</v>
      </c>
      <c r="F3823">
        <v>1782</v>
      </c>
      <c r="G3823">
        <v>1</v>
      </c>
      <c r="H3823">
        <v>1782</v>
      </c>
      <c r="I3823" t="s">
        <v>1492</v>
      </c>
      <c r="J3823" t="s">
        <v>17</v>
      </c>
      <c r="K3823" t="s">
        <v>18</v>
      </c>
      <c r="L3823" t="s">
        <v>515</v>
      </c>
      <c r="M3823" t="s">
        <v>516</v>
      </c>
    </row>
    <row r="3824" spans="1:13" x14ac:dyDescent="0.3">
      <c r="A3824">
        <v>703</v>
      </c>
      <c r="B3824" t="s">
        <v>1502</v>
      </c>
      <c r="C3824" t="str">
        <f t="shared" si="118"/>
        <v>5017708</v>
      </c>
      <c r="D3824" t="s">
        <v>9394</v>
      </c>
      <c r="E3824" t="b">
        <f t="shared" si="119"/>
        <v>0</v>
      </c>
      <c r="F3824">
        <v>1782</v>
      </c>
      <c r="G3824">
        <v>1</v>
      </c>
      <c r="H3824">
        <v>1782</v>
      </c>
      <c r="I3824" t="s">
        <v>1492</v>
      </c>
      <c r="J3824" t="s">
        <v>17</v>
      </c>
      <c r="K3824" t="s">
        <v>18</v>
      </c>
      <c r="L3824" t="s">
        <v>29</v>
      </c>
      <c r="M3824" t="s">
        <v>30</v>
      </c>
    </row>
    <row r="3825" spans="1:13" x14ac:dyDescent="0.3">
      <c r="A3825">
        <v>3252</v>
      </c>
      <c r="B3825" t="s">
        <v>1502</v>
      </c>
      <c r="C3825" t="str">
        <f t="shared" si="118"/>
        <v>5017708</v>
      </c>
      <c r="D3825" t="s">
        <v>9395</v>
      </c>
      <c r="E3825" t="b">
        <f t="shared" si="119"/>
        <v>0</v>
      </c>
      <c r="F3825">
        <v>1782</v>
      </c>
      <c r="G3825">
        <v>1</v>
      </c>
      <c r="H3825">
        <v>1782</v>
      </c>
      <c r="I3825" t="s">
        <v>367</v>
      </c>
      <c r="J3825" t="s">
        <v>17</v>
      </c>
      <c r="K3825" t="s">
        <v>18</v>
      </c>
      <c r="L3825" t="s">
        <v>29</v>
      </c>
      <c r="M3825" t="s">
        <v>30</v>
      </c>
    </row>
    <row r="3826" spans="1:13" x14ac:dyDescent="0.3">
      <c r="A3826">
        <v>2760</v>
      </c>
      <c r="B3826" t="s">
        <v>4425</v>
      </c>
      <c r="C3826" t="str">
        <f t="shared" si="118"/>
        <v>5017709</v>
      </c>
      <c r="D3826" t="s">
        <v>9396</v>
      </c>
      <c r="E3826" t="b">
        <f t="shared" si="119"/>
        <v>0</v>
      </c>
      <c r="F3826">
        <v>1782</v>
      </c>
      <c r="G3826">
        <v>1</v>
      </c>
      <c r="H3826">
        <v>1782</v>
      </c>
      <c r="I3826" t="s">
        <v>367</v>
      </c>
      <c r="J3826" t="s">
        <v>17</v>
      </c>
      <c r="K3826" t="s">
        <v>18</v>
      </c>
      <c r="L3826" t="s">
        <v>3005</v>
      </c>
      <c r="M3826" t="s">
        <v>1573</v>
      </c>
    </row>
    <row r="3827" spans="1:13" x14ac:dyDescent="0.3">
      <c r="A3827">
        <v>3712</v>
      </c>
      <c r="B3827" t="s">
        <v>4425</v>
      </c>
      <c r="C3827" t="str">
        <f t="shared" si="118"/>
        <v>5017709</v>
      </c>
      <c r="D3827" t="s">
        <v>9397</v>
      </c>
      <c r="E3827" t="b">
        <f t="shared" si="119"/>
        <v>0</v>
      </c>
      <c r="F3827">
        <v>1782</v>
      </c>
      <c r="G3827">
        <v>1</v>
      </c>
      <c r="H3827">
        <v>1782</v>
      </c>
      <c r="I3827" t="s">
        <v>1504</v>
      </c>
      <c r="J3827" t="s">
        <v>17</v>
      </c>
      <c r="K3827" t="s">
        <v>18</v>
      </c>
      <c r="L3827" t="s">
        <v>3005</v>
      </c>
      <c r="M3827" t="s">
        <v>1573</v>
      </c>
    </row>
    <row r="3828" spans="1:13" x14ac:dyDescent="0.3">
      <c r="A3828">
        <v>704</v>
      </c>
      <c r="B3828" t="s">
        <v>1503</v>
      </c>
      <c r="C3828" t="str">
        <f t="shared" si="118"/>
        <v>5017710</v>
      </c>
      <c r="D3828" t="s">
        <v>9398</v>
      </c>
      <c r="E3828" t="b">
        <f t="shared" si="119"/>
        <v>0</v>
      </c>
      <c r="F3828">
        <v>1782</v>
      </c>
      <c r="G3828">
        <v>1</v>
      </c>
      <c r="H3828">
        <v>1782</v>
      </c>
      <c r="I3828" t="s">
        <v>1504</v>
      </c>
      <c r="J3828" t="s">
        <v>17</v>
      </c>
      <c r="K3828" t="s">
        <v>18</v>
      </c>
      <c r="L3828" t="s">
        <v>793</v>
      </c>
      <c r="M3828" t="s">
        <v>794</v>
      </c>
    </row>
    <row r="3829" spans="1:13" x14ac:dyDescent="0.3">
      <c r="A3829">
        <v>3253</v>
      </c>
      <c r="B3829" t="s">
        <v>1503</v>
      </c>
      <c r="C3829" t="str">
        <f t="shared" si="118"/>
        <v>5017710</v>
      </c>
      <c r="D3829" t="s">
        <v>9399</v>
      </c>
      <c r="E3829" t="b">
        <f t="shared" si="119"/>
        <v>0</v>
      </c>
      <c r="F3829">
        <v>1782</v>
      </c>
      <c r="G3829">
        <v>1</v>
      </c>
      <c r="H3829">
        <v>1782</v>
      </c>
      <c r="I3829" t="s">
        <v>367</v>
      </c>
      <c r="J3829" t="s">
        <v>17</v>
      </c>
      <c r="K3829" t="s">
        <v>18</v>
      </c>
      <c r="L3829" t="s">
        <v>793</v>
      </c>
      <c r="M3829" t="s">
        <v>794</v>
      </c>
    </row>
    <row r="3830" spans="1:13" x14ac:dyDescent="0.3">
      <c r="A3830">
        <v>705</v>
      </c>
      <c r="B3830" t="s">
        <v>1505</v>
      </c>
      <c r="C3830" t="str">
        <f t="shared" si="118"/>
        <v>5017711</v>
      </c>
      <c r="D3830" t="s">
        <v>9400</v>
      </c>
      <c r="E3830" t="b">
        <f t="shared" si="119"/>
        <v>0</v>
      </c>
      <c r="F3830">
        <v>1782</v>
      </c>
      <c r="G3830">
        <v>1</v>
      </c>
      <c r="H3830">
        <v>1782</v>
      </c>
      <c r="I3830" t="s">
        <v>1504</v>
      </c>
      <c r="J3830" t="s">
        <v>17</v>
      </c>
      <c r="K3830" t="s">
        <v>18</v>
      </c>
      <c r="L3830" t="s">
        <v>408</v>
      </c>
      <c r="M3830" t="s">
        <v>409</v>
      </c>
    </row>
    <row r="3831" spans="1:13" x14ac:dyDescent="0.3">
      <c r="A3831">
        <v>3254</v>
      </c>
      <c r="B3831" t="s">
        <v>1505</v>
      </c>
      <c r="C3831" t="str">
        <f t="shared" si="118"/>
        <v>5017711</v>
      </c>
      <c r="D3831" t="s">
        <v>9401</v>
      </c>
      <c r="E3831" t="b">
        <f t="shared" si="119"/>
        <v>0</v>
      </c>
      <c r="F3831">
        <v>1782</v>
      </c>
      <c r="G3831">
        <v>1</v>
      </c>
      <c r="H3831">
        <v>1782</v>
      </c>
      <c r="I3831" t="s">
        <v>367</v>
      </c>
      <c r="J3831" t="s">
        <v>17</v>
      </c>
      <c r="K3831" t="s">
        <v>18</v>
      </c>
      <c r="L3831" t="s">
        <v>408</v>
      </c>
      <c r="M3831" t="s">
        <v>409</v>
      </c>
    </row>
    <row r="3832" spans="1:13" x14ac:dyDescent="0.3">
      <c r="A3832">
        <v>2761</v>
      </c>
      <c r="B3832" t="s">
        <v>4426</v>
      </c>
      <c r="C3832" t="str">
        <f t="shared" si="118"/>
        <v>5017712</v>
      </c>
      <c r="D3832" t="s">
        <v>9402</v>
      </c>
      <c r="E3832" t="b">
        <f t="shared" si="119"/>
        <v>0</v>
      </c>
      <c r="F3832">
        <v>1782</v>
      </c>
      <c r="G3832">
        <v>1</v>
      </c>
      <c r="H3832">
        <v>1782</v>
      </c>
      <c r="I3832" t="s">
        <v>367</v>
      </c>
      <c r="J3832" t="s">
        <v>17</v>
      </c>
      <c r="K3832" t="s">
        <v>18</v>
      </c>
      <c r="L3832" t="s">
        <v>68</v>
      </c>
      <c r="M3832" t="s">
        <v>69</v>
      </c>
    </row>
    <row r="3833" spans="1:13" x14ac:dyDescent="0.3">
      <c r="A3833">
        <v>3713</v>
      </c>
      <c r="B3833" t="s">
        <v>4426</v>
      </c>
      <c r="C3833" t="str">
        <f t="shared" si="118"/>
        <v>5017712</v>
      </c>
      <c r="D3833" t="s">
        <v>9403</v>
      </c>
      <c r="E3833" t="b">
        <f t="shared" si="119"/>
        <v>0</v>
      </c>
      <c r="F3833">
        <v>1782</v>
      </c>
      <c r="G3833">
        <v>1</v>
      </c>
      <c r="H3833">
        <v>1782</v>
      </c>
      <c r="I3833" t="s">
        <v>1507</v>
      </c>
      <c r="J3833" t="s">
        <v>17</v>
      </c>
      <c r="K3833" t="s">
        <v>18</v>
      </c>
      <c r="L3833" t="s">
        <v>68</v>
      </c>
      <c r="M3833" t="s">
        <v>69</v>
      </c>
    </row>
    <row r="3834" spans="1:13" x14ac:dyDescent="0.3">
      <c r="A3834">
        <v>706</v>
      </c>
      <c r="B3834" t="s">
        <v>1506</v>
      </c>
      <c r="C3834" t="str">
        <f t="shared" si="118"/>
        <v>5017713</v>
      </c>
      <c r="D3834" t="s">
        <v>9404</v>
      </c>
      <c r="E3834" t="b">
        <f t="shared" si="119"/>
        <v>0</v>
      </c>
      <c r="F3834">
        <v>1782</v>
      </c>
      <c r="G3834">
        <v>1</v>
      </c>
      <c r="H3834">
        <v>1782</v>
      </c>
      <c r="I3834" t="s">
        <v>1507</v>
      </c>
      <c r="J3834" t="s">
        <v>17</v>
      </c>
      <c r="K3834" t="s">
        <v>18</v>
      </c>
      <c r="L3834" t="s">
        <v>1008</v>
      </c>
      <c r="M3834" t="s">
        <v>1009</v>
      </c>
    </row>
    <row r="3835" spans="1:13" x14ac:dyDescent="0.3">
      <c r="A3835">
        <v>3255</v>
      </c>
      <c r="B3835" t="s">
        <v>1506</v>
      </c>
      <c r="C3835" t="str">
        <f t="shared" si="118"/>
        <v>5017713</v>
      </c>
      <c r="D3835" t="s">
        <v>9405</v>
      </c>
      <c r="E3835" t="b">
        <f t="shared" si="119"/>
        <v>0</v>
      </c>
      <c r="F3835">
        <v>1782</v>
      </c>
      <c r="G3835">
        <v>1</v>
      </c>
      <c r="H3835">
        <v>1782</v>
      </c>
      <c r="I3835" t="s">
        <v>367</v>
      </c>
      <c r="J3835" t="s">
        <v>17</v>
      </c>
      <c r="K3835" t="s">
        <v>18</v>
      </c>
      <c r="L3835" t="s">
        <v>1008</v>
      </c>
      <c r="M3835" t="s">
        <v>1009</v>
      </c>
    </row>
    <row r="3836" spans="1:13" x14ac:dyDescent="0.3">
      <c r="A3836">
        <v>2762</v>
      </c>
      <c r="B3836" t="s">
        <v>4427</v>
      </c>
      <c r="C3836" t="str">
        <f t="shared" si="118"/>
        <v>5017714</v>
      </c>
      <c r="D3836" t="s">
        <v>9406</v>
      </c>
      <c r="E3836" t="b">
        <f t="shared" si="119"/>
        <v>0</v>
      </c>
      <c r="F3836">
        <v>1782</v>
      </c>
      <c r="G3836">
        <v>1</v>
      </c>
      <c r="H3836">
        <v>1782</v>
      </c>
      <c r="I3836" t="s">
        <v>367</v>
      </c>
      <c r="J3836" t="s">
        <v>17</v>
      </c>
      <c r="K3836" t="s">
        <v>18</v>
      </c>
      <c r="L3836" t="s">
        <v>1027</v>
      </c>
      <c r="M3836" t="s">
        <v>1028</v>
      </c>
    </row>
    <row r="3837" spans="1:13" x14ac:dyDescent="0.3">
      <c r="A3837">
        <v>3714</v>
      </c>
      <c r="B3837" t="s">
        <v>4427</v>
      </c>
      <c r="C3837" t="str">
        <f t="shared" si="118"/>
        <v>5017714</v>
      </c>
      <c r="D3837" t="s">
        <v>9407</v>
      </c>
      <c r="E3837" t="b">
        <f t="shared" si="119"/>
        <v>0</v>
      </c>
      <c r="F3837">
        <v>1782</v>
      </c>
      <c r="G3837">
        <v>1</v>
      </c>
      <c r="H3837">
        <v>1782</v>
      </c>
      <c r="I3837" t="s">
        <v>1509</v>
      </c>
      <c r="J3837" t="s">
        <v>17</v>
      </c>
      <c r="K3837" t="s">
        <v>18</v>
      </c>
      <c r="L3837" t="s">
        <v>1027</v>
      </c>
      <c r="M3837" t="s">
        <v>1028</v>
      </c>
    </row>
    <row r="3838" spans="1:13" x14ac:dyDescent="0.3">
      <c r="A3838">
        <v>707</v>
      </c>
      <c r="B3838" t="s">
        <v>1508</v>
      </c>
      <c r="C3838" t="str">
        <f t="shared" si="118"/>
        <v>5017715</v>
      </c>
      <c r="D3838" t="s">
        <v>9408</v>
      </c>
      <c r="E3838" t="b">
        <f t="shared" si="119"/>
        <v>0</v>
      </c>
      <c r="F3838">
        <v>1782</v>
      </c>
      <c r="G3838">
        <v>1</v>
      </c>
      <c r="H3838">
        <v>1782</v>
      </c>
      <c r="I3838" t="s">
        <v>1509</v>
      </c>
      <c r="J3838" t="s">
        <v>17</v>
      </c>
      <c r="K3838" t="s">
        <v>18</v>
      </c>
      <c r="L3838" t="s">
        <v>1510</v>
      </c>
      <c r="M3838" t="s">
        <v>1511</v>
      </c>
    </row>
    <row r="3839" spans="1:13" x14ac:dyDescent="0.3">
      <c r="A3839">
        <v>3256</v>
      </c>
      <c r="B3839" t="s">
        <v>1508</v>
      </c>
      <c r="C3839" t="str">
        <f t="shared" si="118"/>
        <v>5017715</v>
      </c>
      <c r="D3839" t="s">
        <v>9409</v>
      </c>
      <c r="E3839" t="b">
        <f t="shared" si="119"/>
        <v>0</v>
      </c>
      <c r="F3839">
        <v>1782</v>
      </c>
      <c r="G3839">
        <v>1</v>
      </c>
      <c r="H3839">
        <v>1782</v>
      </c>
      <c r="I3839" t="s">
        <v>367</v>
      </c>
      <c r="J3839" t="s">
        <v>17</v>
      </c>
      <c r="K3839" t="s">
        <v>18</v>
      </c>
      <c r="L3839" t="s">
        <v>1510</v>
      </c>
      <c r="M3839" t="s">
        <v>1511</v>
      </c>
    </row>
    <row r="3840" spans="1:13" x14ac:dyDescent="0.3">
      <c r="A3840">
        <v>708</v>
      </c>
      <c r="B3840" t="s">
        <v>1512</v>
      </c>
      <c r="C3840" t="str">
        <f t="shared" si="118"/>
        <v>5017716</v>
      </c>
      <c r="D3840" t="s">
        <v>9410</v>
      </c>
      <c r="E3840" t="b">
        <f t="shared" si="119"/>
        <v>0</v>
      </c>
      <c r="F3840">
        <v>1782</v>
      </c>
      <c r="G3840">
        <v>1</v>
      </c>
      <c r="H3840">
        <v>1782</v>
      </c>
      <c r="I3840" t="s">
        <v>1509</v>
      </c>
      <c r="J3840" t="s">
        <v>17</v>
      </c>
      <c r="K3840" t="s">
        <v>18</v>
      </c>
      <c r="L3840" t="s">
        <v>1513</v>
      </c>
      <c r="M3840" t="s">
        <v>1514</v>
      </c>
    </row>
    <row r="3841" spans="1:13" x14ac:dyDescent="0.3">
      <c r="A3841">
        <v>3257</v>
      </c>
      <c r="B3841" t="s">
        <v>1512</v>
      </c>
      <c r="C3841" t="str">
        <f t="shared" si="118"/>
        <v>5017716</v>
      </c>
      <c r="D3841" t="s">
        <v>9411</v>
      </c>
      <c r="E3841" t="b">
        <f t="shared" si="119"/>
        <v>0</v>
      </c>
      <c r="F3841">
        <v>1782</v>
      </c>
      <c r="G3841">
        <v>1</v>
      </c>
      <c r="H3841">
        <v>1782</v>
      </c>
      <c r="I3841" t="s">
        <v>367</v>
      </c>
      <c r="J3841" t="s">
        <v>17</v>
      </c>
      <c r="K3841" t="s">
        <v>18</v>
      </c>
      <c r="L3841" t="s">
        <v>1513</v>
      </c>
      <c r="M3841" t="s">
        <v>1514</v>
      </c>
    </row>
    <row r="3842" spans="1:13" x14ac:dyDescent="0.3">
      <c r="A3842">
        <v>709</v>
      </c>
      <c r="B3842" t="s">
        <v>1515</v>
      </c>
      <c r="C3842" t="str">
        <f t="shared" ref="C3842:C3905" si="120">RIGHT(B3842,7)</f>
        <v>5017717</v>
      </c>
      <c r="D3842" t="s">
        <v>9412</v>
      </c>
      <c r="E3842" t="b">
        <f t="shared" si="119"/>
        <v>0</v>
      </c>
      <c r="F3842">
        <v>1782</v>
      </c>
      <c r="G3842">
        <v>1</v>
      </c>
      <c r="H3842">
        <v>1782</v>
      </c>
      <c r="I3842" t="s">
        <v>1509</v>
      </c>
      <c r="J3842" t="s">
        <v>17</v>
      </c>
      <c r="K3842" t="s">
        <v>18</v>
      </c>
      <c r="L3842" t="s">
        <v>431</v>
      </c>
      <c r="M3842" t="s">
        <v>432</v>
      </c>
    </row>
    <row r="3843" spans="1:13" x14ac:dyDescent="0.3">
      <c r="A3843">
        <v>3258</v>
      </c>
      <c r="B3843" t="s">
        <v>1515</v>
      </c>
      <c r="C3843" t="str">
        <f t="shared" si="120"/>
        <v>5017717</v>
      </c>
      <c r="D3843" t="s">
        <v>9413</v>
      </c>
      <c r="E3843" t="b">
        <f t="shared" ref="E3843:E3906" si="121">D3843=C3843</f>
        <v>0</v>
      </c>
      <c r="F3843">
        <v>1782</v>
      </c>
      <c r="G3843">
        <v>1</v>
      </c>
      <c r="H3843">
        <v>1782</v>
      </c>
      <c r="I3843" t="s">
        <v>367</v>
      </c>
      <c r="J3843" t="s">
        <v>17</v>
      </c>
      <c r="K3843" t="s">
        <v>18</v>
      </c>
      <c r="L3843" t="s">
        <v>431</v>
      </c>
      <c r="M3843" t="s">
        <v>432</v>
      </c>
    </row>
    <row r="3844" spans="1:13" x14ac:dyDescent="0.3">
      <c r="A3844">
        <v>710</v>
      </c>
      <c r="B3844" t="s">
        <v>1516</v>
      </c>
      <c r="C3844" t="str">
        <f t="shared" si="120"/>
        <v>5017718</v>
      </c>
      <c r="D3844" t="s">
        <v>9414</v>
      </c>
      <c r="E3844" t="b">
        <f t="shared" si="121"/>
        <v>0</v>
      </c>
      <c r="F3844">
        <v>1782</v>
      </c>
      <c r="G3844">
        <v>1</v>
      </c>
      <c r="H3844">
        <v>1782</v>
      </c>
      <c r="I3844" t="s">
        <v>1509</v>
      </c>
      <c r="J3844" t="s">
        <v>17</v>
      </c>
      <c r="K3844" t="s">
        <v>18</v>
      </c>
      <c r="L3844" t="s">
        <v>1030</v>
      </c>
      <c r="M3844" t="s">
        <v>1031</v>
      </c>
    </row>
    <row r="3845" spans="1:13" x14ac:dyDescent="0.3">
      <c r="A3845">
        <v>3259</v>
      </c>
      <c r="B3845" t="s">
        <v>1516</v>
      </c>
      <c r="C3845" t="str">
        <f t="shared" si="120"/>
        <v>5017718</v>
      </c>
      <c r="D3845" t="s">
        <v>9415</v>
      </c>
      <c r="E3845" t="b">
        <f t="shared" si="121"/>
        <v>0</v>
      </c>
      <c r="F3845">
        <v>1782</v>
      </c>
      <c r="G3845">
        <v>1</v>
      </c>
      <c r="H3845">
        <v>1782</v>
      </c>
      <c r="I3845" t="s">
        <v>367</v>
      </c>
      <c r="J3845" t="s">
        <v>17</v>
      </c>
      <c r="K3845" t="s">
        <v>18</v>
      </c>
      <c r="L3845" t="s">
        <v>1030</v>
      </c>
      <c r="M3845" t="s">
        <v>1031</v>
      </c>
    </row>
    <row r="3846" spans="1:13" x14ac:dyDescent="0.3">
      <c r="A3846">
        <v>711</v>
      </c>
      <c r="B3846" t="s">
        <v>1517</v>
      </c>
      <c r="C3846" t="str">
        <f t="shared" si="120"/>
        <v>5017719</v>
      </c>
      <c r="D3846" t="s">
        <v>9416</v>
      </c>
      <c r="E3846" t="b">
        <f t="shared" si="121"/>
        <v>0</v>
      </c>
      <c r="F3846">
        <v>1782</v>
      </c>
      <c r="G3846">
        <v>1</v>
      </c>
      <c r="H3846">
        <v>1782</v>
      </c>
      <c r="I3846" t="s">
        <v>1518</v>
      </c>
      <c r="J3846" t="s">
        <v>17</v>
      </c>
      <c r="K3846" t="s">
        <v>18</v>
      </c>
      <c r="L3846" t="s">
        <v>907</v>
      </c>
      <c r="M3846" t="s">
        <v>908</v>
      </c>
    </row>
    <row r="3847" spans="1:13" x14ac:dyDescent="0.3">
      <c r="A3847">
        <v>3260</v>
      </c>
      <c r="B3847" t="s">
        <v>1517</v>
      </c>
      <c r="C3847" t="str">
        <f t="shared" si="120"/>
        <v>5017719</v>
      </c>
      <c r="D3847" t="s">
        <v>9417</v>
      </c>
      <c r="E3847" t="b">
        <f t="shared" si="121"/>
        <v>0</v>
      </c>
      <c r="F3847">
        <v>1782</v>
      </c>
      <c r="G3847">
        <v>1</v>
      </c>
      <c r="H3847">
        <v>1782</v>
      </c>
      <c r="I3847" t="s">
        <v>367</v>
      </c>
      <c r="J3847" t="s">
        <v>17</v>
      </c>
      <c r="K3847" t="s">
        <v>18</v>
      </c>
      <c r="L3847" t="s">
        <v>907</v>
      </c>
      <c r="M3847" t="s">
        <v>908</v>
      </c>
    </row>
    <row r="3848" spans="1:13" x14ac:dyDescent="0.3">
      <c r="A3848">
        <v>712</v>
      </c>
      <c r="B3848" t="s">
        <v>1519</v>
      </c>
      <c r="C3848" t="str">
        <f t="shared" si="120"/>
        <v>5017720</v>
      </c>
      <c r="D3848" t="s">
        <v>9418</v>
      </c>
      <c r="E3848" t="b">
        <f t="shared" si="121"/>
        <v>0</v>
      </c>
      <c r="F3848">
        <v>1782</v>
      </c>
      <c r="G3848">
        <v>1</v>
      </c>
      <c r="H3848">
        <v>1782</v>
      </c>
      <c r="I3848" t="s">
        <v>1518</v>
      </c>
      <c r="J3848" t="s">
        <v>17</v>
      </c>
      <c r="K3848" t="s">
        <v>18</v>
      </c>
      <c r="L3848" t="s">
        <v>425</v>
      </c>
      <c r="M3848" t="s">
        <v>426</v>
      </c>
    </row>
    <row r="3849" spans="1:13" x14ac:dyDescent="0.3">
      <c r="A3849">
        <v>3261</v>
      </c>
      <c r="B3849" t="s">
        <v>1519</v>
      </c>
      <c r="C3849" t="str">
        <f t="shared" si="120"/>
        <v>5017720</v>
      </c>
      <c r="D3849" t="s">
        <v>9419</v>
      </c>
      <c r="E3849" t="b">
        <f t="shared" si="121"/>
        <v>0</v>
      </c>
      <c r="F3849">
        <v>1782</v>
      </c>
      <c r="G3849">
        <v>1</v>
      </c>
      <c r="H3849">
        <v>1782</v>
      </c>
      <c r="I3849" t="s">
        <v>367</v>
      </c>
      <c r="J3849" t="s">
        <v>17</v>
      </c>
      <c r="K3849" t="s">
        <v>18</v>
      </c>
      <c r="L3849" t="s">
        <v>425</v>
      </c>
      <c r="M3849" t="s">
        <v>426</v>
      </c>
    </row>
    <row r="3850" spans="1:13" x14ac:dyDescent="0.3">
      <c r="A3850">
        <v>713</v>
      </c>
      <c r="B3850" t="s">
        <v>1520</v>
      </c>
      <c r="C3850" t="str">
        <f t="shared" si="120"/>
        <v>5017721</v>
      </c>
      <c r="D3850" t="s">
        <v>9420</v>
      </c>
      <c r="E3850" t="b">
        <f t="shared" si="121"/>
        <v>0</v>
      </c>
      <c r="F3850">
        <v>1782</v>
      </c>
      <c r="G3850">
        <v>1</v>
      </c>
      <c r="H3850">
        <v>1782</v>
      </c>
      <c r="I3850" t="s">
        <v>1521</v>
      </c>
      <c r="J3850" t="s">
        <v>17</v>
      </c>
      <c r="K3850" t="s">
        <v>18</v>
      </c>
      <c r="L3850" t="s">
        <v>831</v>
      </c>
      <c r="M3850" t="s">
        <v>832</v>
      </c>
    </row>
    <row r="3851" spans="1:13" x14ac:dyDescent="0.3">
      <c r="A3851">
        <v>3262</v>
      </c>
      <c r="B3851" t="s">
        <v>1520</v>
      </c>
      <c r="C3851" t="str">
        <f t="shared" si="120"/>
        <v>5017721</v>
      </c>
      <c r="D3851" t="s">
        <v>9421</v>
      </c>
      <c r="E3851" t="b">
        <f t="shared" si="121"/>
        <v>0</v>
      </c>
      <c r="F3851">
        <v>1782</v>
      </c>
      <c r="G3851">
        <v>1</v>
      </c>
      <c r="H3851">
        <v>1782</v>
      </c>
      <c r="I3851" t="s">
        <v>367</v>
      </c>
      <c r="J3851" t="s">
        <v>17</v>
      </c>
      <c r="K3851" t="s">
        <v>18</v>
      </c>
      <c r="L3851" t="s">
        <v>831</v>
      </c>
      <c r="M3851" t="s">
        <v>832</v>
      </c>
    </row>
    <row r="3852" spans="1:13" x14ac:dyDescent="0.3">
      <c r="A3852">
        <v>2763</v>
      </c>
      <c r="B3852" t="s">
        <v>4428</v>
      </c>
      <c r="C3852" t="str">
        <f t="shared" si="120"/>
        <v>5017722</v>
      </c>
      <c r="D3852" t="s">
        <v>9422</v>
      </c>
      <c r="E3852" t="b">
        <f t="shared" si="121"/>
        <v>0</v>
      </c>
      <c r="F3852">
        <v>1782</v>
      </c>
      <c r="G3852">
        <v>1</v>
      </c>
      <c r="H3852">
        <v>1782</v>
      </c>
      <c r="I3852" t="s">
        <v>367</v>
      </c>
      <c r="J3852" t="s">
        <v>17</v>
      </c>
      <c r="K3852" t="s">
        <v>18</v>
      </c>
      <c r="L3852" t="s">
        <v>1465</v>
      </c>
      <c r="M3852" t="s">
        <v>1466</v>
      </c>
    </row>
    <row r="3853" spans="1:13" x14ac:dyDescent="0.3">
      <c r="A3853">
        <v>3715</v>
      </c>
      <c r="B3853" t="s">
        <v>4428</v>
      </c>
      <c r="C3853" t="str">
        <f t="shared" si="120"/>
        <v>5017722</v>
      </c>
      <c r="D3853" t="s">
        <v>9423</v>
      </c>
      <c r="E3853" t="b">
        <f t="shared" si="121"/>
        <v>0</v>
      </c>
      <c r="F3853">
        <v>1782</v>
      </c>
      <c r="G3853">
        <v>1</v>
      </c>
      <c r="H3853">
        <v>1782</v>
      </c>
      <c r="I3853" t="s">
        <v>1521</v>
      </c>
      <c r="J3853" t="s">
        <v>17</v>
      </c>
      <c r="K3853" t="s">
        <v>18</v>
      </c>
      <c r="L3853" t="s">
        <v>1465</v>
      </c>
      <c r="M3853" t="s">
        <v>1466</v>
      </c>
    </row>
    <row r="3854" spans="1:13" x14ac:dyDescent="0.3">
      <c r="A3854">
        <v>714</v>
      </c>
      <c r="B3854" t="s">
        <v>1522</v>
      </c>
      <c r="C3854" t="str">
        <f t="shared" si="120"/>
        <v>5017723</v>
      </c>
      <c r="D3854" t="s">
        <v>9424</v>
      </c>
      <c r="E3854" t="b">
        <f t="shared" si="121"/>
        <v>0</v>
      </c>
      <c r="F3854">
        <v>1782</v>
      </c>
      <c r="G3854">
        <v>1</v>
      </c>
      <c r="H3854">
        <v>1782</v>
      </c>
      <c r="I3854" t="s">
        <v>1523</v>
      </c>
      <c r="J3854" t="s">
        <v>17</v>
      </c>
      <c r="K3854" t="s">
        <v>18</v>
      </c>
      <c r="L3854" t="s">
        <v>1524</v>
      </c>
      <c r="M3854" t="s">
        <v>1525</v>
      </c>
    </row>
    <row r="3855" spans="1:13" x14ac:dyDescent="0.3">
      <c r="A3855">
        <v>3263</v>
      </c>
      <c r="B3855" t="s">
        <v>1522</v>
      </c>
      <c r="C3855" t="str">
        <f t="shared" si="120"/>
        <v>5017723</v>
      </c>
      <c r="D3855" t="s">
        <v>9425</v>
      </c>
      <c r="E3855" t="b">
        <f t="shared" si="121"/>
        <v>0</v>
      </c>
      <c r="F3855">
        <v>1782</v>
      </c>
      <c r="G3855">
        <v>1</v>
      </c>
      <c r="H3855">
        <v>1782</v>
      </c>
      <c r="I3855" t="s">
        <v>367</v>
      </c>
      <c r="J3855" t="s">
        <v>17</v>
      </c>
      <c r="K3855" t="s">
        <v>18</v>
      </c>
      <c r="L3855" t="s">
        <v>1524</v>
      </c>
      <c r="M3855" t="s">
        <v>1525</v>
      </c>
    </row>
    <row r="3856" spans="1:13" x14ac:dyDescent="0.3">
      <c r="A3856">
        <v>2764</v>
      </c>
      <c r="B3856" t="s">
        <v>4429</v>
      </c>
      <c r="C3856" t="str">
        <f t="shared" si="120"/>
        <v>5017724</v>
      </c>
      <c r="D3856" t="s">
        <v>9426</v>
      </c>
      <c r="E3856" t="b">
        <f t="shared" si="121"/>
        <v>0</v>
      </c>
      <c r="F3856">
        <v>1782</v>
      </c>
      <c r="G3856">
        <v>1</v>
      </c>
      <c r="H3856">
        <v>1782</v>
      </c>
      <c r="I3856" t="s">
        <v>367</v>
      </c>
      <c r="J3856" t="s">
        <v>17</v>
      </c>
      <c r="K3856" t="s">
        <v>18</v>
      </c>
      <c r="L3856" t="s">
        <v>4430</v>
      </c>
      <c r="M3856" t="s">
        <v>4431</v>
      </c>
    </row>
    <row r="3857" spans="1:13" x14ac:dyDescent="0.3">
      <c r="A3857">
        <v>3716</v>
      </c>
      <c r="B3857" t="s">
        <v>4429</v>
      </c>
      <c r="C3857" t="str">
        <f t="shared" si="120"/>
        <v>5017724</v>
      </c>
      <c r="D3857" t="s">
        <v>9427</v>
      </c>
      <c r="E3857" t="b">
        <f t="shared" si="121"/>
        <v>0</v>
      </c>
      <c r="F3857">
        <v>1782</v>
      </c>
      <c r="G3857">
        <v>1</v>
      </c>
      <c r="H3857">
        <v>1782</v>
      </c>
      <c r="I3857" t="s">
        <v>1523</v>
      </c>
      <c r="J3857" t="s">
        <v>17</v>
      </c>
      <c r="K3857" t="s">
        <v>18</v>
      </c>
      <c r="L3857" t="s">
        <v>4430</v>
      </c>
      <c r="M3857" t="s">
        <v>4431</v>
      </c>
    </row>
    <row r="3858" spans="1:13" x14ac:dyDescent="0.3">
      <c r="A3858">
        <v>715</v>
      </c>
      <c r="B3858" t="s">
        <v>1526</v>
      </c>
      <c r="C3858" t="str">
        <f t="shared" si="120"/>
        <v>5017725</v>
      </c>
      <c r="D3858" t="s">
        <v>9428</v>
      </c>
      <c r="E3858" t="b">
        <f t="shared" si="121"/>
        <v>0</v>
      </c>
      <c r="F3858">
        <v>1782</v>
      </c>
      <c r="G3858">
        <v>1</v>
      </c>
      <c r="H3858">
        <v>1782</v>
      </c>
      <c r="I3858" t="s">
        <v>1523</v>
      </c>
      <c r="J3858" t="s">
        <v>17</v>
      </c>
      <c r="K3858" t="s">
        <v>18</v>
      </c>
      <c r="L3858" t="s">
        <v>1458</v>
      </c>
      <c r="M3858" t="s">
        <v>1459</v>
      </c>
    </row>
    <row r="3859" spans="1:13" x14ac:dyDescent="0.3">
      <c r="A3859">
        <v>3264</v>
      </c>
      <c r="B3859" t="s">
        <v>1526</v>
      </c>
      <c r="C3859" t="str">
        <f t="shared" si="120"/>
        <v>5017725</v>
      </c>
      <c r="D3859" t="s">
        <v>9429</v>
      </c>
      <c r="E3859" t="b">
        <f t="shared" si="121"/>
        <v>0</v>
      </c>
      <c r="F3859">
        <v>1782</v>
      </c>
      <c r="G3859">
        <v>1</v>
      </c>
      <c r="H3859">
        <v>1782</v>
      </c>
      <c r="I3859" t="s">
        <v>367</v>
      </c>
      <c r="J3859" t="s">
        <v>17</v>
      </c>
      <c r="K3859" t="s">
        <v>18</v>
      </c>
      <c r="L3859" t="s">
        <v>1458</v>
      </c>
      <c r="M3859" t="s">
        <v>1459</v>
      </c>
    </row>
    <row r="3860" spans="1:13" x14ac:dyDescent="0.3">
      <c r="A3860">
        <v>716</v>
      </c>
      <c r="B3860" t="s">
        <v>1527</v>
      </c>
      <c r="C3860" t="str">
        <f t="shared" si="120"/>
        <v>5017726</v>
      </c>
      <c r="D3860" t="s">
        <v>9430</v>
      </c>
      <c r="E3860" t="b">
        <f t="shared" si="121"/>
        <v>0</v>
      </c>
      <c r="F3860">
        <v>1782</v>
      </c>
      <c r="G3860">
        <v>1</v>
      </c>
      <c r="H3860">
        <v>1782</v>
      </c>
      <c r="I3860" t="s">
        <v>1523</v>
      </c>
      <c r="J3860" t="s">
        <v>17</v>
      </c>
      <c r="K3860" t="s">
        <v>18</v>
      </c>
      <c r="L3860" t="s">
        <v>440</v>
      </c>
      <c r="M3860" t="s">
        <v>441</v>
      </c>
    </row>
    <row r="3861" spans="1:13" x14ac:dyDescent="0.3">
      <c r="A3861">
        <v>3265</v>
      </c>
      <c r="B3861" t="s">
        <v>1527</v>
      </c>
      <c r="C3861" t="str">
        <f t="shared" si="120"/>
        <v>5017726</v>
      </c>
      <c r="D3861" t="s">
        <v>9431</v>
      </c>
      <c r="E3861" t="b">
        <f t="shared" si="121"/>
        <v>0</v>
      </c>
      <c r="F3861">
        <v>1782</v>
      </c>
      <c r="G3861">
        <v>1</v>
      </c>
      <c r="H3861">
        <v>1782</v>
      </c>
      <c r="I3861" t="s">
        <v>367</v>
      </c>
      <c r="J3861" t="s">
        <v>17</v>
      </c>
      <c r="K3861" t="s">
        <v>18</v>
      </c>
      <c r="L3861" t="s">
        <v>440</v>
      </c>
      <c r="M3861" t="s">
        <v>441</v>
      </c>
    </row>
    <row r="3862" spans="1:13" x14ac:dyDescent="0.3">
      <c r="A3862">
        <v>717</v>
      </c>
      <c r="B3862" t="s">
        <v>1528</v>
      </c>
      <c r="C3862" t="str">
        <f t="shared" si="120"/>
        <v>5017727</v>
      </c>
      <c r="D3862" t="s">
        <v>9432</v>
      </c>
      <c r="E3862" t="b">
        <f t="shared" si="121"/>
        <v>0</v>
      </c>
      <c r="F3862">
        <v>1782</v>
      </c>
      <c r="G3862">
        <v>1</v>
      </c>
      <c r="H3862">
        <v>1782</v>
      </c>
      <c r="I3862" t="s">
        <v>1523</v>
      </c>
      <c r="J3862" t="s">
        <v>17</v>
      </c>
      <c r="K3862" t="s">
        <v>18</v>
      </c>
      <c r="L3862" t="s">
        <v>1524</v>
      </c>
      <c r="M3862" t="s">
        <v>1525</v>
      </c>
    </row>
    <row r="3863" spans="1:13" x14ac:dyDescent="0.3">
      <c r="A3863">
        <v>3266</v>
      </c>
      <c r="B3863" t="s">
        <v>1528</v>
      </c>
      <c r="C3863" t="str">
        <f t="shared" si="120"/>
        <v>5017727</v>
      </c>
      <c r="D3863" t="s">
        <v>9433</v>
      </c>
      <c r="E3863" t="b">
        <f t="shared" si="121"/>
        <v>0</v>
      </c>
      <c r="F3863">
        <v>1782</v>
      </c>
      <c r="G3863">
        <v>1</v>
      </c>
      <c r="H3863">
        <v>1782</v>
      </c>
      <c r="I3863" t="s">
        <v>367</v>
      </c>
      <c r="J3863" t="s">
        <v>17</v>
      </c>
      <c r="K3863" t="s">
        <v>18</v>
      </c>
      <c r="L3863" t="s">
        <v>1524</v>
      </c>
      <c r="M3863" t="s">
        <v>1525</v>
      </c>
    </row>
    <row r="3864" spans="1:13" x14ac:dyDescent="0.3">
      <c r="A3864">
        <v>718</v>
      </c>
      <c r="B3864" t="s">
        <v>1529</v>
      </c>
      <c r="C3864" t="str">
        <f t="shared" si="120"/>
        <v>5017728</v>
      </c>
      <c r="D3864" t="s">
        <v>9434</v>
      </c>
      <c r="E3864" t="b">
        <f t="shared" si="121"/>
        <v>0</v>
      </c>
      <c r="F3864">
        <v>1782</v>
      </c>
      <c r="G3864">
        <v>1</v>
      </c>
      <c r="H3864">
        <v>1782</v>
      </c>
      <c r="I3864" t="s">
        <v>1523</v>
      </c>
      <c r="J3864" t="s">
        <v>17</v>
      </c>
      <c r="K3864" t="s">
        <v>18</v>
      </c>
      <c r="L3864" t="s">
        <v>1354</v>
      </c>
      <c r="M3864" t="s">
        <v>1355</v>
      </c>
    </row>
    <row r="3865" spans="1:13" x14ac:dyDescent="0.3">
      <c r="A3865">
        <v>3267</v>
      </c>
      <c r="B3865" t="s">
        <v>1529</v>
      </c>
      <c r="C3865" t="str">
        <f t="shared" si="120"/>
        <v>5017728</v>
      </c>
      <c r="D3865" t="s">
        <v>9435</v>
      </c>
      <c r="E3865" t="b">
        <f t="shared" si="121"/>
        <v>0</v>
      </c>
      <c r="F3865">
        <v>1782</v>
      </c>
      <c r="G3865">
        <v>1</v>
      </c>
      <c r="H3865">
        <v>1782</v>
      </c>
      <c r="I3865" t="s">
        <v>367</v>
      </c>
      <c r="J3865" t="s">
        <v>17</v>
      </c>
      <c r="K3865" t="s">
        <v>18</v>
      </c>
      <c r="L3865" t="s">
        <v>1354</v>
      </c>
      <c r="M3865" t="s">
        <v>1355</v>
      </c>
    </row>
    <row r="3866" spans="1:13" x14ac:dyDescent="0.3">
      <c r="A3866">
        <v>719</v>
      </c>
      <c r="B3866" t="s">
        <v>1530</v>
      </c>
      <c r="C3866" t="str">
        <f t="shared" si="120"/>
        <v>5017729</v>
      </c>
      <c r="D3866" t="s">
        <v>9436</v>
      </c>
      <c r="E3866" t="b">
        <f t="shared" si="121"/>
        <v>0</v>
      </c>
      <c r="F3866">
        <v>1782</v>
      </c>
      <c r="G3866">
        <v>1</v>
      </c>
      <c r="H3866">
        <v>1782</v>
      </c>
      <c r="I3866" t="s">
        <v>1523</v>
      </c>
      <c r="J3866" t="s">
        <v>17</v>
      </c>
      <c r="K3866" t="s">
        <v>18</v>
      </c>
      <c r="L3866" t="s">
        <v>1531</v>
      </c>
      <c r="M3866" t="s">
        <v>1532</v>
      </c>
    </row>
    <row r="3867" spans="1:13" x14ac:dyDescent="0.3">
      <c r="A3867">
        <v>3268</v>
      </c>
      <c r="B3867" t="s">
        <v>1530</v>
      </c>
      <c r="C3867" t="str">
        <f t="shared" si="120"/>
        <v>5017729</v>
      </c>
      <c r="D3867" t="s">
        <v>9437</v>
      </c>
      <c r="E3867" t="b">
        <f t="shared" si="121"/>
        <v>0</v>
      </c>
      <c r="F3867">
        <v>1782</v>
      </c>
      <c r="G3867">
        <v>1</v>
      </c>
      <c r="H3867">
        <v>1782</v>
      </c>
      <c r="I3867" t="s">
        <v>367</v>
      </c>
      <c r="J3867" t="s">
        <v>17</v>
      </c>
      <c r="K3867" t="s">
        <v>18</v>
      </c>
      <c r="L3867" t="s">
        <v>1531</v>
      </c>
      <c r="M3867" t="s">
        <v>1532</v>
      </c>
    </row>
    <row r="3868" spans="1:13" x14ac:dyDescent="0.3">
      <c r="A3868">
        <v>720</v>
      </c>
      <c r="B3868" t="s">
        <v>1533</v>
      </c>
      <c r="C3868" t="str">
        <f t="shared" si="120"/>
        <v>5017730</v>
      </c>
      <c r="D3868" t="s">
        <v>9438</v>
      </c>
      <c r="E3868" t="b">
        <f t="shared" si="121"/>
        <v>0</v>
      </c>
      <c r="F3868">
        <v>1782</v>
      </c>
      <c r="G3868">
        <v>1</v>
      </c>
      <c r="H3868">
        <v>1782</v>
      </c>
      <c r="I3868" t="s">
        <v>1523</v>
      </c>
      <c r="J3868" t="s">
        <v>17</v>
      </c>
      <c r="K3868" t="s">
        <v>18</v>
      </c>
      <c r="L3868" t="s">
        <v>416</v>
      </c>
      <c r="M3868" t="s">
        <v>417</v>
      </c>
    </row>
    <row r="3869" spans="1:13" x14ac:dyDescent="0.3">
      <c r="A3869">
        <v>3269</v>
      </c>
      <c r="B3869" t="s">
        <v>1533</v>
      </c>
      <c r="C3869" t="str">
        <f t="shared" si="120"/>
        <v>5017730</v>
      </c>
      <c r="D3869" t="s">
        <v>9439</v>
      </c>
      <c r="E3869" t="b">
        <f t="shared" si="121"/>
        <v>0</v>
      </c>
      <c r="F3869">
        <v>1782</v>
      </c>
      <c r="G3869">
        <v>1</v>
      </c>
      <c r="H3869">
        <v>1782</v>
      </c>
      <c r="I3869" t="s">
        <v>367</v>
      </c>
      <c r="J3869" t="s">
        <v>17</v>
      </c>
      <c r="K3869" t="s">
        <v>18</v>
      </c>
      <c r="L3869" t="s">
        <v>416</v>
      </c>
      <c r="M3869" t="s">
        <v>417</v>
      </c>
    </row>
    <row r="3870" spans="1:13" x14ac:dyDescent="0.3">
      <c r="A3870">
        <v>721</v>
      </c>
      <c r="B3870" t="s">
        <v>1534</v>
      </c>
      <c r="C3870" t="str">
        <f t="shared" si="120"/>
        <v>5017731</v>
      </c>
      <c r="D3870" t="s">
        <v>9440</v>
      </c>
      <c r="E3870" t="b">
        <f t="shared" si="121"/>
        <v>0</v>
      </c>
      <c r="F3870">
        <v>1782</v>
      </c>
      <c r="G3870">
        <v>1</v>
      </c>
      <c r="H3870">
        <v>1782</v>
      </c>
      <c r="I3870" t="s">
        <v>1523</v>
      </c>
      <c r="J3870" t="s">
        <v>17</v>
      </c>
      <c r="K3870" t="s">
        <v>18</v>
      </c>
      <c r="L3870" t="s">
        <v>1535</v>
      </c>
      <c r="M3870" t="s">
        <v>1536</v>
      </c>
    </row>
    <row r="3871" spans="1:13" x14ac:dyDescent="0.3">
      <c r="A3871">
        <v>3270</v>
      </c>
      <c r="B3871" t="s">
        <v>1534</v>
      </c>
      <c r="C3871" t="str">
        <f t="shared" si="120"/>
        <v>5017731</v>
      </c>
      <c r="D3871" t="s">
        <v>9441</v>
      </c>
      <c r="E3871" t="b">
        <f t="shared" si="121"/>
        <v>0</v>
      </c>
      <c r="F3871">
        <v>1782</v>
      </c>
      <c r="G3871">
        <v>1</v>
      </c>
      <c r="H3871">
        <v>1782</v>
      </c>
      <c r="I3871" t="s">
        <v>367</v>
      </c>
      <c r="J3871" t="s">
        <v>17</v>
      </c>
      <c r="K3871" t="s">
        <v>18</v>
      </c>
      <c r="L3871" t="s">
        <v>1535</v>
      </c>
      <c r="M3871" t="s">
        <v>1536</v>
      </c>
    </row>
    <row r="3872" spans="1:13" x14ac:dyDescent="0.3">
      <c r="A3872">
        <v>722</v>
      </c>
      <c r="B3872" t="s">
        <v>1537</v>
      </c>
      <c r="C3872" t="str">
        <f t="shared" si="120"/>
        <v>5017732</v>
      </c>
      <c r="D3872" t="s">
        <v>9442</v>
      </c>
      <c r="E3872" t="b">
        <f t="shared" si="121"/>
        <v>0</v>
      </c>
      <c r="F3872">
        <v>1782</v>
      </c>
      <c r="G3872">
        <v>1</v>
      </c>
      <c r="H3872">
        <v>1782</v>
      </c>
      <c r="I3872" t="s">
        <v>1523</v>
      </c>
      <c r="J3872" t="s">
        <v>17</v>
      </c>
      <c r="K3872" t="s">
        <v>18</v>
      </c>
      <c r="L3872" t="s">
        <v>849</v>
      </c>
      <c r="M3872" t="s">
        <v>850</v>
      </c>
    </row>
    <row r="3873" spans="1:13" x14ac:dyDescent="0.3">
      <c r="A3873">
        <v>3271</v>
      </c>
      <c r="B3873" t="s">
        <v>1537</v>
      </c>
      <c r="C3873" t="str">
        <f t="shared" si="120"/>
        <v>5017732</v>
      </c>
      <c r="D3873" t="s">
        <v>9443</v>
      </c>
      <c r="E3873" t="b">
        <f t="shared" si="121"/>
        <v>0</v>
      </c>
      <c r="F3873">
        <v>1782</v>
      </c>
      <c r="G3873">
        <v>1</v>
      </c>
      <c r="H3873">
        <v>1782</v>
      </c>
      <c r="I3873" t="s">
        <v>367</v>
      </c>
      <c r="J3873" t="s">
        <v>17</v>
      </c>
      <c r="K3873" t="s">
        <v>18</v>
      </c>
      <c r="L3873" t="s">
        <v>849</v>
      </c>
      <c r="M3873" t="s">
        <v>850</v>
      </c>
    </row>
    <row r="3874" spans="1:13" x14ac:dyDescent="0.3">
      <c r="A3874">
        <v>723</v>
      </c>
      <c r="B3874" t="s">
        <v>1538</v>
      </c>
      <c r="C3874" t="str">
        <f t="shared" si="120"/>
        <v>5017733</v>
      </c>
      <c r="D3874" t="s">
        <v>9444</v>
      </c>
      <c r="E3874" t="b">
        <f t="shared" si="121"/>
        <v>0</v>
      </c>
      <c r="F3874">
        <v>1782</v>
      </c>
      <c r="G3874">
        <v>1</v>
      </c>
      <c r="H3874">
        <v>1782</v>
      </c>
      <c r="I3874" t="s">
        <v>1523</v>
      </c>
      <c r="J3874" t="s">
        <v>17</v>
      </c>
      <c r="K3874" t="s">
        <v>18</v>
      </c>
      <c r="L3874" t="s">
        <v>434</v>
      </c>
      <c r="M3874" t="s">
        <v>435</v>
      </c>
    </row>
    <row r="3875" spans="1:13" x14ac:dyDescent="0.3">
      <c r="A3875">
        <v>3272</v>
      </c>
      <c r="B3875" t="s">
        <v>1538</v>
      </c>
      <c r="C3875" t="str">
        <f t="shared" si="120"/>
        <v>5017733</v>
      </c>
      <c r="D3875" t="s">
        <v>9445</v>
      </c>
      <c r="E3875" t="b">
        <f t="shared" si="121"/>
        <v>0</v>
      </c>
      <c r="F3875">
        <v>1782</v>
      </c>
      <c r="G3875">
        <v>1</v>
      </c>
      <c r="H3875">
        <v>1782</v>
      </c>
      <c r="I3875" t="s">
        <v>367</v>
      </c>
      <c r="J3875" t="s">
        <v>17</v>
      </c>
      <c r="K3875" t="s">
        <v>18</v>
      </c>
      <c r="L3875" t="s">
        <v>434</v>
      </c>
      <c r="M3875" t="s">
        <v>435</v>
      </c>
    </row>
    <row r="3876" spans="1:13" x14ac:dyDescent="0.3">
      <c r="A3876">
        <v>724</v>
      </c>
      <c r="B3876" t="s">
        <v>1539</v>
      </c>
      <c r="C3876" t="str">
        <f t="shared" si="120"/>
        <v>5017734</v>
      </c>
      <c r="D3876" t="s">
        <v>9446</v>
      </c>
      <c r="E3876" t="b">
        <f t="shared" si="121"/>
        <v>0</v>
      </c>
      <c r="F3876">
        <v>1782</v>
      </c>
      <c r="G3876">
        <v>1</v>
      </c>
      <c r="H3876">
        <v>1782</v>
      </c>
      <c r="I3876" t="s">
        <v>1540</v>
      </c>
      <c r="J3876" t="s">
        <v>17</v>
      </c>
      <c r="K3876" t="s">
        <v>18</v>
      </c>
      <c r="L3876" t="s">
        <v>768</v>
      </c>
      <c r="M3876" t="s">
        <v>769</v>
      </c>
    </row>
    <row r="3877" spans="1:13" x14ac:dyDescent="0.3">
      <c r="A3877">
        <v>3273</v>
      </c>
      <c r="B3877" t="s">
        <v>1539</v>
      </c>
      <c r="C3877" t="str">
        <f t="shared" si="120"/>
        <v>5017734</v>
      </c>
      <c r="D3877" t="s">
        <v>9447</v>
      </c>
      <c r="E3877" t="b">
        <f t="shared" si="121"/>
        <v>0</v>
      </c>
      <c r="F3877">
        <v>1782</v>
      </c>
      <c r="G3877">
        <v>1</v>
      </c>
      <c r="H3877">
        <v>1782</v>
      </c>
      <c r="I3877" t="s">
        <v>367</v>
      </c>
      <c r="J3877" t="s">
        <v>17</v>
      </c>
      <c r="K3877" t="s">
        <v>18</v>
      </c>
      <c r="L3877" t="s">
        <v>768</v>
      </c>
      <c r="M3877" t="s">
        <v>769</v>
      </c>
    </row>
    <row r="3878" spans="1:13" x14ac:dyDescent="0.3">
      <c r="A3878">
        <v>2765</v>
      </c>
      <c r="B3878" t="s">
        <v>4432</v>
      </c>
      <c r="C3878" t="str">
        <f t="shared" si="120"/>
        <v>5017735</v>
      </c>
      <c r="D3878" t="s">
        <v>9448</v>
      </c>
      <c r="E3878" t="b">
        <f t="shared" si="121"/>
        <v>0</v>
      </c>
      <c r="F3878">
        <v>1782</v>
      </c>
      <c r="G3878">
        <v>1</v>
      </c>
      <c r="H3878">
        <v>1782</v>
      </c>
      <c r="I3878" t="s">
        <v>367</v>
      </c>
      <c r="J3878" t="s">
        <v>17</v>
      </c>
      <c r="K3878" t="s">
        <v>18</v>
      </c>
      <c r="L3878" t="s">
        <v>83</v>
      </c>
      <c r="M3878" t="s">
        <v>84</v>
      </c>
    </row>
    <row r="3879" spans="1:13" x14ac:dyDescent="0.3">
      <c r="A3879">
        <v>3717</v>
      </c>
      <c r="B3879" t="s">
        <v>4432</v>
      </c>
      <c r="C3879" t="str">
        <f t="shared" si="120"/>
        <v>5017735</v>
      </c>
      <c r="D3879" t="s">
        <v>9449</v>
      </c>
      <c r="E3879" t="b">
        <f t="shared" si="121"/>
        <v>0</v>
      </c>
      <c r="F3879">
        <v>1782</v>
      </c>
      <c r="G3879">
        <v>1</v>
      </c>
      <c r="H3879">
        <v>1782</v>
      </c>
      <c r="I3879" t="s">
        <v>1540</v>
      </c>
      <c r="J3879" t="s">
        <v>17</v>
      </c>
      <c r="K3879" t="s">
        <v>18</v>
      </c>
      <c r="L3879" t="s">
        <v>83</v>
      </c>
      <c r="M3879" t="s">
        <v>84</v>
      </c>
    </row>
    <row r="3880" spans="1:13" x14ac:dyDescent="0.3">
      <c r="A3880">
        <v>725</v>
      </c>
      <c r="B3880" t="s">
        <v>1541</v>
      </c>
      <c r="C3880" t="str">
        <f t="shared" si="120"/>
        <v>5017736</v>
      </c>
      <c r="D3880" t="s">
        <v>9450</v>
      </c>
      <c r="E3880" t="b">
        <f t="shared" si="121"/>
        <v>0</v>
      </c>
      <c r="F3880">
        <v>1782</v>
      </c>
      <c r="G3880">
        <v>1</v>
      </c>
      <c r="H3880">
        <v>1782</v>
      </c>
      <c r="I3880" t="s">
        <v>1540</v>
      </c>
      <c r="J3880" t="s">
        <v>17</v>
      </c>
      <c r="K3880" t="s">
        <v>18</v>
      </c>
      <c r="L3880" t="s">
        <v>1542</v>
      </c>
      <c r="M3880" t="s">
        <v>1543</v>
      </c>
    </row>
    <row r="3881" spans="1:13" x14ac:dyDescent="0.3">
      <c r="A3881">
        <v>3274</v>
      </c>
      <c r="B3881" t="s">
        <v>1541</v>
      </c>
      <c r="C3881" t="str">
        <f t="shared" si="120"/>
        <v>5017736</v>
      </c>
      <c r="D3881" t="s">
        <v>9451</v>
      </c>
      <c r="E3881" t="b">
        <f t="shared" si="121"/>
        <v>0</v>
      </c>
      <c r="F3881">
        <v>1782</v>
      </c>
      <c r="G3881">
        <v>1</v>
      </c>
      <c r="H3881">
        <v>1782</v>
      </c>
      <c r="I3881" t="s">
        <v>367</v>
      </c>
      <c r="J3881" t="s">
        <v>17</v>
      </c>
      <c r="K3881" t="s">
        <v>18</v>
      </c>
      <c r="L3881" t="s">
        <v>1542</v>
      </c>
      <c r="M3881" t="s">
        <v>1543</v>
      </c>
    </row>
    <row r="3882" spans="1:13" x14ac:dyDescent="0.3">
      <c r="A3882">
        <v>726</v>
      </c>
      <c r="B3882" t="s">
        <v>1544</v>
      </c>
      <c r="C3882" t="str">
        <f t="shared" si="120"/>
        <v>5017737</v>
      </c>
      <c r="D3882" t="s">
        <v>9452</v>
      </c>
      <c r="E3882" t="b">
        <f t="shared" si="121"/>
        <v>0</v>
      </c>
      <c r="F3882">
        <v>1782</v>
      </c>
      <c r="G3882">
        <v>1</v>
      </c>
      <c r="H3882">
        <v>1782</v>
      </c>
      <c r="I3882" t="s">
        <v>1540</v>
      </c>
      <c r="J3882" t="s">
        <v>17</v>
      </c>
      <c r="K3882" t="s">
        <v>18</v>
      </c>
      <c r="L3882" t="s">
        <v>1545</v>
      </c>
      <c r="M3882" t="s">
        <v>1546</v>
      </c>
    </row>
    <row r="3883" spans="1:13" x14ac:dyDescent="0.3">
      <c r="A3883">
        <v>3275</v>
      </c>
      <c r="B3883" t="s">
        <v>1544</v>
      </c>
      <c r="C3883" t="str">
        <f t="shared" si="120"/>
        <v>5017737</v>
      </c>
      <c r="D3883" t="s">
        <v>9453</v>
      </c>
      <c r="E3883" t="b">
        <f t="shared" si="121"/>
        <v>0</v>
      </c>
      <c r="F3883">
        <v>1782</v>
      </c>
      <c r="G3883">
        <v>1</v>
      </c>
      <c r="H3883">
        <v>1782</v>
      </c>
      <c r="I3883" t="s">
        <v>367</v>
      </c>
      <c r="J3883" t="s">
        <v>17</v>
      </c>
      <c r="K3883" t="s">
        <v>18</v>
      </c>
      <c r="L3883" t="s">
        <v>1545</v>
      </c>
      <c r="M3883" t="s">
        <v>1546</v>
      </c>
    </row>
    <row r="3884" spans="1:13" x14ac:dyDescent="0.3">
      <c r="A3884">
        <v>2766</v>
      </c>
      <c r="B3884" t="s">
        <v>4433</v>
      </c>
      <c r="C3884" t="str">
        <f t="shared" si="120"/>
        <v>5017738</v>
      </c>
      <c r="D3884" t="s">
        <v>9454</v>
      </c>
      <c r="E3884" t="b">
        <f t="shared" si="121"/>
        <v>0</v>
      </c>
      <c r="F3884">
        <v>1782</v>
      </c>
      <c r="G3884">
        <v>1</v>
      </c>
      <c r="H3884">
        <v>1782</v>
      </c>
      <c r="I3884" t="s">
        <v>367</v>
      </c>
      <c r="J3884" t="s">
        <v>17</v>
      </c>
      <c r="K3884" t="s">
        <v>18</v>
      </c>
      <c r="L3884" t="s">
        <v>492</v>
      </c>
      <c r="M3884" t="s">
        <v>493</v>
      </c>
    </row>
    <row r="3885" spans="1:13" x14ac:dyDescent="0.3">
      <c r="A3885">
        <v>3718</v>
      </c>
      <c r="B3885" t="s">
        <v>4433</v>
      </c>
      <c r="C3885" t="str">
        <f t="shared" si="120"/>
        <v>5017738</v>
      </c>
      <c r="D3885" t="s">
        <v>9455</v>
      </c>
      <c r="E3885" t="b">
        <f t="shared" si="121"/>
        <v>0</v>
      </c>
      <c r="F3885">
        <v>1782</v>
      </c>
      <c r="G3885">
        <v>1</v>
      </c>
      <c r="H3885">
        <v>1782</v>
      </c>
      <c r="I3885" t="s">
        <v>1540</v>
      </c>
      <c r="J3885" t="s">
        <v>17</v>
      </c>
      <c r="K3885" t="s">
        <v>18</v>
      </c>
      <c r="L3885" t="s">
        <v>492</v>
      </c>
      <c r="M3885" t="s">
        <v>493</v>
      </c>
    </row>
    <row r="3886" spans="1:13" x14ac:dyDescent="0.3">
      <c r="A3886">
        <v>727</v>
      </c>
      <c r="B3886" t="s">
        <v>1547</v>
      </c>
      <c r="C3886" t="str">
        <f t="shared" si="120"/>
        <v>5017739</v>
      </c>
      <c r="D3886" t="s">
        <v>9456</v>
      </c>
      <c r="E3886" t="b">
        <f t="shared" si="121"/>
        <v>0</v>
      </c>
      <c r="F3886">
        <v>1782</v>
      </c>
      <c r="G3886">
        <v>1</v>
      </c>
      <c r="H3886">
        <v>1782</v>
      </c>
      <c r="I3886" t="s">
        <v>1548</v>
      </c>
      <c r="J3886" t="s">
        <v>17</v>
      </c>
      <c r="K3886" t="s">
        <v>18</v>
      </c>
      <c r="L3886" t="s">
        <v>310</v>
      </c>
      <c r="M3886" t="s">
        <v>311</v>
      </c>
    </row>
    <row r="3887" spans="1:13" x14ac:dyDescent="0.3">
      <c r="A3887">
        <v>3276</v>
      </c>
      <c r="B3887" t="s">
        <v>1547</v>
      </c>
      <c r="C3887" t="str">
        <f t="shared" si="120"/>
        <v>5017739</v>
      </c>
      <c r="D3887" t="s">
        <v>9457</v>
      </c>
      <c r="E3887" t="b">
        <f t="shared" si="121"/>
        <v>0</v>
      </c>
      <c r="F3887">
        <v>1782</v>
      </c>
      <c r="G3887">
        <v>1</v>
      </c>
      <c r="H3887">
        <v>1782</v>
      </c>
      <c r="I3887" t="s">
        <v>367</v>
      </c>
      <c r="J3887" t="s">
        <v>17</v>
      </c>
      <c r="K3887" t="s">
        <v>18</v>
      </c>
      <c r="L3887" t="s">
        <v>310</v>
      </c>
      <c r="M3887" t="s">
        <v>311</v>
      </c>
    </row>
    <row r="3888" spans="1:13" x14ac:dyDescent="0.3">
      <c r="A3888">
        <v>2767</v>
      </c>
      <c r="B3888" t="s">
        <v>4434</v>
      </c>
      <c r="C3888" t="str">
        <f t="shared" si="120"/>
        <v>5017740</v>
      </c>
      <c r="D3888" t="s">
        <v>9458</v>
      </c>
      <c r="E3888" t="b">
        <f t="shared" si="121"/>
        <v>0</v>
      </c>
      <c r="F3888">
        <v>1782</v>
      </c>
      <c r="G3888">
        <v>1</v>
      </c>
      <c r="H3888">
        <v>1782</v>
      </c>
      <c r="I3888" t="s">
        <v>367</v>
      </c>
      <c r="J3888" t="s">
        <v>17</v>
      </c>
      <c r="K3888" t="s">
        <v>18</v>
      </c>
      <c r="L3888" t="s">
        <v>1095</v>
      </c>
      <c r="M3888" t="s">
        <v>1096</v>
      </c>
    </row>
    <row r="3889" spans="1:13" x14ac:dyDescent="0.3">
      <c r="A3889">
        <v>3719</v>
      </c>
      <c r="B3889" t="s">
        <v>4434</v>
      </c>
      <c r="C3889" t="str">
        <f t="shared" si="120"/>
        <v>5017740</v>
      </c>
      <c r="D3889" t="s">
        <v>9459</v>
      </c>
      <c r="E3889" t="b">
        <f t="shared" si="121"/>
        <v>0</v>
      </c>
      <c r="F3889">
        <v>1782</v>
      </c>
      <c r="G3889">
        <v>1</v>
      </c>
      <c r="H3889">
        <v>1782</v>
      </c>
      <c r="I3889" t="s">
        <v>1548</v>
      </c>
      <c r="J3889" t="s">
        <v>17</v>
      </c>
      <c r="K3889" t="s">
        <v>18</v>
      </c>
      <c r="L3889" t="s">
        <v>1095</v>
      </c>
      <c r="M3889" t="s">
        <v>1096</v>
      </c>
    </row>
    <row r="3890" spans="1:13" x14ac:dyDescent="0.3">
      <c r="A3890">
        <v>728</v>
      </c>
      <c r="B3890" t="s">
        <v>1549</v>
      </c>
      <c r="C3890" t="str">
        <f t="shared" si="120"/>
        <v>5017741</v>
      </c>
      <c r="D3890" t="s">
        <v>9460</v>
      </c>
      <c r="E3890" t="b">
        <f t="shared" si="121"/>
        <v>0</v>
      </c>
      <c r="F3890">
        <v>1782</v>
      </c>
      <c r="G3890">
        <v>1</v>
      </c>
      <c r="H3890">
        <v>1782</v>
      </c>
      <c r="I3890" t="s">
        <v>1550</v>
      </c>
      <c r="J3890" t="s">
        <v>17</v>
      </c>
      <c r="K3890" t="s">
        <v>18</v>
      </c>
      <c r="L3890" t="s">
        <v>1551</v>
      </c>
      <c r="M3890" t="s">
        <v>1552</v>
      </c>
    </row>
    <row r="3891" spans="1:13" x14ac:dyDescent="0.3">
      <c r="A3891">
        <v>3277</v>
      </c>
      <c r="B3891" t="s">
        <v>1549</v>
      </c>
      <c r="C3891" t="str">
        <f t="shared" si="120"/>
        <v>5017741</v>
      </c>
      <c r="D3891" t="s">
        <v>9461</v>
      </c>
      <c r="E3891" t="b">
        <f t="shared" si="121"/>
        <v>0</v>
      </c>
      <c r="F3891">
        <v>1782</v>
      </c>
      <c r="G3891">
        <v>1</v>
      </c>
      <c r="H3891">
        <v>1782</v>
      </c>
      <c r="I3891" t="s">
        <v>367</v>
      </c>
      <c r="J3891" t="s">
        <v>17</v>
      </c>
      <c r="K3891" t="s">
        <v>18</v>
      </c>
      <c r="L3891" t="s">
        <v>1551</v>
      </c>
      <c r="M3891" t="s">
        <v>1552</v>
      </c>
    </row>
    <row r="3892" spans="1:13" x14ac:dyDescent="0.3">
      <c r="A3892">
        <v>729</v>
      </c>
      <c r="B3892" t="s">
        <v>1553</v>
      </c>
      <c r="C3892" t="str">
        <f t="shared" si="120"/>
        <v>5017742</v>
      </c>
      <c r="D3892" t="s">
        <v>9462</v>
      </c>
      <c r="E3892" t="b">
        <f t="shared" si="121"/>
        <v>0</v>
      </c>
      <c r="F3892">
        <v>1782</v>
      </c>
      <c r="G3892">
        <v>1</v>
      </c>
      <c r="H3892">
        <v>1782</v>
      </c>
      <c r="I3892" t="s">
        <v>1550</v>
      </c>
      <c r="J3892" t="s">
        <v>17</v>
      </c>
      <c r="K3892" t="s">
        <v>18</v>
      </c>
      <c r="L3892" t="s">
        <v>647</v>
      </c>
      <c r="M3892" t="s">
        <v>648</v>
      </c>
    </row>
    <row r="3893" spans="1:13" x14ac:dyDescent="0.3">
      <c r="A3893">
        <v>3278</v>
      </c>
      <c r="B3893" t="s">
        <v>1553</v>
      </c>
      <c r="C3893" t="str">
        <f t="shared" si="120"/>
        <v>5017742</v>
      </c>
      <c r="D3893" t="s">
        <v>9463</v>
      </c>
      <c r="E3893" t="b">
        <f t="shared" si="121"/>
        <v>0</v>
      </c>
      <c r="F3893">
        <v>1782</v>
      </c>
      <c r="G3893">
        <v>1</v>
      </c>
      <c r="H3893">
        <v>1782</v>
      </c>
      <c r="I3893" t="s">
        <v>367</v>
      </c>
      <c r="J3893" t="s">
        <v>17</v>
      </c>
      <c r="K3893" t="s">
        <v>18</v>
      </c>
      <c r="L3893" t="s">
        <v>647</v>
      </c>
      <c r="M3893" t="s">
        <v>648</v>
      </c>
    </row>
    <row r="3894" spans="1:13" x14ac:dyDescent="0.3">
      <c r="A3894">
        <v>2768</v>
      </c>
      <c r="B3894" t="s">
        <v>4435</v>
      </c>
      <c r="C3894" t="str">
        <f t="shared" si="120"/>
        <v>5017743</v>
      </c>
      <c r="D3894" t="s">
        <v>9464</v>
      </c>
      <c r="E3894" t="b">
        <f t="shared" si="121"/>
        <v>0</v>
      </c>
      <c r="F3894">
        <v>1782</v>
      </c>
      <c r="G3894">
        <v>1</v>
      </c>
      <c r="H3894">
        <v>1782</v>
      </c>
      <c r="I3894" t="s">
        <v>367</v>
      </c>
      <c r="J3894" t="s">
        <v>17</v>
      </c>
      <c r="K3894" t="s">
        <v>18</v>
      </c>
      <c r="L3894" t="s">
        <v>647</v>
      </c>
      <c r="M3894" t="s">
        <v>648</v>
      </c>
    </row>
    <row r="3895" spans="1:13" x14ac:dyDescent="0.3">
      <c r="A3895">
        <v>3720</v>
      </c>
      <c r="B3895" t="s">
        <v>4435</v>
      </c>
      <c r="C3895" t="str">
        <f t="shared" si="120"/>
        <v>5017743</v>
      </c>
      <c r="D3895" t="s">
        <v>9465</v>
      </c>
      <c r="E3895" t="b">
        <f t="shared" si="121"/>
        <v>0</v>
      </c>
      <c r="F3895">
        <v>1782</v>
      </c>
      <c r="G3895">
        <v>1</v>
      </c>
      <c r="H3895">
        <v>1782</v>
      </c>
      <c r="I3895" t="s">
        <v>1550</v>
      </c>
      <c r="J3895" t="s">
        <v>17</v>
      </c>
      <c r="K3895" t="s">
        <v>18</v>
      </c>
      <c r="L3895" t="s">
        <v>647</v>
      </c>
      <c r="M3895" t="s">
        <v>648</v>
      </c>
    </row>
    <row r="3896" spans="1:13" x14ac:dyDescent="0.3">
      <c r="A3896">
        <v>730</v>
      </c>
      <c r="B3896" t="s">
        <v>1554</v>
      </c>
      <c r="C3896" t="str">
        <f t="shared" si="120"/>
        <v>5017744</v>
      </c>
      <c r="D3896" t="s">
        <v>9466</v>
      </c>
      <c r="E3896" t="b">
        <f t="shared" si="121"/>
        <v>0</v>
      </c>
      <c r="F3896">
        <v>1782</v>
      </c>
      <c r="G3896">
        <v>1</v>
      </c>
      <c r="H3896">
        <v>1782</v>
      </c>
      <c r="I3896" t="s">
        <v>1555</v>
      </c>
      <c r="J3896" t="s">
        <v>17</v>
      </c>
      <c r="K3896" t="s">
        <v>18</v>
      </c>
      <c r="L3896" t="s">
        <v>1556</v>
      </c>
      <c r="M3896" t="s">
        <v>56</v>
      </c>
    </row>
    <row r="3897" spans="1:13" x14ac:dyDescent="0.3">
      <c r="A3897">
        <v>3279</v>
      </c>
      <c r="B3897" t="s">
        <v>1554</v>
      </c>
      <c r="C3897" t="str">
        <f t="shared" si="120"/>
        <v>5017744</v>
      </c>
      <c r="D3897" t="s">
        <v>9467</v>
      </c>
      <c r="E3897" t="b">
        <f t="shared" si="121"/>
        <v>0</v>
      </c>
      <c r="F3897">
        <v>1782</v>
      </c>
      <c r="G3897">
        <v>1</v>
      </c>
      <c r="H3897">
        <v>1782</v>
      </c>
      <c r="I3897" t="s">
        <v>367</v>
      </c>
      <c r="J3897" t="s">
        <v>17</v>
      </c>
      <c r="K3897" t="s">
        <v>18</v>
      </c>
      <c r="L3897" t="s">
        <v>1556</v>
      </c>
      <c r="M3897" t="s">
        <v>56</v>
      </c>
    </row>
    <row r="3898" spans="1:13" x14ac:dyDescent="0.3">
      <c r="A3898">
        <v>731</v>
      </c>
      <c r="B3898" t="s">
        <v>1557</v>
      </c>
      <c r="C3898" t="str">
        <f t="shared" si="120"/>
        <v>5017745</v>
      </c>
      <c r="D3898" t="s">
        <v>9468</v>
      </c>
      <c r="E3898" t="b">
        <f t="shared" si="121"/>
        <v>0</v>
      </c>
      <c r="F3898">
        <v>1782</v>
      </c>
      <c r="G3898">
        <v>1</v>
      </c>
      <c r="H3898">
        <v>1782</v>
      </c>
      <c r="I3898" t="s">
        <v>1555</v>
      </c>
      <c r="J3898" t="s">
        <v>17</v>
      </c>
      <c r="K3898" t="s">
        <v>18</v>
      </c>
      <c r="L3898" t="s">
        <v>1558</v>
      </c>
      <c r="M3898" t="s">
        <v>1559</v>
      </c>
    </row>
    <row r="3899" spans="1:13" x14ac:dyDescent="0.3">
      <c r="A3899">
        <v>3280</v>
      </c>
      <c r="B3899" t="s">
        <v>1557</v>
      </c>
      <c r="C3899" t="str">
        <f t="shared" si="120"/>
        <v>5017745</v>
      </c>
      <c r="D3899" t="s">
        <v>9469</v>
      </c>
      <c r="E3899" t="b">
        <f t="shared" si="121"/>
        <v>0</v>
      </c>
      <c r="F3899">
        <v>1782</v>
      </c>
      <c r="G3899">
        <v>1</v>
      </c>
      <c r="H3899">
        <v>1782</v>
      </c>
      <c r="I3899" t="s">
        <v>367</v>
      </c>
      <c r="J3899" t="s">
        <v>17</v>
      </c>
      <c r="K3899" t="s">
        <v>18</v>
      </c>
      <c r="L3899" t="s">
        <v>1558</v>
      </c>
      <c r="M3899" t="s">
        <v>1559</v>
      </c>
    </row>
    <row r="3900" spans="1:13" x14ac:dyDescent="0.3">
      <c r="A3900">
        <v>732</v>
      </c>
      <c r="B3900" t="s">
        <v>1560</v>
      </c>
      <c r="C3900" t="str">
        <f t="shared" si="120"/>
        <v>5017746</v>
      </c>
      <c r="D3900" t="s">
        <v>9470</v>
      </c>
      <c r="E3900" t="b">
        <f t="shared" si="121"/>
        <v>0</v>
      </c>
      <c r="F3900">
        <v>1782</v>
      </c>
      <c r="G3900">
        <v>1</v>
      </c>
      <c r="H3900">
        <v>1782</v>
      </c>
      <c r="I3900" t="s">
        <v>1555</v>
      </c>
      <c r="J3900" t="s">
        <v>17</v>
      </c>
      <c r="K3900" t="s">
        <v>18</v>
      </c>
      <c r="L3900" t="s">
        <v>982</v>
      </c>
      <c r="M3900" t="s">
        <v>983</v>
      </c>
    </row>
    <row r="3901" spans="1:13" x14ac:dyDescent="0.3">
      <c r="A3901">
        <v>3281</v>
      </c>
      <c r="B3901" t="s">
        <v>1560</v>
      </c>
      <c r="C3901" t="str">
        <f t="shared" si="120"/>
        <v>5017746</v>
      </c>
      <c r="D3901" t="s">
        <v>9471</v>
      </c>
      <c r="E3901" t="b">
        <f t="shared" si="121"/>
        <v>0</v>
      </c>
      <c r="F3901">
        <v>1782</v>
      </c>
      <c r="G3901">
        <v>1</v>
      </c>
      <c r="H3901">
        <v>1782</v>
      </c>
      <c r="I3901" t="s">
        <v>367</v>
      </c>
      <c r="J3901" t="s">
        <v>17</v>
      </c>
      <c r="K3901" t="s">
        <v>18</v>
      </c>
      <c r="L3901" t="s">
        <v>982</v>
      </c>
      <c r="M3901" t="s">
        <v>983</v>
      </c>
    </row>
    <row r="3902" spans="1:13" x14ac:dyDescent="0.3">
      <c r="A3902">
        <v>733</v>
      </c>
      <c r="B3902" t="s">
        <v>1561</v>
      </c>
      <c r="C3902" t="str">
        <f t="shared" si="120"/>
        <v>5017747</v>
      </c>
      <c r="D3902" t="s">
        <v>9472</v>
      </c>
      <c r="E3902" t="b">
        <f t="shared" si="121"/>
        <v>0</v>
      </c>
      <c r="F3902">
        <v>1782</v>
      </c>
      <c r="G3902">
        <v>1</v>
      </c>
      <c r="H3902">
        <v>1782</v>
      </c>
      <c r="I3902" t="s">
        <v>1555</v>
      </c>
      <c r="J3902" t="s">
        <v>17</v>
      </c>
      <c r="K3902" t="s">
        <v>18</v>
      </c>
      <c r="L3902" t="s">
        <v>1278</v>
      </c>
      <c r="M3902" t="s">
        <v>1279</v>
      </c>
    </row>
    <row r="3903" spans="1:13" x14ac:dyDescent="0.3">
      <c r="A3903">
        <v>3282</v>
      </c>
      <c r="B3903" t="s">
        <v>1561</v>
      </c>
      <c r="C3903" t="str">
        <f t="shared" si="120"/>
        <v>5017747</v>
      </c>
      <c r="D3903" t="s">
        <v>9473</v>
      </c>
      <c r="E3903" t="b">
        <f t="shared" si="121"/>
        <v>0</v>
      </c>
      <c r="F3903">
        <v>1782</v>
      </c>
      <c r="G3903">
        <v>1</v>
      </c>
      <c r="H3903">
        <v>1782</v>
      </c>
      <c r="I3903" t="s">
        <v>367</v>
      </c>
      <c r="J3903" t="s">
        <v>17</v>
      </c>
      <c r="K3903" t="s">
        <v>18</v>
      </c>
      <c r="L3903" t="s">
        <v>1278</v>
      </c>
      <c r="M3903" t="s">
        <v>1279</v>
      </c>
    </row>
    <row r="3904" spans="1:13" x14ac:dyDescent="0.3">
      <c r="A3904">
        <v>734</v>
      </c>
      <c r="B3904" t="s">
        <v>1562</v>
      </c>
      <c r="C3904" t="str">
        <f t="shared" si="120"/>
        <v>5017748</v>
      </c>
      <c r="D3904" t="s">
        <v>9474</v>
      </c>
      <c r="E3904" t="b">
        <f t="shared" si="121"/>
        <v>0</v>
      </c>
      <c r="F3904">
        <v>1782</v>
      </c>
      <c r="G3904">
        <v>1</v>
      </c>
      <c r="H3904">
        <v>1782</v>
      </c>
      <c r="I3904" t="s">
        <v>1555</v>
      </c>
      <c r="J3904" t="s">
        <v>17</v>
      </c>
      <c r="K3904" t="s">
        <v>18</v>
      </c>
      <c r="L3904" t="s">
        <v>1563</v>
      </c>
      <c r="M3904" t="s">
        <v>1564</v>
      </c>
    </row>
    <row r="3905" spans="1:13" x14ac:dyDescent="0.3">
      <c r="A3905">
        <v>3283</v>
      </c>
      <c r="B3905" t="s">
        <v>1562</v>
      </c>
      <c r="C3905" t="str">
        <f t="shared" si="120"/>
        <v>5017748</v>
      </c>
      <c r="D3905" t="s">
        <v>9475</v>
      </c>
      <c r="E3905" t="b">
        <f t="shared" si="121"/>
        <v>0</v>
      </c>
      <c r="F3905">
        <v>1782</v>
      </c>
      <c r="G3905">
        <v>1</v>
      </c>
      <c r="H3905">
        <v>1782</v>
      </c>
      <c r="I3905" t="s">
        <v>367</v>
      </c>
      <c r="J3905" t="s">
        <v>17</v>
      </c>
      <c r="K3905" t="s">
        <v>18</v>
      </c>
      <c r="L3905" t="s">
        <v>1563</v>
      </c>
      <c r="M3905" t="s">
        <v>1564</v>
      </c>
    </row>
    <row r="3906" spans="1:13" x14ac:dyDescent="0.3">
      <c r="A3906">
        <v>735</v>
      </c>
      <c r="B3906" t="s">
        <v>1565</v>
      </c>
      <c r="C3906" t="str">
        <f t="shared" ref="C3906:C3969" si="122">RIGHT(B3906,7)</f>
        <v>5017749</v>
      </c>
      <c r="D3906" t="s">
        <v>9476</v>
      </c>
      <c r="E3906" t="b">
        <f t="shared" si="121"/>
        <v>0</v>
      </c>
      <c r="F3906">
        <v>1782</v>
      </c>
      <c r="G3906">
        <v>1</v>
      </c>
      <c r="H3906">
        <v>1782</v>
      </c>
      <c r="I3906" t="s">
        <v>1555</v>
      </c>
      <c r="J3906" t="s">
        <v>17</v>
      </c>
      <c r="K3906" t="s">
        <v>18</v>
      </c>
      <c r="L3906" t="s">
        <v>1566</v>
      </c>
      <c r="M3906" t="s">
        <v>1567</v>
      </c>
    </row>
    <row r="3907" spans="1:13" x14ac:dyDescent="0.3">
      <c r="A3907">
        <v>3284</v>
      </c>
      <c r="B3907" t="s">
        <v>1565</v>
      </c>
      <c r="C3907" t="str">
        <f t="shared" si="122"/>
        <v>5017749</v>
      </c>
      <c r="D3907" t="s">
        <v>9477</v>
      </c>
      <c r="E3907" t="b">
        <f t="shared" ref="E3907:E3970" si="123">D3907=C3907</f>
        <v>0</v>
      </c>
      <c r="F3907">
        <v>1782</v>
      </c>
      <c r="G3907">
        <v>1</v>
      </c>
      <c r="H3907">
        <v>1782</v>
      </c>
      <c r="I3907" t="s">
        <v>367</v>
      </c>
      <c r="J3907" t="s">
        <v>17</v>
      </c>
      <c r="K3907" t="s">
        <v>18</v>
      </c>
      <c r="L3907" t="s">
        <v>1566</v>
      </c>
      <c r="M3907" t="s">
        <v>1567</v>
      </c>
    </row>
    <row r="3908" spans="1:13" x14ac:dyDescent="0.3">
      <c r="A3908">
        <v>736</v>
      </c>
      <c r="B3908" t="s">
        <v>1568</v>
      </c>
      <c r="C3908" t="str">
        <f t="shared" si="122"/>
        <v>5017750</v>
      </c>
      <c r="D3908" t="s">
        <v>9478</v>
      </c>
      <c r="E3908" t="b">
        <f t="shared" si="123"/>
        <v>0</v>
      </c>
      <c r="F3908">
        <v>1782</v>
      </c>
      <c r="G3908">
        <v>1</v>
      </c>
      <c r="H3908">
        <v>1782</v>
      </c>
      <c r="I3908" t="s">
        <v>1555</v>
      </c>
      <c r="J3908" t="s">
        <v>17</v>
      </c>
      <c r="K3908" t="s">
        <v>18</v>
      </c>
      <c r="L3908" t="s">
        <v>1569</v>
      </c>
      <c r="M3908" t="s">
        <v>1570</v>
      </c>
    </row>
    <row r="3909" spans="1:13" x14ac:dyDescent="0.3">
      <c r="A3909">
        <v>3285</v>
      </c>
      <c r="B3909" t="s">
        <v>1568</v>
      </c>
      <c r="C3909" t="str">
        <f t="shared" si="122"/>
        <v>5017750</v>
      </c>
      <c r="D3909" t="s">
        <v>9479</v>
      </c>
      <c r="E3909" t="b">
        <f t="shared" si="123"/>
        <v>0</v>
      </c>
      <c r="F3909">
        <v>1782</v>
      </c>
      <c r="G3909">
        <v>1</v>
      </c>
      <c r="H3909">
        <v>1782</v>
      </c>
      <c r="I3909" t="s">
        <v>367</v>
      </c>
      <c r="J3909" t="s">
        <v>17</v>
      </c>
      <c r="K3909" t="s">
        <v>18</v>
      </c>
      <c r="L3909" t="s">
        <v>1569</v>
      </c>
      <c r="M3909" t="s">
        <v>1570</v>
      </c>
    </row>
    <row r="3910" spans="1:13" x14ac:dyDescent="0.3">
      <c r="A3910">
        <v>737</v>
      </c>
      <c r="B3910" t="s">
        <v>1571</v>
      </c>
      <c r="C3910" t="str">
        <f t="shared" si="122"/>
        <v>5017751</v>
      </c>
      <c r="D3910" t="s">
        <v>9480</v>
      </c>
      <c r="E3910" t="b">
        <f t="shared" si="123"/>
        <v>0</v>
      </c>
      <c r="F3910">
        <v>1782</v>
      </c>
      <c r="G3910">
        <v>1</v>
      </c>
      <c r="H3910">
        <v>1782</v>
      </c>
      <c r="I3910" t="s">
        <v>1555</v>
      </c>
      <c r="J3910" t="s">
        <v>17</v>
      </c>
      <c r="K3910" t="s">
        <v>18</v>
      </c>
      <c r="L3910" t="s">
        <v>1572</v>
      </c>
      <c r="M3910" t="s">
        <v>1573</v>
      </c>
    </row>
    <row r="3911" spans="1:13" x14ac:dyDescent="0.3">
      <c r="A3911">
        <v>3286</v>
      </c>
      <c r="B3911" t="s">
        <v>1571</v>
      </c>
      <c r="C3911" t="str">
        <f t="shared" si="122"/>
        <v>5017751</v>
      </c>
      <c r="D3911" t="s">
        <v>9481</v>
      </c>
      <c r="E3911" t="b">
        <f t="shared" si="123"/>
        <v>0</v>
      </c>
      <c r="F3911">
        <v>1782</v>
      </c>
      <c r="G3911">
        <v>1</v>
      </c>
      <c r="H3911">
        <v>1782</v>
      </c>
      <c r="I3911" t="s">
        <v>367</v>
      </c>
      <c r="J3911" t="s">
        <v>17</v>
      </c>
      <c r="K3911" t="s">
        <v>18</v>
      </c>
      <c r="L3911" t="s">
        <v>1572</v>
      </c>
      <c r="M3911" t="s">
        <v>1573</v>
      </c>
    </row>
    <row r="3912" spans="1:13" x14ac:dyDescent="0.3">
      <c r="A3912">
        <v>2769</v>
      </c>
      <c r="B3912" t="s">
        <v>4436</v>
      </c>
      <c r="C3912" t="str">
        <f t="shared" si="122"/>
        <v>5017752</v>
      </c>
      <c r="D3912" t="s">
        <v>9482</v>
      </c>
      <c r="E3912" t="b">
        <f t="shared" si="123"/>
        <v>0</v>
      </c>
      <c r="F3912">
        <v>1782</v>
      </c>
      <c r="G3912">
        <v>1</v>
      </c>
      <c r="H3912">
        <v>1782</v>
      </c>
      <c r="I3912" t="s">
        <v>367</v>
      </c>
      <c r="J3912" t="s">
        <v>17</v>
      </c>
      <c r="K3912" t="s">
        <v>18</v>
      </c>
      <c r="L3912" t="s">
        <v>1572</v>
      </c>
      <c r="M3912" t="s">
        <v>1573</v>
      </c>
    </row>
    <row r="3913" spans="1:13" x14ac:dyDescent="0.3">
      <c r="A3913">
        <v>3721</v>
      </c>
      <c r="B3913" t="s">
        <v>4436</v>
      </c>
      <c r="C3913" t="str">
        <f t="shared" si="122"/>
        <v>5017752</v>
      </c>
      <c r="D3913" t="s">
        <v>9483</v>
      </c>
      <c r="E3913" t="b">
        <f t="shared" si="123"/>
        <v>0</v>
      </c>
      <c r="F3913">
        <v>1782</v>
      </c>
      <c r="G3913">
        <v>1</v>
      </c>
      <c r="H3913">
        <v>1782</v>
      </c>
      <c r="I3913" t="s">
        <v>1555</v>
      </c>
      <c r="J3913" t="s">
        <v>17</v>
      </c>
      <c r="K3913" t="s">
        <v>18</v>
      </c>
      <c r="L3913" t="s">
        <v>1572</v>
      </c>
      <c r="M3913" t="s">
        <v>1573</v>
      </c>
    </row>
    <row r="3914" spans="1:13" x14ac:dyDescent="0.3">
      <c r="A3914">
        <v>738</v>
      </c>
      <c r="B3914" t="s">
        <v>1574</v>
      </c>
      <c r="C3914" t="str">
        <f t="shared" si="122"/>
        <v>5017753</v>
      </c>
      <c r="D3914" t="s">
        <v>9484</v>
      </c>
      <c r="E3914" t="b">
        <f t="shared" si="123"/>
        <v>0</v>
      </c>
      <c r="F3914">
        <v>1782</v>
      </c>
      <c r="G3914">
        <v>1</v>
      </c>
      <c r="H3914">
        <v>1782</v>
      </c>
      <c r="I3914" t="s">
        <v>1555</v>
      </c>
      <c r="J3914" t="s">
        <v>17</v>
      </c>
      <c r="K3914" t="s">
        <v>18</v>
      </c>
      <c r="L3914" t="s">
        <v>1572</v>
      </c>
      <c r="M3914" t="s">
        <v>1573</v>
      </c>
    </row>
    <row r="3915" spans="1:13" x14ac:dyDescent="0.3">
      <c r="A3915">
        <v>3287</v>
      </c>
      <c r="B3915" t="s">
        <v>1574</v>
      </c>
      <c r="C3915" t="str">
        <f t="shared" si="122"/>
        <v>5017753</v>
      </c>
      <c r="D3915" t="s">
        <v>9485</v>
      </c>
      <c r="E3915" t="b">
        <f t="shared" si="123"/>
        <v>0</v>
      </c>
      <c r="F3915">
        <v>1782</v>
      </c>
      <c r="G3915">
        <v>1</v>
      </c>
      <c r="H3915">
        <v>1782</v>
      </c>
      <c r="I3915" t="s">
        <v>367</v>
      </c>
      <c r="J3915" t="s">
        <v>17</v>
      </c>
      <c r="K3915" t="s">
        <v>18</v>
      </c>
      <c r="L3915" t="s">
        <v>1572</v>
      </c>
      <c r="M3915" t="s">
        <v>1573</v>
      </c>
    </row>
    <row r="3916" spans="1:13" x14ac:dyDescent="0.3">
      <c r="A3916">
        <v>2770</v>
      </c>
      <c r="B3916" t="s">
        <v>4437</v>
      </c>
      <c r="C3916" t="str">
        <f t="shared" si="122"/>
        <v>5017754</v>
      </c>
      <c r="D3916" t="s">
        <v>9486</v>
      </c>
      <c r="E3916" t="b">
        <f t="shared" si="123"/>
        <v>0</v>
      </c>
      <c r="F3916">
        <v>1782</v>
      </c>
      <c r="G3916">
        <v>1</v>
      </c>
      <c r="H3916">
        <v>1782</v>
      </c>
      <c r="I3916" t="s">
        <v>367</v>
      </c>
      <c r="J3916" t="s">
        <v>17</v>
      </c>
      <c r="K3916" t="s">
        <v>18</v>
      </c>
      <c r="L3916" t="s">
        <v>4438</v>
      </c>
      <c r="M3916" t="s">
        <v>4439</v>
      </c>
    </row>
    <row r="3917" spans="1:13" x14ac:dyDescent="0.3">
      <c r="A3917">
        <v>3722</v>
      </c>
      <c r="B3917" t="s">
        <v>4437</v>
      </c>
      <c r="C3917" t="str">
        <f t="shared" si="122"/>
        <v>5017754</v>
      </c>
      <c r="D3917" t="s">
        <v>9487</v>
      </c>
      <c r="E3917" t="b">
        <f t="shared" si="123"/>
        <v>0</v>
      </c>
      <c r="F3917">
        <v>1782</v>
      </c>
      <c r="G3917">
        <v>1</v>
      </c>
      <c r="H3917">
        <v>1782</v>
      </c>
      <c r="I3917" t="s">
        <v>1555</v>
      </c>
      <c r="J3917" t="s">
        <v>17</v>
      </c>
      <c r="K3917" t="s">
        <v>18</v>
      </c>
      <c r="L3917" t="s">
        <v>4438</v>
      </c>
      <c r="M3917" t="s">
        <v>4439</v>
      </c>
    </row>
    <row r="3918" spans="1:13" x14ac:dyDescent="0.3">
      <c r="A3918">
        <v>739</v>
      </c>
      <c r="B3918" t="s">
        <v>1575</v>
      </c>
      <c r="C3918" t="str">
        <f t="shared" si="122"/>
        <v>5017755</v>
      </c>
      <c r="D3918" t="s">
        <v>9488</v>
      </c>
      <c r="E3918" t="b">
        <f t="shared" si="123"/>
        <v>0</v>
      </c>
      <c r="F3918">
        <v>1782</v>
      </c>
      <c r="G3918">
        <v>1</v>
      </c>
      <c r="H3918">
        <v>1782</v>
      </c>
      <c r="I3918" t="s">
        <v>1576</v>
      </c>
      <c r="J3918" t="s">
        <v>17</v>
      </c>
      <c r="K3918" t="s">
        <v>18</v>
      </c>
      <c r="L3918" t="s">
        <v>1577</v>
      </c>
      <c r="M3918" t="s">
        <v>1578</v>
      </c>
    </row>
    <row r="3919" spans="1:13" x14ac:dyDescent="0.3">
      <c r="A3919">
        <v>3288</v>
      </c>
      <c r="B3919" t="s">
        <v>1575</v>
      </c>
      <c r="C3919" t="str">
        <f t="shared" si="122"/>
        <v>5017755</v>
      </c>
      <c r="D3919" t="s">
        <v>9489</v>
      </c>
      <c r="E3919" t="b">
        <f t="shared" si="123"/>
        <v>0</v>
      </c>
      <c r="F3919">
        <v>1782</v>
      </c>
      <c r="G3919">
        <v>1</v>
      </c>
      <c r="H3919">
        <v>1782</v>
      </c>
      <c r="I3919" t="s">
        <v>367</v>
      </c>
      <c r="J3919" t="s">
        <v>17</v>
      </c>
      <c r="K3919" t="s">
        <v>18</v>
      </c>
      <c r="L3919" t="s">
        <v>1577</v>
      </c>
      <c r="M3919" t="s">
        <v>1578</v>
      </c>
    </row>
    <row r="3920" spans="1:13" x14ac:dyDescent="0.3">
      <c r="A3920">
        <v>740</v>
      </c>
      <c r="B3920" t="s">
        <v>1579</v>
      </c>
      <c r="C3920" t="str">
        <f t="shared" si="122"/>
        <v>5017756</v>
      </c>
      <c r="D3920" t="s">
        <v>9490</v>
      </c>
      <c r="E3920" t="b">
        <f t="shared" si="123"/>
        <v>0</v>
      </c>
      <c r="F3920">
        <v>1782</v>
      </c>
      <c r="G3920">
        <v>1</v>
      </c>
      <c r="H3920">
        <v>1782</v>
      </c>
      <c r="I3920" t="s">
        <v>1576</v>
      </c>
      <c r="J3920" t="s">
        <v>17</v>
      </c>
      <c r="K3920" t="s">
        <v>18</v>
      </c>
      <c r="L3920" t="s">
        <v>495</v>
      </c>
      <c r="M3920" t="s">
        <v>143</v>
      </c>
    </row>
    <row r="3921" spans="1:13" x14ac:dyDescent="0.3">
      <c r="A3921">
        <v>3289</v>
      </c>
      <c r="B3921" t="s">
        <v>1579</v>
      </c>
      <c r="C3921" t="str">
        <f t="shared" si="122"/>
        <v>5017756</v>
      </c>
      <c r="D3921" t="s">
        <v>9491</v>
      </c>
      <c r="E3921" t="b">
        <f t="shared" si="123"/>
        <v>0</v>
      </c>
      <c r="F3921">
        <v>1782</v>
      </c>
      <c r="G3921">
        <v>1</v>
      </c>
      <c r="H3921">
        <v>1782</v>
      </c>
      <c r="I3921" t="s">
        <v>367</v>
      </c>
      <c r="J3921" t="s">
        <v>17</v>
      </c>
      <c r="K3921" t="s">
        <v>18</v>
      </c>
      <c r="L3921" t="s">
        <v>495</v>
      </c>
      <c r="M3921" t="s">
        <v>143</v>
      </c>
    </row>
    <row r="3922" spans="1:13" x14ac:dyDescent="0.3">
      <c r="A3922">
        <v>741</v>
      </c>
      <c r="B3922" t="s">
        <v>1580</v>
      </c>
      <c r="C3922" t="str">
        <f t="shared" si="122"/>
        <v>5017757</v>
      </c>
      <c r="D3922" t="s">
        <v>9492</v>
      </c>
      <c r="E3922" t="b">
        <f t="shared" si="123"/>
        <v>0</v>
      </c>
      <c r="F3922">
        <v>1782</v>
      </c>
      <c r="G3922">
        <v>1</v>
      </c>
      <c r="H3922">
        <v>1782</v>
      </c>
      <c r="I3922" t="s">
        <v>1576</v>
      </c>
      <c r="J3922" t="s">
        <v>17</v>
      </c>
      <c r="K3922" t="s">
        <v>18</v>
      </c>
      <c r="L3922" t="s">
        <v>495</v>
      </c>
      <c r="M3922" t="s">
        <v>143</v>
      </c>
    </row>
    <row r="3923" spans="1:13" x14ac:dyDescent="0.3">
      <c r="A3923">
        <v>3290</v>
      </c>
      <c r="B3923" t="s">
        <v>1580</v>
      </c>
      <c r="C3923" t="str">
        <f t="shared" si="122"/>
        <v>5017757</v>
      </c>
      <c r="D3923" t="s">
        <v>9493</v>
      </c>
      <c r="E3923" t="b">
        <f t="shared" si="123"/>
        <v>0</v>
      </c>
      <c r="F3923">
        <v>1782</v>
      </c>
      <c r="G3923">
        <v>1</v>
      </c>
      <c r="H3923">
        <v>1782</v>
      </c>
      <c r="I3923" t="s">
        <v>367</v>
      </c>
      <c r="J3923" t="s">
        <v>17</v>
      </c>
      <c r="K3923" t="s">
        <v>18</v>
      </c>
      <c r="L3923" t="s">
        <v>495</v>
      </c>
      <c r="M3923" t="s">
        <v>143</v>
      </c>
    </row>
    <row r="3924" spans="1:13" x14ac:dyDescent="0.3">
      <c r="A3924">
        <v>742</v>
      </c>
      <c r="B3924" t="s">
        <v>1581</v>
      </c>
      <c r="C3924" t="str">
        <f t="shared" si="122"/>
        <v>5017758</v>
      </c>
      <c r="D3924" t="s">
        <v>9494</v>
      </c>
      <c r="E3924" t="b">
        <f t="shared" si="123"/>
        <v>0</v>
      </c>
      <c r="F3924">
        <v>1782</v>
      </c>
      <c r="G3924">
        <v>1</v>
      </c>
      <c r="H3924">
        <v>1782</v>
      </c>
      <c r="I3924" t="s">
        <v>1576</v>
      </c>
      <c r="J3924" t="s">
        <v>17</v>
      </c>
      <c r="K3924" t="s">
        <v>18</v>
      </c>
      <c r="L3924" t="s">
        <v>495</v>
      </c>
      <c r="M3924" t="s">
        <v>143</v>
      </c>
    </row>
    <row r="3925" spans="1:13" x14ac:dyDescent="0.3">
      <c r="A3925">
        <v>3291</v>
      </c>
      <c r="B3925" t="s">
        <v>1581</v>
      </c>
      <c r="C3925" t="str">
        <f t="shared" si="122"/>
        <v>5017758</v>
      </c>
      <c r="D3925" t="s">
        <v>9495</v>
      </c>
      <c r="E3925" t="b">
        <f t="shared" si="123"/>
        <v>0</v>
      </c>
      <c r="F3925">
        <v>1782</v>
      </c>
      <c r="G3925">
        <v>1</v>
      </c>
      <c r="H3925">
        <v>1782</v>
      </c>
      <c r="I3925" t="s">
        <v>367</v>
      </c>
      <c r="J3925" t="s">
        <v>17</v>
      </c>
      <c r="K3925" t="s">
        <v>18</v>
      </c>
      <c r="L3925" t="s">
        <v>495</v>
      </c>
      <c r="M3925" t="s">
        <v>143</v>
      </c>
    </row>
    <row r="3926" spans="1:13" x14ac:dyDescent="0.3">
      <c r="A3926">
        <v>743</v>
      </c>
      <c r="B3926" t="s">
        <v>1582</v>
      </c>
      <c r="C3926" t="str">
        <f t="shared" si="122"/>
        <v>5017759</v>
      </c>
      <c r="D3926" t="s">
        <v>9496</v>
      </c>
      <c r="E3926" t="b">
        <f t="shared" si="123"/>
        <v>0</v>
      </c>
      <c r="F3926">
        <v>1782</v>
      </c>
      <c r="G3926">
        <v>1</v>
      </c>
      <c r="H3926">
        <v>1782</v>
      </c>
      <c r="I3926" t="s">
        <v>1583</v>
      </c>
      <c r="J3926" t="s">
        <v>17</v>
      </c>
      <c r="K3926" t="s">
        <v>18</v>
      </c>
      <c r="L3926" t="s">
        <v>446</v>
      </c>
      <c r="M3926" t="s">
        <v>447</v>
      </c>
    </row>
    <row r="3927" spans="1:13" x14ac:dyDescent="0.3">
      <c r="A3927">
        <v>3292</v>
      </c>
      <c r="B3927" t="s">
        <v>1582</v>
      </c>
      <c r="C3927" t="str">
        <f t="shared" si="122"/>
        <v>5017759</v>
      </c>
      <c r="D3927" t="s">
        <v>9497</v>
      </c>
      <c r="E3927" t="b">
        <f t="shared" si="123"/>
        <v>0</v>
      </c>
      <c r="F3927">
        <v>1782</v>
      </c>
      <c r="G3927">
        <v>1</v>
      </c>
      <c r="H3927">
        <v>1782</v>
      </c>
      <c r="I3927" t="s">
        <v>367</v>
      </c>
      <c r="J3927" t="s">
        <v>17</v>
      </c>
      <c r="K3927" t="s">
        <v>18</v>
      </c>
      <c r="L3927" t="s">
        <v>446</v>
      </c>
      <c r="M3927" t="s">
        <v>447</v>
      </c>
    </row>
    <row r="3928" spans="1:13" x14ac:dyDescent="0.3">
      <c r="A3928">
        <v>2771</v>
      </c>
      <c r="B3928" t="s">
        <v>4440</v>
      </c>
      <c r="C3928" t="str">
        <f t="shared" si="122"/>
        <v>5017760</v>
      </c>
      <c r="D3928" t="s">
        <v>9498</v>
      </c>
      <c r="E3928" t="b">
        <f t="shared" si="123"/>
        <v>0</v>
      </c>
      <c r="F3928">
        <v>1782</v>
      </c>
      <c r="G3928">
        <v>1</v>
      </c>
      <c r="H3928">
        <v>1782</v>
      </c>
      <c r="I3928" t="s">
        <v>367</v>
      </c>
      <c r="J3928" t="s">
        <v>17</v>
      </c>
      <c r="K3928" t="s">
        <v>18</v>
      </c>
      <c r="L3928" t="s">
        <v>3386</v>
      </c>
      <c r="M3928" t="s">
        <v>3387</v>
      </c>
    </row>
    <row r="3929" spans="1:13" x14ac:dyDescent="0.3">
      <c r="A3929">
        <v>3723</v>
      </c>
      <c r="B3929" t="s">
        <v>4440</v>
      </c>
      <c r="C3929" t="str">
        <f t="shared" si="122"/>
        <v>5017760</v>
      </c>
      <c r="D3929" t="s">
        <v>9499</v>
      </c>
      <c r="E3929" t="b">
        <f t="shared" si="123"/>
        <v>0</v>
      </c>
      <c r="F3929">
        <v>1782</v>
      </c>
      <c r="G3929">
        <v>1</v>
      </c>
      <c r="H3929">
        <v>1782</v>
      </c>
      <c r="I3929" t="s">
        <v>5219</v>
      </c>
      <c r="J3929" t="s">
        <v>17</v>
      </c>
      <c r="K3929" t="s">
        <v>18</v>
      </c>
      <c r="L3929" t="s">
        <v>3386</v>
      </c>
      <c r="M3929" t="s">
        <v>3387</v>
      </c>
    </row>
    <row r="3930" spans="1:13" x14ac:dyDescent="0.3">
      <c r="A3930">
        <v>744</v>
      </c>
      <c r="B3930" t="s">
        <v>1584</v>
      </c>
      <c r="C3930" t="str">
        <f t="shared" si="122"/>
        <v>5017761</v>
      </c>
      <c r="D3930" t="s">
        <v>9500</v>
      </c>
      <c r="E3930" t="b">
        <f t="shared" si="123"/>
        <v>0</v>
      </c>
      <c r="F3930">
        <v>1782</v>
      </c>
      <c r="G3930">
        <v>1</v>
      </c>
      <c r="H3930">
        <v>1782</v>
      </c>
      <c r="I3930" t="s">
        <v>1583</v>
      </c>
      <c r="J3930" t="s">
        <v>17</v>
      </c>
      <c r="K3930" t="s">
        <v>18</v>
      </c>
      <c r="L3930" t="s">
        <v>1092</v>
      </c>
      <c r="M3930" t="s">
        <v>1093</v>
      </c>
    </row>
    <row r="3931" spans="1:13" x14ac:dyDescent="0.3">
      <c r="A3931">
        <v>3293</v>
      </c>
      <c r="B3931" t="s">
        <v>1584</v>
      </c>
      <c r="C3931" t="str">
        <f t="shared" si="122"/>
        <v>5017761</v>
      </c>
      <c r="D3931" t="s">
        <v>9501</v>
      </c>
      <c r="E3931" t="b">
        <f t="shared" si="123"/>
        <v>0</v>
      </c>
      <c r="F3931">
        <v>1782</v>
      </c>
      <c r="G3931">
        <v>1</v>
      </c>
      <c r="H3931">
        <v>1782</v>
      </c>
      <c r="I3931" t="s">
        <v>367</v>
      </c>
      <c r="J3931" t="s">
        <v>17</v>
      </c>
      <c r="K3931" t="s">
        <v>18</v>
      </c>
      <c r="L3931" t="s">
        <v>1092</v>
      </c>
      <c r="M3931" t="s">
        <v>1093</v>
      </c>
    </row>
    <row r="3932" spans="1:13" x14ac:dyDescent="0.3">
      <c r="A3932">
        <v>2772</v>
      </c>
      <c r="B3932" t="s">
        <v>4441</v>
      </c>
      <c r="C3932" t="str">
        <f t="shared" si="122"/>
        <v>5017762</v>
      </c>
      <c r="D3932" t="s">
        <v>9502</v>
      </c>
      <c r="E3932" t="b">
        <f t="shared" si="123"/>
        <v>0</v>
      </c>
      <c r="F3932">
        <v>1782</v>
      </c>
      <c r="G3932">
        <v>1</v>
      </c>
      <c r="H3932">
        <v>1782</v>
      </c>
      <c r="I3932" t="s">
        <v>367</v>
      </c>
      <c r="J3932" t="s">
        <v>17</v>
      </c>
      <c r="K3932" t="s">
        <v>18</v>
      </c>
      <c r="L3932" t="s">
        <v>495</v>
      </c>
      <c r="M3932" t="s">
        <v>143</v>
      </c>
    </row>
    <row r="3933" spans="1:13" x14ac:dyDescent="0.3">
      <c r="A3933">
        <v>3724</v>
      </c>
      <c r="B3933" t="s">
        <v>4441</v>
      </c>
      <c r="C3933" t="str">
        <f t="shared" si="122"/>
        <v>5017762</v>
      </c>
      <c r="D3933" t="s">
        <v>9503</v>
      </c>
      <c r="E3933" t="b">
        <f t="shared" si="123"/>
        <v>0</v>
      </c>
      <c r="F3933">
        <v>1782</v>
      </c>
      <c r="G3933">
        <v>1</v>
      </c>
      <c r="H3933">
        <v>1782</v>
      </c>
      <c r="I3933" t="s">
        <v>1583</v>
      </c>
      <c r="J3933" t="s">
        <v>17</v>
      </c>
      <c r="K3933" t="s">
        <v>18</v>
      </c>
      <c r="L3933" t="s">
        <v>495</v>
      </c>
      <c r="M3933" t="s">
        <v>143</v>
      </c>
    </row>
    <row r="3934" spans="1:13" x14ac:dyDescent="0.3">
      <c r="A3934">
        <v>2773</v>
      </c>
      <c r="B3934" t="s">
        <v>4442</v>
      </c>
      <c r="C3934" t="str">
        <f t="shared" si="122"/>
        <v>5017763</v>
      </c>
      <c r="D3934" t="s">
        <v>9504</v>
      </c>
      <c r="E3934" t="b">
        <f t="shared" si="123"/>
        <v>0</v>
      </c>
      <c r="F3934">
        <v>1782</v>
      </c>
      <c r="G3934">
        <v>1</v>
      </c>
      <c r="H3934">
        <v>1782</v>
      </c>
      <c r="I3934" t="s">
        <v>367</v>
      </c>
      <c r="J3934" t="s">
        <v>17</v>
      </c>
      <c r="K3934" t="s">
        <v>18</v>
      </c>
      <c r="L3934" t="s">
        <v>1059</v>
      </c>
      <c r="M3934" t="s">
        <v>1060</v>
      </c>
    </row>
    <row r="3935" spans="1:13" x14ac:dyDescent="0.3">
      <c r="A3935">
        <v>3725</v>
      </c>
      <c r="B3935" t="s">
        <v>4442</v>
      </c>
      <c r="C3935" t="str">
        <f t="shared" si="122"/>
        <v>5017763</v>
      </c>
      <c r="D3935" t="s">
        <v>9505</v>
      </c>
      <c r="E3935" t="b">
        <f t="shared" si="123"/>
        <v>0</v>
      </c>
      <c r="F3935">
        <v>1782</v>
      </c>
      <c r="G3935">
        <v>1</v>
      </c>
      <c r="H3935">
        <v>1782</v>
      </c>
      <c r="I3935" t="s">
        <v>1583</v>
      </c>
      <c r="J3935" t="s">
        <v>17</v>
      </c>
      <c r="K3935" t="s">
        <v>18</v>
      </c>
      <c r="L3935" t="s">
        <v>1059</v>
      </c>
      <c r="M3935" t="s">
        <v>1060</v>
      </c>
    </row>
    <row r="3936" spans="1:13" x14ac:dyDescent="0.3">
      <c r="A3936">
        <v>2774</v>
      </c>
      <c r="B3936" t="s">
        <v>4443</v>
      </c>
      <c r="C3936" t="str">
        <f t="shared" si="122"/>
        <v>5017764</v>
      </c>
      <c r="D3936" t="s">
        <v>9506</v>
      </c>
      <c r="E3936" t="b">
        <f t="shared" si="123"/>
        <v>0</v>
      </c>
      <c r="F3936">
        <v>1782</v>
      </c>
      <c r="G3936">
        <v>1</v>
      </c>
      <c r="H3936">
        <v>1782</v>
      </c>
      <c r="I3936" t="s">
        <v>367</v>
      </c>
      <c r="J3936" t="s">
        <v>17</v>
      </c>
      <c r="K3936" t="s">
        <v>18</v>
      </c>
      <c r="L3936" t="s">
        <v>4444</v>
      </c>
      <c r="M3936" t="s">
        <v>4445</v>
      </c>
    </row>
    <row r="3937" spans="1:13" x14ac:dyDescent="0.3">
      <c r="A3937">
        <v>3726</v>
      </c>
      <c r="B3937" t="s">
        <v>4443</v>
      </c>
      <c r="C3937" t="str">
        <f t="shared" si="122"/>
        <v>5017764</v>
      </c>
      <c r="D3937" t="s">
        <v>9507</v>
      </c>
      <c r="E3937" t="b">
        <f t="shared" si="123"/>
        <v>0</v>
      </c>
      <c r="F3937">
        <v>1782</v>
      </c>
      <c r="G3937">
        <v>1</v>
      </c>
      <c r="H3937">
        <v>1782</v>
      </c>
      <c r="I3937" t="s">
        <v>1583</v>
      </c>
      <c r="J3937" t="s">
        <v>17</v>
      </c>
      <c r="K3937" t="s">
        <v>18</v>
      </c>
      <c r="L3937" t="s">
        <v>4444</v>
      </c>
      <c r="M3937" t="s">
        <v>4445</v>
      </c>
    </row>
    <row r="3938" spans="1:13" x14ac:dyDescent="0.3">
      <c r="A3938">
        <v>745</v>
      </c>
      <c r="B3938" t="s">
        <v>1585</v>
      </c>
      <c r="C3938" t="str">
        <f t="shared" si="122"/>
        <v>5017766</v>
      </c>
      <c r="D3938" t="s">
        <v>9508</v>
      </c>
      <c r="E3938" t="b">
        <f t="shared" si="123"/>
        <v>0</v>
      </c>
      <c r="F3938">
        <v>1782</v>
      </c>
      <c r="G3938">
        <v>1</v>
      </c>
      <c r="H3938">
        <v>1782</v>
      </c>
      <c r="I3938" t="s">
        <v>1583</v>
      </c>
      <c r="J3938" t="s">
        <v>17</v>
      </c>
      <c r="K3938" t="s">
        <v>18</v>
      </c>
      <c r="L3938" t="s">
        <v>1586</v>
      </c>
      <c r="M3938" t="s">
        <v>1587</v>
      </c>
    </row>
    <row r="3939" spans="1:13" x14ac:dyDescent="0.3">
      <c r="A3939">
        <v>3294</v>
      </c>
      <c r="B3939" t="s">
        <v>1585</v>
      </c>
      <c r="C3939" t="str">
        <f t="shared" si="122"/>
        <v>5017766</v>
      </c>
      <c r="D3939" t="s">
        <v>9509</v>
      </c>
      <c r="E3939" t="b">
        <f t="shared" si="123"/>
        <v>0</v>
      </c>
      <c r="F3939">
        <v>1782</v>
      </c>
      <c r="G3939">
        <v>1</v>
      </c>
      <c r="H3939">
        <v>1782</v>
      </c>
      <c r="I3939" t="s">
        <v>367</v>
      </c>
      <c r="J3939" t="s">
        <v>17</v>
      </c>
      <c r="K3939" t="s">
        <v>18</v>
      </c>
      <c r="L3939" t="s">
        <v>1586</v>
      </c>
      <c r="M3939" t="s">
        <v>1587</v>
      </c>
    </row>
    <row r="3940" spans="1:13" x14ac:dyDescent="0.3">
      <c r="A3940">
        <v>746</v>
      </c>
      <c r="B3940" t="s">
        <v>1588</v>
      </c>
      <c r="C3940" t="str">
        <f t="shared" si="122"/>
        <v>5017767</v>
      </c>
      <c r="D3940" t="s">
        <v>9510</v>
      </c>
      <c r="E3940" t="b">
        <f t="shared" si="123"/>
        <v>0</v>
      </c>
      <c r="F3940">
        <v>1782</v>
      </c>
      <c r="G3940">
        <v>1</v>
      </c>
      <c r="H3940">
        <v>1782</v>
      </c>
      <c r="I3940" t="s">
        <v>1589</v>
      </c>
      <c r="J3940" t="s">
        <v>17</v>
      </c>
      <c r="K3940" t="s">
        <v>18</v>
      </c>
      <c r="L3940" t="s">
        <v>29</v>
      </c>
      <c r="M3940" t="s">
        <v>30</v>
      </c>
    </row>
    <row r="3941" spans="1:13" x14ac:dyDescent="0.3">
      <c r="A3941">
        <v>3295</v>
      </c>
      <c r="B3941" t="s">
        <v>1588</v>
      </c>
      <c r="C3941" t="str">
        <f t="shared" si="122"/>
        <v>5017767</v>
      </c>
      <c r="D3941" t="s">
        <v>9511</v>
      </c>
      <c r="E3941" t="b">
        <f t="shared" si="123"/>
        <v>0</v>
      </c>
      <c r="F3941">
        <v>1782</v>
      </c>
      <c r="G3941">
        <v>1</v>
      </c>
      <c r="H3941">
        <v>1782</v>
      </c>
      <c r="I3941" t="s">
        <v>367</v>
      </c>
      <c r="J3941" t="s">
        <v>17</v>
      </c>
      <c r="K3941" t="s">
        <v>18</v>
      </c>
      <c r="L3941" t="s">
        <v>29</v>
      </c>
      <c r="M3941" t="s">
        <v>30</v>
      </c>
    </row>
    <row r="3942" spans="1:13" x14ac:dyDescent="0.3">
      <c r="A3942">
        <v>747</v>
      </c>
      <c r="B3942" t="s">
        <v>1590</v>
      </c>
      <c r="C3942" t="str">
        <f t="shared" si="122"/>
        <v>5017768</v>
      </c>
      <c r="D3942" t="s">
        <v>9512</v>
      </c>
      <c r="E3942" t="b">
        <f t="shared" si="123"/>
        <v>0</v>
      </c>
      <c r="F3942">
        <v>1782</v>
      </c>
      <c r="G3942">
        <v>1</v>
      </c>
      <c r="H3942">
        <v>1782</v>
      </c>
      <c r="I3942" t="s">
        <v>1589</v>
      </c>
      <c r="J3942" t="s">
        <v>17</v>
      </c>
      <c r="K3942" t="s">
        <v>18</v>
      </c>
      <c r="L3942" t="s">
        <v>219</v>
      </c>
      <c r="M3942" t="s">
        <v>220</v>
      </c>
    </row>
    <row r="3943" spans="1:13" x14ac:dyDescent="0.3">
      <c r="A3943">
        <v>3296</v>
      </c>
      <c r="B3943" t="s">
        <v>1590</v>
      </c>
      <c r="C3943" t="str">
        <f t="shared" si="122"/>
        <v>5017768</v>
      </c>
      <c r="D3943" t="s">
        <v>9513</v>
      </c>
      <c r="E3943" t="b">
        <f t="shared" si="123"/>
        <v>0</v>
      </c>
      <c r="F3943">
        <v>1782</v>
      </c>
      <c r="G3943">
        <v>1</v>
      </c>
      <c r="H3943">
        <v>1782</v>
      </c>
      <c r="I3943" t="s">
        <v>367</v>
      </c>
      <c r="J3943" t="s">
        <v>17</v>
      </c>
      <c r="K3943" t="s">
        <v>18</v>
      </c>
      <c r="L3943" t="s">
        <v>219</v>
      </c>
      <c r="M3943" t="s">
        <v>220</v>
      </c>
    </row>
    <row r="3944" spans="1:13" x14ac:dyDescent="0.3">
      <c r="A3944">
        <v>748</v>
      </c>
      <c r="B3944" t="s">
        <v>1591</v>
      </c>
      <c r="C3944" t="str">
        <f t="shared" si="122"/>
        <v>5017769</v>
      </c>
      <c r="D3944" t="s">
        <v>9514</v>
      </c>
      <c r="E3944" t="b">
        <f t="shared" si="123"/>
        <v>0</v>
      </c>
      <c r="F3944">
        <v>1782</v>
      </c>
      <c r="G3944">
        <v>1</v>
      </c>
      <c r="H3944">
        <v>1782</v>
      </c>
      <c r="I3944" t="s">
        <v>1592</v>
      </c>
      <c r="J3944" t="s">
        <v>17</v>
      </c>
      <c r="K3944" t="s">
        <v>18</v>
      </c>
      <c r="L3944" t="s">
        <v>162</v>
      </c>
      <c r="M3944" t="s">
        <v>163</v>
      </c>
    </row>
    <row r="3945" spans="1:13" x14ac:dyDescent="0.3">
      <c r="A3945">
        <v>3297</v>
      </c>
      <c r="B3945" t="s">
        <v>1591</v>
      </c>
      <c r="C3945" t="str">
        <f t="shared" si="122"/>
        <v>5017769</v>
      </c>
      <c r="D3945" t="s">
        <v>9515</v>
      </c>
      <c r="E3945" t="b">
        <f t="shared" si="123"/>
        <v>0</v>
      </c>
      <c r="F3945">
        <v>1782</v>
      </c>
      <c r="G3945">
        <v>1</v>
      </c>
      <c r="H3945">
        <v>1782</v>
      </c>
      <c r="I3945" t="s">
        <v>367</v>
      </c>
      <c r="J3945" t="s">
        <v>17</v>
      </c>
      <c r="K3945" t="s">
        <v>18</v>
      </c>
      <c r="L3945" t="s">
        <v>162</v>
      </c>
      <c r="M3945" t="s">
        <v>163</v>
      </c>
    </row>
    <row r="3946" spans="1:13" x14ac:dyDescent="0.3">
      <c r="A3946">
        <v>749</v>
      </c>
      <c r="B3946" t="s">
        <v>1593</v>
      </c>
      <c r="C3946" t="str">
        <f t="shared" si="122"/>
        <v>5017770</v>
      </c>
      <c r="D3946" t="s">
        <v>9516</v>
      </c>
      <c r="E3946" t="b">
        <f t="shared" si="123"/>
        <v>0</v>
      </c>
      <c r="F3946">
        <v>1782</v>
      </c>
      <c r="G3946">
        <v>1</v>
      </c>
      <c r="H3946">
        <v>1782</v>
      </c>
      <c r="I3946" t="s">
        <v>1592</v>
      </c>
      <c r="J3946" t="s">
        <v>17</v>
      </c>
      <c r="K3946" t="s">
        <v>18</v>
      </c>
      <c r="L3946" t="s">
        <v>1396</v>
      </c>
      <c r="M3946" t="s">
        <v>1397</v>
      </c>
    </row>
    <row r="3947" spans="1:13" x14ac:dyDescent="0.3">
      <c r="A3947">
        <v>3298</v>
      </c>
      <c r="B3947" t="s">
        <v>1593</v>
      </c>
      <c r="C3947" t="str">
        <f t="shared" si="122"/>
        <v>5017770</v>
      </c>
      <c r="D3947" t="s">
        <v>9517</v>
      </c>
      <c r="E3947" t="b">
        <f t="shared" si="123"/>
        <v>0</v>
      </c>
      <c r="F3947">
        <v>1782</v>
      </c>
      <c r="G3947">
        <v>1</v>
      </c>
      <c r="H3947">
        <v>1782</v>
      </c>
      <c r="I3947" t="s">
        <v>367</v>
      </c>
      <c r="J3947" t="s">
        <v>17</v>
      </c>
      <c r="K3947" t="s">
        <v>18</v>
      </c>
      <c r="L3947" t="s">
        <v>1396</v>
      </c>
      <c r="M3947" t="s">
        <v>1397</v>
      </c>
    </row>
    <row r="3948" spans="1:13" x14ac:dyDescent="0.3">
      <c r="A3948">
        <v>750</v>
      </c>
      <c r="B3948" t="s">
        <v>1594</v>
      </c>
      <c r="C3948" t="str">
        <f t="shared" si="122"/>
        <v>5017771</v>
      </c>
      <c r="D3948" t="s">
        <v>9518</v>
      </c>
      <c r="E3948" t="b">
        <f t="shared" si="123"/>
        <v>0</v>
      </c>
      <c r="F3948">
        <v>1782</v>
      </c>
      <c r="G3948">
        <v>1</v>
      </c>
      <c r="H3948">
        <v>1782</v>
      </c>
      <c r="I3948" t="s">
        <v>1592</v>
      </c>
      <c r="J3948" t="s">
        <v>17</v>
      </c>
      <c r="K3948" t="s">
        <v>18</v>
      </c>
      <c r="L3948" t="s">
        <v>43</v>
      </c>
      <c r="M3948" t="s">
        <v>44</v>
      </c>
    </row>
    <row r="3949" spans="1:13" x14ac:dyDescent="0.3">
      <c r="A3949">
        <v>3299</v>
      </c>
      <c r="B3949" t="s">
        <v>1594</v>
      </c>
      <c r="C3949" t="str">
        <f t="shared" si="122"/>
        <v>5017771</v>
      </c>
      <c r="D3949" t="s">
        <v>9519</v>
      </c>
      <c r="E3949" t="b">
        <f t="shared" si="123"/>
        <v>0</v>
      </c>
      <c r="F3949">
        <v>1782</v>
      </c>
      <c r="G3949">
        <v>1</v>
      </c>
      <c r="H3949">
        <v>1782</v>
      </c>
      <c r="I3949" t="s">
        <v>367</v>
      </c>
      <c r="J3949" t="s">
        <v>17</v>
      </c>
      <c r="K3949" t="s">
        <v>18</v>
      </c>
      <c r="L3949" t="s">
        <v>43</v>
      </c>
      <c r="M3949" t="s">
        <v>44</v>
      </c>
    </row>
    <row r="3950" spans="1:13" x14ac:dyDescent="0.3">
      <c r="A3950">
        <v>751</v>
      </c>
      <c r="B3950" t="s">
        <v>1595</v>
      </c>
      <c r="C3950" t="str">
        <f t="shared" si="122"/>
        <v>5017772</v>
      </c>
      <c r="D3950" t="s">
        <v>9520</v>
      </c>
      <c r="E3950" t="b">
        <f t="shared" si="123"/>
        <v>0</v>
      </c>
      <c r="F3950">
        <v>1782</v>
      </c>
      <c r="G3950">
        <v>1</v>
      </c>
      <c r="H3950">
        <v>1782</v>
      </c>
      <c r="I3950" t="s">
        <v>1596</v>
      </c>
      <c r="J3950" t="s">
        <v>17</v>
      </c>
      <c r="K3950" t="s">
        <v>18</v>
      </c>
      <c r="L3950" t="s">
        <v>706</v>
      </c>
      <c r="M3950" t="s">
        <v>707</v>
      </c>
    </row>
    <row r="3951" spans="1:13" x14ac:dyDescent="0.3">
      <c r="A3951">
        <v>3300</v>
      </c>
      <c r="B3951" t="s">
        <v>1595</v>
      </c>
      <c r="C3951" t="str">
        <f t="shared" si="122"/>
        <v>5017772</v>
      </c>
      <c r="D3951" t="s">
        <v>9521</v>
      </c>
      <c r="E3951" t="b">
        <f t="shared" si="123"/>
        <v>0</v>
      </c>
      <c r="F3951">
        <v>1782</v>
      </c>
      <c r="G3951">
        <v>1</v>
      </c>
      <c r="H3951">
        <v>1782</v>
      </c>
      <c r="I3951" t="s">
        <v>367</v>
      </c>
      <c r="J3951" t="s">
        <v>17</v>
      </c>
      <c r="K3951" t="s">
        <v>18</v>
      </c>
      <c r="L3951" t="s">
        <v>706</v>
      </c>
      <c r="M3951" t="s">
        <v>707</v>
      </c>
    </row>
    <row r="3952" spans="1:13" x14ac:dyDescent="0.3">
      <c r="A3952">
        <v>761</v>
      </c>
      <c r="B3952" t="s">
        <v>1616</v>
      </c>
      <c r="C3952" t="str">
        <f t="shared" si="122"/>
        <v>5017773</v>
      </c>
      <c r="D3952" t="s">
        <v>9522</v>
      </c>
      <c r="E3952" t="b">
        <f t="shared" si="123"/>
        <v>0</v>
      </c>
      <c r="F3952">
        <v>1782</v>
      </c>
      <c r="G3952">
        <v>1</v>
      </c>
      <c r="H3952">
        <v>1782</v>
      </c>
      <c r="I3952" t="s">
        <v>1617</v>
      </c>
      <c r="J3952" t="s">
        <v>17</v>
      </c>
      <c r="K3952" t="s">
        <v>18</v>
      </c>
      <c r="L3952" t="s">
        <v>127</v>
      </c>
      <c r="M3952" t="s">
        <v>128</v>
      </c>
    </row>
    <row r="3953" spans="1:13" x14ac:dyDescent="0.3">
      <c r="A3953">
        <v>3301</v>
      </c>
      <c r="B3953" t="s">
        <v>1616</v>
      </c>
      <c r="C3953" t="str">
        <f t="shared" si="122"/>
        <v>5017773</v>
      </c>
      <c r="D3953" t="s">
        <v>9523</v>
      </c>
      <c r="E3953" t="b">
        <f t="shared" si="123"/>
        <v>0</v>
      </c>
      <c r="F3953">
        <v>1782</v>
      </c>
      <c r="G3953">
        <v>1</v>
      </c>
      <c r="H3953">
        <v>1782</v>
      </c>
      <c r="I3953" t="s">
        <v>367</v>
      </c>
      <c r="J3953" t="s">
        <v>17</v>
      </c>
      <c r="K3953" t="s">
        <v>18</v>
      </c>
      <c r="L3953" t="s">
        <v>127</v>
      </c>
      <c r="M3953" t="s">
        <v>128</v>
      </c>
    </row>
    <row r="3954" spans="1:13" x14ac:dyDescent="0.3">
      <c r="A3954">
        <v>752</v>
      </c>
      <c r="B3954" t="s">
        <v>1597</v>
      </c>
      <c r="C3954" t="str">
        <f t="shared" si="122"/>
        <v>5017774</v>
      </c>
      <c r="D3954" t="s">
        <v>9524</v>
      </c>
      <c r="E3954" t="b">
        <f t="shared" si="123"/>
        <v>0</v>
      </c>
      <c r="F3954">
        <v>1782</v>
      </c>
      <c r="G3954">
        <v>1</v>
      </c>
      <c r="H3954">
        <v>1782</v>
      </c>
      <c r="I3954" t="s">
        <v>1596</v>
      </c>
      <c r="J3954" t="s">
        <v>17</v>
      </c>
      <c r="K3954" t="s">
        <v>18</v>
      </c>
      <c r="L3954" t="s">
        <v>1151</v>
      </c>
      <c r="M3954" t="s">
        <v>1152</v>
      </c>
    </row>
    <row r="3955" spans="1:13" x14ac:dyDescent="0.3">
      <c r="A3955">
        <v>3816</v>
      </c>
      <c r="B3955" t="s">
        <v>1597</v>
      </c>
      <c r="C3955" t="str">
        <f t="shared" si="122"/>
        <v>5017774</v>
      </c>
      <c r="D3955" t="s">
        <v>9525</v>
      </c>
      <c r="E3955" t="b">
        <f t="shared" si="123"/>
        <v>0</v>
      </c>
      <c r="F3955">
        <v>1782</v>
      </c>
      <c r="G3955">
        <v>1</v>
      </c>
      <c r="H3955">
        <v>1782</v>
      </c>
      <c r="I3955" t="s">
        <v>367</v>
      </c>
      <c r="J3955" t="s">
        <v>17</v>
      </c>
      <c r="K3955" t="s">
        <v>18</v>
      </c>
      <c r="L3955" t="s">
        <v>1151</v>
      </c>
      <c r="M3955" t="s">
        <v>1152</v>
      </c>
    </row>
    <row r="3956" spans="1:13" x14ac:dyDescent="0.3">
      <c r="A3956">
        <v>2775</v>
      </c>
      <c r="B3956" t="s">
        <v>4446</v>
      </c>
      <c r="C3956" t="str">
        <f t="shared" si="122"/>
        <v>5017775</v>
      </c>
      <c r="D3956" t="s">
        <v>9526</v>
      </c>
      <c r="E3956" t="b">
        <f t="shared" si="123"/>
        <v>0</v>
      </c>
      <c r="F3956">
        <v>1782</v>
      </c>
      <c r="G3956">
        <v>1</v>
      </c>
      <c r="H3956">
        <v>1782</v>
      </c>
      <c r="I3956" t="s">
        <v>367</v>
      </c>
      <c r="J3956" t="s">
        <v>17</v>
      </c>
      <c r="K3956" t="s">
        <v>18</v>
      </c>
      <c r="L3956" t="s">
        <v>116</v>
      </c>
      <c r="M3956" t="s">
        <v>117</v>
      </c>
    </row>
    <row r="3957" spans="1:13" x14ac:dyDescent="0.3">
      <c r="A3957">
        <v>3727</v>
      </c>
      <c r="B3957" t="s">
        <v>4446</v>
      </c>
      <c r="C3957" t="str">
        <f t="shared" si="122"/>
        <v>5017775</v>
      </c>
      <c r="D3957" t="s">
        <v>9527</v>
      </c>
      <c r="E3957" t="b">
        <f t="shared" si="123"/>
        <v>0</v>
      </c>
      <c r="F3957">
        <v>1782</v>
      </c>
      <c r="G3957">
        <v>1</v>
      </c>
      <c r="H3957">
        <v>1782</v>
      </c>
      <c r="I3957" t="s">
        <v>1596</v>
      </c>
      <c r="J3957" t="s">
        <v>17</v>
      </c>
      <c r="K3957" t="s">
        <v>18</v>
      </c>
      <c r="L3957" t="s">
        <v>116</v>
      </c>
      <c r="M3957" t="s">
        <v>117</v>
      </c>
    </row>
    <row r="3958" spans="1:13" x14ac:dyDescent="0.3">
      <c r="A3958">
        <v>753</v>
      </c>
      <c r="B3958" t="s">
        <v>1598</v>
      </c>
      <c r="C3958" t="str">
        <f t="shared" si="122"/>
        <v>5017776</v>
      </c>
      <c r="D3958" t="s">
        <v>9528</v>
      </c>
      <c r="E3958" t="b">
        <f t="shared" si="123"/>
        <v>0</v>
      </c>
      <c r="F3958">
        <v>1782</v>
      </c>
      <c r="G3958">
        <v>1</v>
      </c>
      <c r="H3958">
        <v>1782</v>
      </c>
      <c r="I3958" t="s">
        <v>1596</v>
      </c>
      <c r="J3958" t="s">
        <v>17</v>
      </c>
      <c r="K3958" t="s">
        <v>18</v>
      </c>
      <c r="L3958" t="s">
        <v>1599</v>
      </c>
      <c r="M3958" t="s">
        <v>1600</v>
      </c>
    </row>
    <row r="3959" spans="1:13" x14ac:dyDescent="0.3">
      <c r="A3959">
        <v>3817</v>
      </c>
      <c r="B3959" t="s">
        <v>1598</v>
      </c>
      <c r="C3959" t="str">
        <f t="shared" si="122"/>
        <v>5017776</v>
      </c>
      <c r="D3959" t="s">
        <v>9529</v>
      </c>
      <c r="E3959" t="b">
        <f t="shared" si="123"/>
        <v>0</v>
      </c>
      <c r="F3959">
        <v>1782</v>
      </c>
      <c r="G3959">
        <v>1</v>
      </c>
      <c r="H3959">
        <v>1782</v>
      </c>
      <c r="I3959" t="s">
        <v>367</v>
      </c>
      <c r="J3959" t="s">
        <v>17</v>
      </c>
      <c r="K3959" t="s">
        <v>18</v>
      </c>
      <c r="L3959" t="s">
        <v>1599</v>
      </c>
      <c r="M3959" t="s">
        <v>1600</v>
      </c>
    </row>
    <row r="3960" spans="1:13" x14ac:dyDescent="0.3">
      <c r="A3960">
        <v>2776</v>
      </c>
      <c r="B3960" t="s">
        <v>4447</v>
      </c>
      <c r="C3960" t="str">
        <f t="shared" si="122"/>
        <v>5017778</v>
      </c>
      <c r="D3960" t="s">
        <v>9530</v>
      </c>
      <c r="E3960" t="b">
        <f t="shared" si="123"/>
        <v>0</v>
      </c>
      <c r="F3960">
        <v>1782</v>
      </c>
      <c r="G3960">
        <v>1</v>
      </c>
      <c r="H3960">
        <v>1782</v>
      </c>
      <c r="I3960" t="s">
        <v>367</v>
      </c>
      <c r="J3960" t="s">
        <v>17</v>
      </c>
      <c r="K3960" t="s">
        <v>18</v>
      </c>
      <c r="L3960" t="s">
        <v>4134</v>
      </c>
      <c r="M3960" t="s">
        <v>1552</v>
      </c>
    </row>
    <row r="3961" spans="1:13" x14ac:dyDescent="0.3">
      <c r="A3961">
        <v>3728</v>
      </c>
      <c r="B3961" t="s">
        <v>4447</v>
      </c>
      <c r="C3961" t="str">
        <f t="shared" si="122"/>
        <v>5017778</v>
      </c>
      <c r="D3961" t="s">
        <v>9531</v>
      </c>
      <c r="E3961" t="b">
        <f t="shared" si="123"/>
        <v>0</v>
      </c>
      <c r="F3961">
        <v>1782</v>
      </c>
      <c r="G3961">
        <v>1</v>
      </c>
      <c r="H3961">
        <v>1782</v>
      </c>
      <c r="I3961" t="s">
        <v>1596</v>
      </c>
      <c r="J3961" t="s">
        <v>17</v>
      </c>
      <c r="K3961" t="s">
        <v>18</v>
      </c>
      <c r="L3961" t="s">
        <v>4134</v>
      </c>
      <c r="M3961" t="s">
        <v>1552</v>
      </c>
    </row>
    <row r="3962" spans="1:13" x14ac:dyDescent="0.3">
      <c r="A3962">
        <v>754</v>
      </c>
      <c r="B3962" t="s">
        <v>1601</v>
      </c>
      <c r="C3962" t="str">
        <f t="shared" si="122"/>
        <v>5017779</v>
      </c>
      <c r="D3962" t="s">
        <v>9532</v>
      </c>
      <c r="E3962" t="b">
        <f t="shared" si="123"/>
        <v>0</v>
      </c>
      <c r="F3962">
        <v>1782</v>
      </c>
      <c r="G3962">
        <v>1</v>
      </c>
      <c r="H3962">
        <v>1782</v>
      </c>
      <c r="I3962" t="s">
        <v>1596</v>
      </c>
      <c r="J3962" t="s">
        <v>17</v>
      </c>
      <c r="K3962" t="s">
        <v>18</v>
      </c>
      <c r="L3962" t="s">
        <v>1602</v>
      </c>
      <c r="M3962" t="s">
        <v>1603</v>
      </c>
    </row>
    <row r="3963" spans="1:13" x14ac:dyDescent="0.3">
      <c r="A3963">
        <v>3818</v>
      </c>
      <c r="B3963" t="s">
        <v>1601</v>
      </c>
      <c r="C3963" t="str">
        <f t="shared" si="122"/>
        <v>5017779</v>
      </c>
      <c r="D3963" t="s">
        <v>9533</v>
      </c>
      <c r="E3963" t="b">
        <f t="shared" si="123"/>
        <v>0</v>
      </c>
      <c r="F3963">
        <v>1782</v>
      </c>
      <c r="G3963">
        <v>1</v>
      </c>
      <c r="H3963">
        <v>1782</v>
      </c>
      <c r="I3963" t="s">
        <v>367</v>
      </c>
      <c r="J3963" t="s">
        <v>17</v>
      </c>
      <c r="K3963" t="s">
        <v>18</v>
      </c>
      <c r="L3963" t="s">
        <v>1602</v>
      </c>
      <c r="M3963" t="s">
        <v>1603</v>
      </c>
    </row>
    <row r="3964" spans="1:13" x14ac:dyDescent="0.3">
      <c r="A3964">
        <v>755</v>
      </c>
      <c r="B3964" t="s">
        <v>1604</v>
      </c>
      <c r="C3964" t="str">
        <f t="shared" si="122"/>
        <v>5017780</v>
      </c>
      <c r="D3964" t="s">
        <v>9534</v>
      </c>
      <c r="E3964" t="b">
        <f t="shared" si="123"/>
        <v>0</v>
      </c>
      <c r="F3964">
        <v>1782</v>
      </c>
      <c r="G3964">
        <v>1</v>
      </c>
      <c r="H3964">
        <v>1782</v>
      </c>
      <c r="I3964" t="s">
        <v>1605</v>
      </c>
      <c r="J3964" t="s">
        <v>17</v>
      </c>
      <c r="K3964" t="s">
        <v>18</v>
      </c>
      <c r="L3964" t="s">
        <v>809</v>
      </c>
      <c r="M3964" t="s">
        <v>810</v>
      </c>
    </row>
    <row r="3965" spans="1:13" x14ac:dyDescent="0.3">
      <c r="A3965">
        <v>3819</v>
      </c>
      <c r="B3965" t="s">
        <v>1604</v>
      </c>
      <c r="C3965" t="str">
        <f t="shared" si="122"/>
        <v>5017780</v>
      </c>
      <c r="D3965" t="s">
        <v>9535</v>
      </c>
      <c r="E3965" t="b">
        <f t="shared" si="123"/>
        <v>0</v>
      </c>
      <c r="F3965">
        <v>1782</v>
      </c>
      <c r="G3965">
        <v>1</v>
      </c>
      <c r="H3965">
        <v>1782</v>
      </c>
      <c r="I3965" t="s">
        <v>367</v>
      </c>
      <c r="J3965" t="s">
        <v>17</v>
      </c>
      <c r="K3965" t="s">
        <v>18</v>
      </c>
      <c r="L3965" t="s">
        <v>809</v>
      </c>
      <c r="M3965" t="s">
        <v>810</v>
      </c>
    </row>
    <row r="3966" spans="1:13" x14ac:dyDescent="0.3">
      <c r="A3966">
        <v>756</v>
      </c>
      <c r="B3966" t="s">
        <v>1606</v>
      </c>
      <c r="C3966" t="str">
        <f t="shared" si="122"/>
        <v>5017781</v>
      </c>
      <c r="D3966" t="s">
        <v>9536</v>
      </c>
      <c r="E3966" t="b">
        <f t="shared" si="123"/>
        <v>0</v>
      </c>
      <c r="F3966">
        <v>1782</v>
      </c>
      <c r="G3966">
        <v>1</v>
      </c>
      <c r="H3966">
        <v>1782</v>
      </c>
      <c r="I3966" t="s">
        <v>1605</v>
      </c>
      <c r="J3966" t="s">
        <v>17</v>
      </c>
      <c r="K3966" t="s">
        <v>18</v>
      </c>
      <c r="L3966" t="s">
        <v>68</v>
      </c>
      <c r="M3966" t="s">
        <v>69</v>
      </c>
    </row>
    <row r="3967" spans="1:13" x14ac:dyDescent="0.3">
      <c r="A3967">
        <v>3820</v>
      </c>
      <c r="B3967" t="s">
        <v>1606</v>
      </c>
      <c r="C3967" t="str">
        <f t="shared" si="122"/>
        <v>5017781</v>
      </c>
      <c r="D3967" t="s">
        <v>9537</v>
      </c>
      <c r="E3967" t="b">
        <f t="shared" si="123"/>
        <v>0</v>
      </c>
      <c r="F3967">
        <v>1782</v>
      </c>
      <c r="G3967">
        <v>1</v>
      </c>
      <c r="H3967">
        <v>1782</v>
      </c>
      <c r="I3967" t="s">
        <v>367</v>
      </c>
      <c r="J3967" t="s">
        <v>17</v>
      </c>
      <c r="K3967" t="s">
        <v>18</v>
      </c>
      <c r="L3967" t="s">
        <v>68</v>
      </c>
      <c r="M3967" t="s">
        <v>69</v>
      </c>
    </row>
    <row r="3968" spans="1:13" x14ac:dyDescent="0.3">
      <c r="A3968">
        <v>757</v>
      </c>
      <c r="B3968" t="s">
        <v>1607</v>
      </c>
      <c r="C3968" t="str">
        <f t="shared" si="122"/>
        <v>5017782</v>
      </c>
      <c r="D3968" t="s">
        <v>9538</v>
      </c>
      <c r="E3968" t="b">
        <f t="shared" si="123"/>
        <v>0</v>
      </c>
      <c r="F3968">
        <v>1782</v>
      </c>
      <c r="G3968">
        <v>1</v>
      </c>
      <c r="H3968">
        <v>1782</v>
      </c>
      <c r="I3968" t="s">
        <v>1605</v>
      </c>
      <c r="J3968" t="s">
        <v>17</v>
      </c>
      <c r="K3968" t="s">
        <v>18</v>
      </c>
      <c r="L3968" t="s">
        <v>364</v>
      </c>
      <c r="M3968" t="s">
        <v>365</v>
      </c>
    </row>
    <row r="3969" spans="1:13" x14ac:dyDescent="0.3">
      <c r="A3969">
        <v>3821</v>
      </c>
      <c r="B3969" t="s">
        <v>1607</v>
      </c>
      <c r="C3969" t="str">
        <f t="shared" si="122"/>
        <v>5017782</v>
      </c>
      <c r="D3969" t="s">
        <v>9539</v>
      </c>
      <c r="E3969" t="b">
        <f t="shared" si="123"/>
        <v>0</v>
      </c>
      <c r="F3969">
        <v>1782</v>
      </c>
      <c r="G3969">
        <v>1</v>
      </c>
      <c r="H3969">
        <v>1782</v>
      </c>
      <c r="I3969" t="s">
        <v>367</v>
      </c>
      <c r="J3969" t="s">
        <v>17</v>
      </c>
      <c r="K3969" t="s">
        <v>18</v>
      </c>
      <c r="L3969" t="s">
        <v>364</v>
      </c>
      <c r="M3969" t="s">
        <v>365</v>
      </c>
    </row>
    <row r="3970" spans="1:13" x14ac:dyDescent="0.3">
      <c r="A3970">
        <v>758</v>
      </c>
      <c r="B3970" t="s">
        <v>1608</v>
      </c>
      <c r="C3970" t="str">
        <f t="shared" ref="C3970:C4033" si="124">RIGHT(B3970,7)</f>
        <v>5017783</v>
      </c>
      <c r="D3970" t="s">
        <v>9540</v>
      </c>
      <c r="E3970" t="b">
        <f t="shared" si="123"/>
        <v>0</v>
      </c>
      <c r="F3970">
        <v>1782</v>
      </c>
      <c r="G3970">
        <v>1</v>
      </c>
      <c r="H3970">
        <v>1782</v>
      </c>
      <c r="I3970" t="s">
        <v>1605</v>
      </c>
      <c r="J3970" t="s">
        <v>17</v>
      </c>
      <c r="K3970" t="s">
        <v>18</v>
      </c>
      <c r="L3970" t="s">
        <v>1609</v>
      </c>
      <c r="M3970" t="s">
        <v>450</v>
      </c>
    </row>
    <row r="3971" spans="1:13" x14ac:dyDescent="0.3">
      <c r="A3971">
        <v>3822</v>
      </c>
      <c r="B3971" t="s">
        <v>1608</v>
      </c>
      <c r="C3971" t="str">
        <f t="shared" si="124"/>
        <v>5017783</v>
      </c>
      <c r="D3971" t="s">
        <v>9541</v>
      </c>
      <c r="E3971" t="b">
        <f t="shared" ref="E3971:E4034" si="125">D3971=C3971</f>
        <v>0</v>
      </c>
      <c r="F3971">
        <v>1782</v>
      </c>
      <c r="G3971">
        <v>1</v>
      </c>
      <c r="H3971">
        <v>1782</v>
      </c>
      <c r="I3971" t="s">
        <v>367</v>
      </c>
      <c r="J3971" t="s">
        <v>17</v>
      </c>
      <c r="K3971" t="s">
        <v>18</v>
      </c>
      <c r="L3971" t="s">
        <v>1609</v>
      </c>
      <c r="M3971" t="s">
        <v>450</v>
      </c>
    </row>
    <row r="3972" spans="1:13" x14ac:dyDescent="0.3">
      <c r="A3972">
        <v>2777</v>
      </c>
      <c r="B3972" t="s">
        <v>4448</v>
      </c>
      <c r="C3972" t="str">
        <f t="shared" si="124"/>
        <v>5017784</v>
      </c>
      <c r="D3972" t="s">
        <v>9542</v>
      </c>
      <c r="E3972" t="b">
        <f t="shared" si="125"/>
        <v>0</v>
      </c>
      <c r="F3972">
        <v>1782</v>
      </c>
      <c r="G3972">
        <v>1</v>
      </c>
      <c r="H3972">
        <v>1782</v>
      </c>
      <c r="I3972" t="s">
        <v>367</v>
      </c>
      <c r="J3972" t="s">
        <v>17</v>
      </c>
      <c r="K3972" t="s">
        <v>18</v>
      </c>
      <c r="L3972" t="s">
        <v>2136</v>
      </c>
      <c r="M3972" t="s">
        <v>2137</v>
      </c>
    </row>
    <row r="3973" spans="1:13" x14ac:dyDescent="0.3">
      <c r="A3973">
        <v>3729</v>
      </c>
      <c r="B3973" t="s">
        <v>4448</v>
      </c>
      <c r="C3973" t="str">
        <f t="shared" si="124"/>
        <v>5017784</v>
      </c>
      <c r="D3973" t="s">
        <v>9543</v>
      </c>
      <c r="E3973" t="b">
        <f t="shared" si="125"/>
        <v>0</v>
      </c>
      <c r="F3973">
        <v>1782</v>
      </c>
      <c r="G3973">
        <v>1</v>
      </c>
      <c r="H3973">
        <v>1782</v>
      </c>
      <c r="I3973" t="s">
        <v>1605</v>
      </c>
      <c r="J3973" t="s">
        <v>17</v>
      </c>
      <c r="K3973" t="s">
        <v>18</v>
      </c>
      <c r="L3973" t="s">
        <v>2136</v>
      </c>
      <c r="M3973" t="s">
        <v>2137</v>
      </c>
    </row>
    <row r="3974" spans="1:13" x14ac:dyDescent="0.3">
      <c r="A3974">
        <v>759</v>
      </c>
      <c r="B3974" t="s">
        <v>1610</v>
      </c>
      <c r="C3974" t="str">
        <f t="shared" si="124"/>
        <v>5017785</v>
      </c>
      <c r="D3974" t="s">
        <v>9544</v>
      </c>
      <c r="E3974" t="b">
        <f t="shared" si="125"/>
        <v>0</v>
      </c>
      <c r="F3974">
        <v>1782</v>
      </c>
      <c r="G3974">
        <v>1</v>
      </c>
      <c r="H3974">
        <v>1782</v>
      </c>
      <c r="I3974" t="s">
        <v>1605</v>
      </c>
      <c r="J3974" t="s">
        <v>17</v>
      </c>
      <c r="K3974" t="s">
        <v>18</v>
      </c>
      <c r="L3974" t="s">
        <v>1611</v>
      </c>
      <c r="M3974" t="s">
        <v>1612</v>
      </c>
    </row>
    <row r="3975" spans="1:13" x14ac:dyDescent="0.3">
      <c r="A3975">
        <v>3823</v>
      </c>
      <c r="B3975" t="s">
        <v>1610</v>
      </c>
      <c r="C3975" t="str">
        <f t="shared" si="124"/>
        <v>5017785</v>
      </c>
      <c r="D3975" t="s">
        <v>9545</v>
      </c>
      <c r="E3975" t="b">
        <f t="shared" si="125"/>
        <v>0</v>
      </c>
      <c r="F3975">
        <v>1782</v>
      </c>
      <c r="G3975">
        <v>1</v>
      </c>
      <c r="H3975">
        <v>1782</v>
      </c>
      <c r="I3975" t="s">
        <v>367</v>
      </c>
      <c r="J3975" t="s">
        <v>17</v>
      </c>
      <c r="K3975" t="s">
        <v>18</v>
      </c>
      <c r="L3975" t="s">
        <v>1611</v>
      </c>
      <c r="M3975" t="s">
        <v>1612</v>
      </c>
    </row>
    <row r="3976" spans="1:13" x14ac:dyDescent="0.3">
      <c r="A3976">
        <v>760</v>
      </c>
      <c r="B3976" t="s">
        <v>1613</v>
      </c>
      <c r="C3976" t="str">
        <f t="shared" si="124"/>
        <v>5017786</v>
      </c>
      <c r="D3976" t="s">
        <v>9546</v>
      </c>
      <c r="E3976" t="b">
        <f t="shared" si="125"/>
        <v>0</v>
      </c>
      <c r="F3976">
        <v>1782</v>
      </c>
      <c r="G3976">
        <v>1</v>
      </c>
      <c r="H3976">
        <v>1782</v>
      </c>
      <c r="I3976" t="s">
        <v>1605</v>
      </c>
      <c r="J3976" t="s">
        <v>17</v>
      </c>
      <c r="K3976" t="s">
        <v>18</v>
      </c>
      <c r="L3976" t="s">
        <v>1614</v>
      </c>
      <c r="M3976" t="s">
        <v>1615</v>
      </c>
    </row>
    <row r="3977" spans="1:13" x14ac:dyDescent="0.3">
      <c r="A3977">
        <v>3824</v>
      </c>
      <c r="B3977" t="s">
        <v>1613</v>
      </c>
      <c r="C3977" t="str">
        <f t="shared" si="124"/>
        <v>5017786</v>
      </c>
      <c r="D3977" t="s">
        <v>9547</v>
      </c>
      <c r="E3977" t="b">
        <f t="shared" si="125"/>
        <v>0</v>
      </c>
      <c r="F3977">
        <v>1782</v>
      </c>
      <c r="G3977">
        <v>1</v>
      </c>
      <c r="H3977">
        <v>1782</v>
      </c>
      <c r="I3977" t="s">
        <v>367</v>
      </c>
      <c r="J3977" t="s">
        <v>17</v>
      </c>
      <c r="K3977" t="s">
        <v>18</v>
      </c>
      <c r="L3977" t="s">
        <v>1614</v>
      </c>
      <c r="M3977" t="s">
        <v>1615</v>
      </c>
    </row>
    <row r="3978" spans="1:13" x14ac:dyDescent="0.3">
      <c r="A3978">
        <v>762</v>
      </c>
      <c r="B3978" t="s">
        <v>1618</v>
      </c>
      <c r="C3978" t="str">
        <f t="shared" si="124"/>
        <v>5017787</v>
      </c>
      <c r="D3978" t="s">
        <v>9548</v>
      </c>
      <c r="E3978" t="b">
        <f t="shared" si="125"/>
        <v>0</v>
      </c>
      <c r="F3978">
        <v>1782</v>
      </c>
      <c r="G3978">
        <v>1</v>
      </c>
      <c r="H3978">
        <v>1782</v>
      </c>
      <c r="I3978" t="s">
        <v>1617</v>
      </c>
      <c r="J3978" t="s">
        <v>17</v>
      </c>
      <c r="K3978" t="s">
        <v>18</v>
      </c>
      <c r="L3978" t="s">
        <v>512</v>
      </c>
      <c r="M3978" t="s">
        <v>513</v>
      </c>
    </row>
    <row r="3979" spans="1:13" x14ac:dyDescent="0.3">
      <c r="A3979">
        <v>3825</v>
      </c>
      <c r="B3979" t="s">
        <v>1618</v>
      </c>
      <c r="C3979" t="str">
        <f t="shared" si="124"/>
        <v>5017787</v>
      </c>
      <c r="D3979" t="s">
        <v>9549</v>
      </c>
      <c r="E3979" t="b">
        <f t="shared" si="125"/>
        <v>0</v>
      </c>
      <c r="F3979">
        <v>1782</v>
      </c>
      <c r="G3979">
        <v>1</v>
      </c>
      <c r="H3979">
        <v>1782</v>
      </c>
      <c r="I3979" t="s">
        <v>367</v>
      </c>
      <c r="J3979" t="s">
        <v>17</v>
      </c>
      <c r="K3979" t="s">
        <v>18</v>
      </c>
      <c r="L3979" t="s">
        <v>512</v>
      </c>
      <c r="M3979" t="s">
        <v>513</v>
      </c>
    </row>
    <row r="3980" spans="1:13" x14ac:dyDescent="0.3">
      <c r="A3980">
        <v>763</v>
      </c>
      <c r="B3980" t="s">
        <v>1619</v>
      </c>
      <c r="C3980" t="str">
        <f t="shared" si="124"/>
        <v>5017788</v>
      </c>
      <c r="D3980" t="s">
        <v>9550</v>
      </c>
      <c r="E3980" t="b">
        <f t="shared" si="125"/>
        <v>0</v>
      </c>
      <c r="F3980">
        <v>1782</v>
      </c>
      <c r="G3980">
        <v>1</v>
      </c>
      <c r="H3980">
        <v>1782</v>
      </c>
      <c r="I3980" t="s">
        <v>1617</v>
      </c>
      <c r="J3980" t="s">
        <v>17</v>
      </c>
      <c r="K3980" t="s">
        <v>18</v>
      </c>
      <c r="L3980" t="s">
        <v>317</v>
      </c>
      <c r="M3980" t="s">
        <v>318</v>
      </c>
    </row>
    <row r="3981" spans="1:13" x14ac:dyDescent="0.3">
      <c r="A3981">
        <v>3826</v>
      </c>
      <c r="B3981" t="s">
        <v>1619</v>
      </c>
      <c r="C3981" t="str">
        <f t="shared" si="124"/>
        <v>5017788</v>
      </c>
      <c r="D3981" t="s">
        <v>9551</v>
      </c>
      <c r="E3981" t="b">
        <f t="shared" si="125"/>
        <v>0</v>
      </c>
      <c r="F3981">
        <v>1782</v>
      </c>
      <c r="G3981">
        <v>1</v>
      </c>
      <c r="H3981">
        <v>1782</v>
      </c>
      <c r="I3981" t="s">
        <v>367</v>
      </c>
      <c r="J3981" t="s">
        <v>17</v>
      </c>
      <c r="K3981" t="s">
        <v>18</v>
      </c>
      <c r="L3981" t="s">
        <v>317</v>
      </c>
      <c r="M3981" t="s">
        <v>318</v>
      </c>
    </row>
    <row r="3982" spans="1:13" x14ac:dyDescent="0.3">
      <c r="A3982">
        <v>764</v>
      </c>
      <c r="B3982" t="s">
        <v>1620</v>
      </c>
      <c r="C3982" t="str">
        <f t="shared" si="124"/>
        <v>5017789</v>
      </c>
      <c r="D3982" t="s">
        <v>9552</v>
      </c>
      <c r="E3982" t="b">
        <f t="shared" si="125"/>
        <v>0</v>
      </c>
      <c r="F3982">
        <v>1782</v>
      </c>
      <c r="G3982">
        <v>1</v>
      </c>
      <c r="H3982">
        <v>1782</v>
      </c>
      <c r="I3982" t="s">
        <v>1617</v>
      </c>
      <c r="J3982" t="s">
        <v>17</v>
      </c>
      <c r="K3982" t="s">
        <v>18</v>
      </c>
      <c r="L3982" t="s">
        <v>154</v>
      </c>
      <c r="M3982" t="s">
        <v>155</v>
      </c>
    </row>
    <row r="3983" spans="1:13" x14ac:dyDescent="0.3">
      <c r="A3983">
        <v>3827</v>
      </c>
      <c r="B3983" t="s">
        <v>1620</v>
      </c>
      <c r="C3983" t="str">
        <f t="shared" si="124"/>
        <v>5017789</v>
      </c>
      <c r="D3983" t="s">
        <v>9553</v>
      </c>
      <c r="E3983" t="b">
        <f t="shared" si="125"/>
        <v>0</v>
      </c>
      <c r="F3983">
        <v>1782</v>
      </c>
      <c r="G3983">
        <v>1</v>
      </c>
      <c r="H3983">
        <v>1782</v>
      </c>
      <c r="I3983" t="s">
        <v>367</v>
      </c>
      <c r="J3983" t="s">
        <v>17</v>
      </c>
      <c r="K3983" t="s">
        <v>18</v>
      </c>
      <c r="L3983" t="s">
        <v>154</v>
      </c>
      <c r="M3983" t="s">
        <v>155</v>
      </c>
    </row>
    <row r="3984" spans="1:13" x14ac:dyDescent="0.3">
      <c r="A3984">
        <v>2778</v>
      </c>
      <c r="B3984" t="s">
        <v>4449</v>
      </c>
      <c r="C3984" t="str">
        <f t="shared" si="124"/>
        <v>5017791</v>
      </c>
      <c r="D3984" t="s">
        <v>9554</v>
      </c>
      <c r="E3984" t="b">
        <f t="shared" si="125"/>
        <v>0</v>
      </c>
      <c r="F3984">
        <v>1782</v>
      </c>
      <c r="G3984">
        <v>1</v>
      </c>
      <c r="H3984">
        <v>1782</v>
      </c>
      <c r="I3984" t="s">
        <v>367</v>
      </c>
      <c r="J3984" t="s">
        <v>17</v>
      </c>
      <c r="K3984" t="s">
        <v>18</v>
      </c>
      <c r="L3984" t="s">
        <v>1201</v>
      </c>
      <c r="M3984" t="s">
        <v>1202</v>
      </c>
    </row>
    <row r="3985" spans="1:13" x14ac:dyDescent="0.3">
      <c r="A3985">
        <v>3730</v>
      </c>
      <c r="B3985" t="s">
        <v>4449</v>
      </c>
      <c r="C3985" t="str">
        <f t="shared" si="124"/>
        <v>5017791</v>
      </c>
      <c r="D3985" t="s">
        <v>9555</v>
      </c>
      <c r="E3985" t="b">
        <f t="shared" si="125"/>
        <v>0</v>
      </c>
      <c r="F3985">
        <v>1782</v>
      </c>
      <c r="G3985">
        <v>1</v>
      </c>
      <c r="H3985">
        <v>1782</v>
      </c>
      <c r="I3985" t="s">
        <v>1622</v>
      </c>
      <c r="J3985" t="s">
        <v>17</v>
      </c>
      <c r="K3985" t="s">
        <v>18</v>
      </c>
      <c r="L3985" t="s">
        <v>1201</v>
      </c>
      <c r="M3985" t="s">
        <v>1202</v>
      </c>
    </row>
    <row r="3986" spans="1:13" x14ac:dyDescent="0.3">
      <c r="A3986">
        <v>765</v>
      </c>
      <c r="B3986" t="s">
        <v>1621</v>
      </c>
      <c r="C3986" t="str">
        <f t="shared" si="124"/>
        <v>5017792</v>
      </c>
      <c r="D3986" t="s">
        <v>9556</v>
      </c>
      <c r="E3986" t="b">
        <f t="shared" si="125"/>
        <v>0</v>
      </c>
      <c r="F3986">
        <v>1782</v>
      </c>
      <c r="G3986">
        <v>1</v>
      </c>
      <c r="H3986">
        <v>1782</v>
      </c>
      <c r="I3986" t="s">
        <v>1622</v>
      </c>
      <c r="J3986" t="s">
        <v>17</v>
      </c>
      <c r="K3986" t="s">
        <v>18</v>
      </c>
      <c r="L3986" t="s">
        <v>324</v>
      </c>
      <c r="M3986" t="s">
        <v>325</v>
      </c>
    </row>
    <row r="3987" spans="1:13" x14ac:dyDescent="0.3">
      <c r="A3987">
        <v>3828</v>
      </c>
      <c r="B3987" t="s">
        <v>1621</v>
      </c>
      <c r="C3987" t="str">
        <f t="shared" si="124"/>
        <v>5017792</v>
      </c>
      <c r="D3987" t="s">
        <v>9557</v>
      </c>
      <c r="E3987" t="b">
        <f t="shared" si="125"/>
        <v>0</v>
      </c>
      <c r="F3987">
        <v>1782</v>
      </c>
      <c r="G3987">
        <v>1</v>
      </c>
      <c r="H3987">
        <v>1782</v>
      </c>
      <c r="I3987" t="s">
        <v>367</v>
      </c>
      <c r="J3987" t="s">
        <v>17</v>
      </c>
      <c r="K3987" t="s">
        <v>18</v>
      </c>
      <c r="L3987" t="s">
        <v>324</v>
      </c>
      <c r="M3987" t="s">
        <v>325</v>
      </c>
    </row>
    <row r="3988" spans="1:13" x14ac:dyDescent="0.3">
      <c r="A3988">
        <v>766</v>
      </c>
      <c r="B3988" t="s">
        <v>1623</v>
      </c>
      <c r="C3988" t="str">
        <f t="shared" si="124"/>
        <v>5017793</v>
      </c>
      <c r="D3988" t="s">
        <v>9558</v>
      </c>
      <c r="E3988" t="b">
        <f t="shared" si="125"/>
        <v>0</v>
      </c>
      <c r="F3988">
        <v>1782</v>
      </c>
      <c r="G3988">
        <v>1</v>
      </c>
      <c r="H3988">
        <v>1782</v>
      </c>
      <c r="I3988" t="s">
        <v>1622</v>
      </c>
      <c r="J3988" t="s">
        <v>17</v>
      </c>
      <c r="K3988" t="s">
        <v>18</v>
      </c>
      <c r="L3988" t="s">
        <v>1500</v>
      </c>
      <c r="M3988" t="s">
        <v>1501</v>
      </c>
    </row>
    <row r="3989" spans="1:13" x14ac:dyDescent="0.3">
      <c r="A3989">
        <v>3829</v>
      </c>
      <c r="B3989" t="s">
        <v>1623</v>
      </c>
      <c r="C3989" t="str">
        <f t="shared" si="124"/>
        <v>5017793</v>
      </c>
      <c r="D3989" t="s">
        <v>9559</v>
      </c>
      <c r="E3989" t="b">
        <f t="shared" si="125"/>
        <v>0</v>
      </c>
      <c r="F3989">
        <v>1782</v>
      </c>
      <c r="G3989">
        <v>1</v>
      </c>
      <c r="H3989">
        <v>1782</v>
      </c>
      <c r="I3989" t="s">
        <v>367</v>
      </c>
      <c r="J3989" t="s">
        <v>17</v>
      </c>
      <c r="K3989" t="s">
        <v>18</v>
      </c>
      <c r="L3989" t="s">
        <v>1500</v>
      </c>
      <c r="M3989" t="s">
        <v>1501</v>
      </c>
    </row>
    <row r="3990" spans="1:13" x14ac:dyDescent="0.3">
      <c r="A3990">
        <v>767</v>
      </c>
      <c r="B3990" t="s">
        <v>1624</v>
      </c>
      <c r="C3990" t="str">
        <f t="shared" si="124"/>
        <v>5017794</v>
      </c>
      <c r="D3990" t="s">
        <v>9560</v>
      </c>
      <c r="E3990" t="b">
        <f t="shared" si="125"/>
        <v>0</v>
      </c>
      <c r="F3990">
        <v>1782</v>
      </c>
      <c r="G3990">
        <v>1</v>
      </c>
      <c r="H3990">
        <v>1782</v>
      </c>
      <c r="I3990" t="s">
        <v>1622</v>
      </c>
      <c r="J3990" t="s">
        <v>17</v>
      </c>
      <c r="K3990" t="s">
        <v>18</v>
      </c>
      <c r="L3990" t="s">
        <v>1556</v>
      </c>
      <c r="M3990" t="s">
        <v>56</v>
      </c>
    </row>
    <row r="3991" spans="1:13" x14ac:dyDescent="0.3">
      <c r="A3991">
        <v>3830</v>
      </c>
      <c r="B3991" t="s">
        <v>1624</v>
      </c>
      <c r="C3991" t="str">
        <f t="shared" si="124"/>
        <v>5017794</v>
      </c>
      <c r="D3991" t="s">
        <v>9561</v>
      </c>
      <c r="E3991" t="b">
        <f t="shared" si="125"/>
        <v>0</v>
      </c>
      <c r="F3991">
        <v>1782</v>
      </c>
      <c r="G3991">
        <v>1</v>
      </c>
      <c r="H3991">
        <v>1782</v>
      </c>
      <c r="I3991" t="s">
        <v>367</v>
      </c>
      <c r="J3991" t="s">
        <v>17</v>
      </c>
      <c r="K3991" t="s">
        <v>18</v>
      </c>
      <c r="L3991" t="s">
        <v>1556</v>
      </c>
      <c r="M3991" t="s">
        <v>56</v>
      </c>
    </row>
    <row r="3992" spans="1:13" x14ac:dyDescent="0.3">
      <c r="A3992">
        <v>768</v>
      </c>
      <c r="B3992" t="s">
        <v>1625</v>
      </c>
      <c r="C3992" t="str">
        <f t="shared" si="124"/>
        <v>5017795</v>
      </c>
      <c r="D3992" t="s">
        <v>9562</v>
      </c>
      <c r="E3992" t="b">
        <f t="shared" si="125"/>
        <v>0</v>
      </c>
      <c r="F3992">
        <v>1782</v>
      </c>
      <c r="G3992">
        <v>1</v>
      </c>
      <c r="H3992">
        <v>1782</v>
      </c>
      <c r="I3992" t="s">
        <v>1622</v>
      </c>
      <c r="J3992" t="s">
        <v>17</v>
      </c>
      <c r="K3992" t="s">
        <v>18</v>
      </c>
      <c r="L3992" t="s">
        <v>29</v>
      </c>
      <c r="M3992" t="s">
        <v>30</v>
      </c>
    </row>
    <row r="3993" spans="1:13" x14ac:dyDescent="0.3">
      <c r="A3993">
        <v>3831</v>
      </c>
      <c r="B3993" t="s">
        <v>1625</v>
      </c>
      <c r="C3993" t="str">
        <f t="shared" si="124"/>
        <v>5017795</v>
      </c>
      <c r="D3993" t="s">
        <v>9563</v>
      </c>
      <c r="E3993" t="b">
        <f t="shared" si="125"/>
        <v>0</v>
      </c>
      <c r="F3993">
        <v>1782</v>
      </c>
      <c r="G3993">
        <v>1</v>
      </c>
      <c r="H3993">
        <v>1782</v>
      </c>
      <c r="I3993" t="s">
        <v>367</v>
      </c>
      <c r="J3993" t="s">
        <v>17</v>
      </c>
      <c r="K3993" t="s">
        <v>18</v>
      </c>
      <c r="L3993" t="s">
        <v>29</v>
      </c>
      <c r="M3993" t="s">
        <v>30</v>
      </c>
    </row>
    <row r="3994" spans="1:13" x14ac:dyDescent="0.3">
      <c r="A3994">
        <v>2779</v>
      </c>
      <c r="B3994" t="s">
        <v>4450</v>
      </c>
      <c r="C3994" t="str">
        <f t="shared" si="124"/>
        <v>5017796</v>
      </c>
      <c r="D3994" t="s">
        <v>9564</v>
      </c>
      <c r="E3994" t="b">
        <f t="shared" si="125"/>
        <v>0</v>
      </c>
      <c r="F3994">
        <v>1782</v>
      </c>
      <c r="G3994">
        <v>1</v>
      </c>
      <c r="H3994">
        <v>1782</v>
      </c>
      <c r="I3994" t="s">
        <v>367</v>
      </c>
      <c r="J3994" t="s">
        <v>17</v>
      </c>
      <c r="K3994" t="s">
        <v>18</v>
      </c>
      <c r="L3994" t="s">
        <v>4252</v>
      </c>
      <c r="M3994" t="s">
        <v>4253</v>
      </c>
    </row>
    <row r="3995" spans="1:13" x14ac:dyDescent="0.3">
      <c r="A3995">
        <v>3731</v>
      </c>
      <c r="B3995" t="s">
        <v>4450</v>
      </c>
      <c r="C3995" t="str">
        <f t="shared" si="124"/>
        <v>5017796</v>
      </c>
      <c r="D3995" t="s">
        <v>9565</v>
      </c>
      <c r="E3995" t="b">
        <f t="shared" si="125"/>
        <v>0</v>
      </c>
      <c r="F3995">
        <v>1782</v>
      </c>
      <c r="G3995">
        <v>1</v>
      </c>
      <c r="H3995">
        <v>1782</v>
      </c>
      <c r="I3995" t="s">
        <v>1627</v>
      </c>
      <c r="J3995" t="s">
        <v>17</v>
      </c>
      <c r="K3995" t="s">
        <v>18</v>
      </c>
      <c r="L3995" t="s">
        <v>4252</v>
      </c>
      <c r="M3995" t="s">
        <v>4253</v>
      </c>
    </row>
    <row r="3996" spans="1:13" x14ac:dyDescent="0.3">
      <c r="A3996">
        <v>2780</v>
      </c>
      <c r="B3996" t="s">
        <v>4451</v>
      </c>
      <c r="C3996" t="str">
        <f t="shared" si="124"/>
        <v>5017797</v>
      </c>
      <c r="D3996" t="s">
        <v>9566</v>
      </c>
      <c r="E3996" t="b">
        <f t="shared" si="125"/>
        <v>0</v>
      </c>
      <c r="F3996">
        <v>1782</v>
      </c>
      <c r="G3996">
        <v>1</v>
      </c>
      <c r="H3996">
        <v>1782</v>
      </c>
      <c r="I3996" t="s">
        <v>367</v>
      </c>
      <c r="J3996" t="s">
        <v>17</v>
      </c>
      <c r="K3996" t="s">
        <v>18</v>
      </c>
      <c r="L3996" t="s">
        <v>201</v>
      </c>
      <c r="M3996" t="s">
        <v>202</v>
      </c>
    </row>
    <row r="3997" spans="1:13" x14ac:dyDescent="0.3">
      <c r="A3997">
        <v>3732</v>
      </c>
      <c r="B3997" t="s">
        <v>4451</v>
      </c>
      <c r="C3997" t="str">
        <f t="shared" si="124"/>
        <v>5017797</v>
      </c>
      <c r="D3997" t="s">
        <v>9567</v>
      </c>
      <c r="E3997" t="b">
        <f t="shared" si="125"/>
        <v>0</v>
      </c>
      <c r="F3997">
        <v>1782</v>
      </c>
      <c r="G3997">
        <v>1</v>
      </c>
      <c r="H3997">
        <v>1782</v>
      </c>
      <c r="I3997" t="s">
        <v>1627</v>
      </c>
      <c r="J3997" t="s">
        <v>17</v>
      </c>
      <c r="K3997" t="s">
        <v>18</v>
      </c>
      <c r="L3997" t="s">
        <v>201</v>
      </c>
      <c r="M3997" t="s">
        <v>202</v>
      </c>
    </row>
    <row r="3998" spans="1:13" x14ac:dyDescent="0.3">
      <c r="A3998">
        <v>769</v>
      </c>
      <c r="B3998" t="s">
        <v>1626</v>
      </c>
      <c r="C3998" t="str">
        <f t="shared" si="124"/>
        <v>5017798</v>
      </c>
      <c r="D3998" t="s">
        <v>9568</v>
      </c>
      <c r="E3998" t="b">
        <f t="shared" si="125"/>
        <v>0</v>
      </c>
      <c r="F3998">
        <v>1782</v>
      </c>
      <c r="G3998">
        <v>1</v>
      </c>
      <c r="H3998">
        <v>1782</v>
      </c>
      <c r="I3998" t="s">
        <v>1627</v>
      </c>
      <c r="J3998" t="s">
        <v>17</v>
      </c>
      <c r="K3998" t="s">
        <v>18</v>
      </c>
      <c r="L3998" t="s">
        <v>1628</v>
      </c>
      <c r="M3998" t="s">
        <v>1629</v>
      </c>
    </row>
    <row r="3999" spans="1:13" x14ac:dyDescent="0.3">
      <c r="A3999">
        <v>3832</v>
      </c>
      <c r="B3999" t="s">
        <v>1626</v>
      </c>
      <c r="C3999" t="str">
        <f t="shared" si="124"/>
        <v>5017798</v>
      </c>
      <c r="D3999" t="s">
        <v>9569</v>
      </c>
      <c r="E3999" t="b">
        <f t="shared" si="125"/>
        <v>0</v>
      </c>
      <c r="F3999">
        <v>1782</v>
      </c>
      <c r="G3999">
        <v>1</v>
      </c>
      <c r="H3999">
        <v>1782</v>
      </c>
      <c r="I3999" t="s">
        <v>367</v>
      </c>
      <c r="J3999" t="s">
        <v>17</v>
      </c>
      <c r="K3999" t="s">
        <v>18</v>
      </c>
      <c r="L3999" t="s">
        <v>1628</v>
      </c>
      <c r="M3999" t="s">
        <v>1629</v>
      </c>
    </row>
    <row r="4000" spans="1:13" x14ac:dyDescent="0.3">
      <c r="A4000">
        <v>2781</v>
      </c>
      <c r="B4000" t="s">
        <v>4452</v>
      </c>
      <c r="C4000" t="str">
        <f t="shared" si="124"/>
        <v>5017799</v>
      </c>
      <c r="D4000" t="s">
        <v>9570</v>
      </c>
      <c r="E4000" t="b">
        <f t="shared" si="125"/>
        <v>0</v>
      </c>
      <c r="F4000">
        <v>1782</v>
      </c>
      <c r="G4000">
        <v>1</v>
      </c>
      <c r="H4000">
        <v>1782</v>
      </c>
      <c r="I4000" t="s">
        <v>367</v>
      </c>
      <c r="J4000" t="s">
        <v>17</v>
      </c>
      <c r="K4000" t="s">
        <v>18</v>
      </c>
      <c r="L4000" t="s">
        <v>548</v>
      </c>
      <c r="M4000" t="s">
        <v>549</v>
      </c>
    </row>
    <row r="4001" spans="1:13" x14ac:dyDescent="0.3">
      <c r="A4001">
        <v>3733</v>
      </c>
      <c r="B4001" t="s">
        <v>4452</v>
      </c>
      <c r="C4001" t="str">
        <f t="shared" si="124"/>
        <v>5017799</v>
      </c>
      <c r="D4001" t="s">
        <v>9571</v>
      </c>
      <c r="E4001" t="b">
        <f t="shared" si="125"/>
        <v>0</v>
      </c>
      <c r="F4001">
        <v>1782</v>
      </c>
      <c r="G4001">
        <v>1</v>
      </c>
      <c r="H4001">
        <v>1782</v>
      </c>
      <c r="I4001" t="s">
        <v>1627</v>
      </c>
      <c r="J4001" t="s">
        <v>17</v>
      </c>
      <c r="K4001" t="s">
        <v>18</v>
      </c>
      <c r="L4001" t="s">
        <v>548</v>
      </c>
      <c r="M4001" t="s">
        <v>549</v>
      </c>
    </row>
    <row r="4002" spans="1:13" x14ac:dyDescent="0.3">
      <c r="A4002">
        <v>770</v>
      </c>
      <c r="B4002" t="s">
        <v>1630</v>
      </c>
      <c r="C4002" t="str">
        <f t="shared" si="124"/>
        <v>5017800</v>
      </c>
      <c r="D4002" t="s">
        <v>9572</v>
      </c>
      <c r="E4002" t="b">
        <f t="shared" si="125"/>
        <v>0</v>
      </c>
      <c r="F4002">
        <v>1782</v>
      </c>
      <c r="G4002">
        <v>1</v>
      </c>
      <c r="H4002">
        <v>1782</v>
      </c>
      <c r="I4002" t="s">
        <v>1627</v>
      </c>
      <c r="J4002" t="s">
        <v>17</v>
      </c>
      <c r="K4002" t="s">
        <v>18</v>
      </c>
      <c r="L4002" t="s">
        <v>105</v>
      </c>
      <c r="M4002" t="s">
        <v>106</v>
      </c>
    </row>
    <row r="4003" spans="1:13" x14ac:dyDescent="0.3">
      <c r="A4003">
        <v>3833</v>
      </c>
      <c r="B4003" t="s">
        <v>1630</v>
      </c>
      <c r="C4003" t="str">
        <f t="shared" si="124"/>
        <v>5017800</v>
      </c>
      <c r="D4003" t="s">
        <v>9573</v>
      </c>
      <c r="E4003" t="b">
        <f t="shared" si="125"/>
        <v>0</v>
      </c>
      <c r="F4003">
        <v>1782</v>
      </c>
      <c r="G4003">
        <v>1</v>
      </c>
      <c r="H4003">
        <v>1782</v>
      </c>
      <c r="I4003" t="s">
        <v>367</v>
      </c>
      <c r="J4003" t="s">
        <v>17</v>
      </c>
      <c r="K4003" t="s">
        <v>18</v>
      </c>
      <c r="L4003" t="s">
        <v>105</v>
      </c>
      <c r="M4003" t="s">
        <v>106</v>
      </c>
    </row>
    <row r="4004" spans="1:13" x14ac:dyDescent="0.3">
      <c r="A4004">
        <v>771</v>
      </c>
      <c r="B4004" t="s">
        <v>1631</v>
      </c>
      <c r="C4004" t="str">
        <f t="shared" si="124"/>
        <v>5017801</v>
      </c>
      <c r="D4004" t="s">
        <v>9574</v>
      </c>
      <c r="E4004" t="b">
        <f t="shared" si="125"/>
        <v>0</v>
      </c>
      <c r="F4004">
        <v>1782</v>
      </c>
      <c r="G4004">
        <v>1</v>
      </c>
      <c r="H4004">
        <v>1782</v>
      </c>
      <c r="I4004" t="s">
        <v>1627</v>
      </c>
      <c r="J4004" t="s">
        <v>17</v>
      </c>
      <c r="K4004" t="s">
        <v>18</v>
      </c>
      <c r="L4004" t="s">
        <v>541</v>
      </c>
      <c r="M4004" t="s">
        <v>542</v>
      </c>
    </row>
    <row r="4005" spans="1:13" x14ac:dyDescent="0.3">
      <c r="A4005">
        <v>3834</v>
      </c>
      <c r="B4005" t="s">
        <v>1631</v>
      </c>
      <c r="C4005" t="str">
        <f t="shared" si="124"/>
        <v>5017801</v>
      </c>
      <c r="D4005" t="s">
        <v>9575</v>
      </c>
      <c r="E4005" t="b">
        <f t="shared" si="125"/>
        <v>0</v>
      </c>
      <c r="F4005">
        <v>1782</v>
      </c>
      <c r="G4005">
        <v>1</v>
      </c>
      <c r="H4005">
        <v>1782</v>
      </c>
      <c r="I4005" t="s">
        <v>367</v>
      </c>
      <c r="J4005" t="s">
        <v>17</v>
      </c>
      <c r="K4005" t="s">
        <v>18</v>
      </c>
      <c r="L4005" t="s">
        <v>541</v>
      </c>
      <c r="M4005" t="s">
        <v>542</v>
      </c>
    </row>
    <row r="4006" spans="1:13" x14ac:dyDescent="0.3">
      <c r="A4006">
        <v>772</v>
      </c>
      <c r="B4006" t="s">
        <v>1632</v>
      </c>
      <c r="C4006" t="str">
        <f t="shared" si="124"/>
        <v>5017802</v>
      </c>
      <c r="D4006" t="s">
        <v>9576</v>
      </c>
      <c r="E4006" t="b">
        <f t="shared" si="125"/>
        <v>0</v>
      </c>
      <c r="F4006">
        <v>1782</v>
      </c>
      <c r="G4006">
        <v>1</v>
      </c>
      <c r="H4006">
        <v>1782</v>
      </c>
      <c r="I4006" t="s">
        <v>1633</v>
      </c>
      <c r="J4006" t="s">
        <v>17</v>
      </c>
      <c r="K4006" t="s">
        <v>18</v>
      </c>
      <c r="L4006" t="s">
        <v>185</v>
      </c>
      <c r="M4006" t="s">
        <v>186</v>
      </c>
    </row>
    <row r="4007" spans="1:13" x14ac:dyDescent="0.3">
      <c r="A4007">
        <v>3835</v>
      </c>
      <c r="B4007" t="s">
        <v>1632</v>
      </c>
      <c r="C4007" t="str">
        <f t="shared" si="124"/>
        <v>5017802</v>
      </c>
      <c r="D4007" t="s">
        <v>9577</v>
      </c>
      <c r="E4007" t="b">
        <f t="shared" si="125"/>
        <v>0</v>
      </c>
      <c r="F4007">
        <v>1782</v>
      </c>
      <c r="G4007">
        <v>1</v>
      </c>
      <c r="H4007">
        <v>1782</v>
      </c>
      <c r="I4007" t="s">
        <v>367</v>
      </c>
      <c r="J4007" t="s">
        <v>17</v>
      </c>
      <c r="K4007" t="s">
        <v>18</v>
      </c>
      <c r="L4007" t="s">
        <v>185</v>
      </c>
      <c r="M4007" t="s">
        <v>186</v>
      </c>
    </row>
    <row r="4008" spans="1:13" x14ac:dyDescent="0.3">
      <c r="A4008">
        <v>773</v>
      </c>
      <c r="B4008" t="s">
        <v>1634</v>
      </c>
      <c r="C4008" t="str">
        <f t="shared" si="124"/>
        <v>5017803</v>
      </c>
      <c r="D4008" t="s">
        <v>9578</v>
      </c>
      <c r="E4008" t="b">
        <f t="shared" si="125"/>
        <v>0</v>
      </c>
      <c r="F4008">
        <v>1782</v>
      </c>
      <c r="G4008">
        <v>1</v>
      </c>
      <c r="H4008">
        <v>1782</v>
      </c>
      <c r="I4008" t="s">
        <v>1633</v>
      </c>
      <c r="J4008" t="s">
        <v>17</v>
      </c>
      <c r="K4008" t="s">
        <v>18</v>
      </c>
      <c r="L4008" t="s">
        <v>647</v>
      </c>
      <c r="M4008" t="s">
        <v>648</v>
      </c>
    </row>
    <row r="4009" spans="1:13" x14ac:dyDescent="0.3">
      <c r="A4009">
        <v>3836</v>
      </c>
      <c r="B4009" t="s">
        <v>1634</v>
      </c>
      <c r="C4009" t="str">
        <f t="shared" si="124"/>
        <v>5017803</v>
      </c>
      <c r="D4009" t="s">
        <v>9579</v>
      </c>
      <c r="E4009" t="b">
        <f t="shared" si="125"/>
        <v>0</v>
      </c>
      <c r="F4009">
        <v>1782</v>
      </c>
      <c r="G4009">
        <v>1</v>
      </c>
      <c r="H4009">
        <v>1782</v>
      </c>
      <c r="I4009" t="s">
        <v>367</v>
      </c>
      <c r="J4009" t="s">
        <v>17</v>
      </c>
      <c r="K4009" t="s">
        <v>18</v>
      </c>
      <c r="L4009" t="s">
        <v>647</v>
      </c>
      <c r="M4009" t="s">
        <v>648</v>
      </c>
    </row>
    <row r="4010" spans="1:13" x14ac:dyDescent="0.3">
      <c r="A4010">
        <v>2782</v>
      </c>
      <c r="B4010" t="s">
        <v>4453</v>
      </c>
      <c r="C4010" t="str">
        <f t="shared" si="124"/>
        <v>5017804</v>
      </c>
      <c r="D4010" t="s">
        <v>9580</v>
      </c>
      <c r="E4010" t="b">
        <f t="shared" si="125"/>
        <v>0</v>
      </c>
      <c r="F4010">
        <v>1782</v>
      </c>
      <c r="G4010">
        <v>1</v>
      </c>
      <c r="H4010">
        <v>1782</v>
      </c>
      <c r="I4010" t="s">
        <v>367</v>
      </c>
      <c r="J4010" t="s">
        <v>17</v>
      </c>
      <c r="K4010" t="s">
        <v>18</v>
      </c>
      <c r="L4010" t="s">
        <v>73</v>
      </c>
      <c r="M4010" t="s">
        <v>74</v>
      </c>
    </row>
    <row r="4011" spans="1:13" x14ac:dyDescent="0.3">
      <c r="A4011">
        <v>3734</v>
      </c>
      <c r="B4011" t="s">
        <v>4453</v>
      </c>
      <c r="C4011" t="str">
        <f t="shared" si="124"/>
        <v>5017804</v>
      </c>
      <c r="D4011" t="s">
        <v>9581</v>
      </c>
      <c r="E4011" t="b">
        <f t="shared" si="125"/>
        <v>0</v>
      </c>
      <c r="F4011">
        <v>1782</v>
      </c>
      <c r="G4011">
        <v>1</v>
      </c>
      <c r="H4011">
        <v>1782</v>
      </c>
      <c r="I4011" t="s">
        <v>5220</v>
      </c>
      <c r="J4011" t="s">
        <v>17</v>
      </c>
      <c r="K4011" t="s">
        <v>18</v>
      </c>
      <c r="L4011" t="s">
        <v>73</v>
      </c>
      <c r="M4011" t="s">
        <v>74</v>
      </c>
    </row>
    <row r="4012" spans="1:13" x14ac:dyDescent="0.3">
      <c r="A4012">
        <v>2783</v>
      </c>
      <c r="B4012" t="s">
        <v>4454</v>
      </c>
      <c r="C4012" t="str">
        <f t="shared" si="124"/>
        <v>5017805</v>
      </c>
      <c r="D4012" t="s">
        <v>9582</v>
      </c>
      <c r="E4012" t="b">
        <f t="shared" si="125"/>
        <v>0</v>
      </c>
      <c r="F4012">
        <v>1782</v>
      </c>
      <c r="G4012">
        <v>1</v>
      </c>
      <c r="H4012">
        <v>1782</v>
      </c>
      <c r="I4012" t="s">
        <v>367</v>
      </c>
      <c r="J4012" t="s">
        <v>17</v>
      </c>
      <c r="K4012" t="s">
        <v>18</v>
      </c>
      <c r="L4012" t="s">
        <v>245</v>
      </c>
      <c r="M4012" t="s">
        <v>246</v>
      </c>
    </row>
    <row r="4013" spans="1:13" x14ac:dyDescent="0.3">
      <c r="A4013">
        <v>3735</v>
      </c>
      <c r="B4013" t="s">
        <v>4454</v>
      </c>
      <c r="C4013" t="str">
        <f t="shared" si="124"/>
        <v>5017805</v>
      </c>
      <c r="D4013" t="s">
        <v>9583</v>
      </c>
      <c r="E4013" t="b">
        <f t="shared" si="125"/>
        <v>0</v>
      </c>
      <c r="F4013">
        <v>1782</v>
      </c>
      <c r="G4013">
        <v>1</v>
      </c>
      <c r="H4013">
        <v>1782</v>
      </c>
      <c r="I4013" t="s">
        <v>5220</v>
      </c>
      <c r="J4013" t="s">
        <v>17</v>
      </c>
      <c r="K4013" t="s">
        <v>18</v>
      </c>
      <c r="L4013" t="s">
        <v>245</v>
      </c>
      <c r="M4013" t="s">
        <v>246</v>
      </c>
    </row>
    <row r="4014" spans="1:13" x14ac:dyDescent="0.3">
      <c r="A4014">
        <v>774</v>
      </c>
      <c r="B4014" t="s">
        <v>1635</v>
      </c>
      <c r="C4014" t="str">
        <f t="shared" si="124"/>
        <v>5017807</v>
      </c>
      <c r="D4014" t="s">
        <v>9584</v>
      </c>
      <c r="E4014" t="b">
        <f t="shared" si="125"/>
        <v>0</v>
      </c>
      <c r="F4014">
        <v>1782</v>
      </c>
      <c r="G4014">
        <v>1</v>
      </c>
      <c r="H4014">
        <v>1782</v>
      </c>
      <c r="I4014" t="s">
        <v>1636</v>
      </c>
      <c r="J4014" t="s">
        <v>17</v>
      </c>
      <c r="K4014" t="s">
        <v>18</v>
      </c>
      <c r="L4014" t="s">
        <v>1354</v>
      </c>
      <c r="M4014" t="s">
        <v>1355</v>
      </c>
    </row>
    <row r="4015" spans="1:13" x14ac:dyDescent="0.3">
      <c r="A4015">
        <v>3837</v>
      </c>
      <c r="B4015" t="s">
        <v>1635</v>
      </c>
      <c r="C4015" t="str">
        <f t="shared" si="124"/>
        <v>5017807</v>
      </c>
      <c r="D4015" t="s">
        <v>9585</v>
      </c>
      <c r="E4015" t="b">
        <f t="shared" si="125"/>
        <v>0</v>
      </c>
      <c r="F4015">
        <v>1782</v>
      </c>
      <c r="G4015">
        <v>1</v>
      </c>
      <c r="H4015">
        <v>1782</v>
      </c>
      <c r="I4015" t="s">
        <v>367</v>
      </c>
      <c r="J4015" t="s">
        <v>17</v>
      </c>
      <c r="K4015" t="s">
        <v>18</v>
      </c>
      <c r="L4015" t="s">
        <v>1354</v>
      </c>
      <c r="M4015" t="s">
        <v>1355</v>
      </c>
    </row>
    <row r="4016" spans="1:13" x14ac:dyDescent="0.3">
      <c r="A4016">
        <v>775</v>
      </c>
      <c r="B4016" t="s">
        <v>1637</v>
      </c>
      <c r="C4016" t="str">
        <f t="shared" si="124"/>
        <v>5017808</v>
      </c>
      <c r="D4016" t="s">
        <v>9586</v>
      </c>
      <c r="E4016" t="b">
        <f t="shared" si="125"/>
        <v>0</v>
      </c>
      <c r="F4016">
        <v>1782</v>
      </c>
      <c r="G4016">
        <v>1</v>
      </c>
      <c r="H4016">
        <v>1782</v>
      </c>
      <c r="I4016" t="s">
        <v>1636</v>
      </c>
      <c r="J4016" t="s">
        <v>17</v>
      </c>
      <c r="K4016" t="s">
        <v>18</v>
      </c>
      <c r="L4016" t="s">
        <v>1379</v>
      </c>
      <c r="M4016" t="s">
        <v>1380</v>
      </c>
    </row>
    <row r="4017" spans="1:13" x14ac:dyDescent="0.3">
      <c r="A4017">
        <v>3838</v>
      </c>
      <c r="B4017" t="s">
        <v>1637</v>
      </c>
      <c r="C4017" t="str">
        <f t="shared" si="124"/>
        <v>5017808</v>
      </c>
      <c r="D4017" t="s">
        <v>9587</v>
      </c>
      <c r="E4017" t="b">
        <f t="shared" si="125"/>
        <v>0</v>
      </c>
      <c r="F4017">
        <v>1782</v>
      </c>
      <c r="G4017">
        <v>1</v>
      </c>
      <c r="H4017">
        <v>1782</v>
      </c>
      <c r="I4017" t="s">
        <v>367</v>
      </c>
      <c r="J4017" t="s">
        <v>17</v>
      </c>
      <c r="K4017" t="s">
        <v>18</v>
      </c>
      <c r="L4017" t="s">
        <v>1379</v>
      </c>
      <c r="M4017" t="s">
        <v>1380</v>
      </c>
    </row>
    <row r="4018" spans="1:13" x14ac:dyDescent="0.3">
      <c r="A4018">
        <v>2784</v>
      </c>
      <c r="B4018" t="s">
        <v>4455</v>
      </c>
      <c r="C4018" t="str">
        <f t="shared" si="124"/>
        <v>5017809</v>
      </c>
      <c r="D4018" t="s">
        <v>9588</v>
      </c>
      <c r="E4018" t="b">
        <f t="shared" si="125"/>
        <v>0</v>
      </c>
      <c r="F4018">
        <v>1782</v>
      </c>
      <c r="G4018">
        <v>1</v>
      </c>
      <c r="H4018">
        <v>1782</v>
      </c>
      <c r="I4018" t="s">
        <v>367</v>
      </c>
      <c r="J4018" t="s">
        <v>17</v>
      </c>
      <c r="K4018" t="s">
        <v>18</v>
      </c>
      <c r="L4018" t="s">
        <v>242</v>
      </c>
      <c r="M4018" t="s">
        <v>243</v>
      </c>
    </row>
    <row r="4019" spans="1:13" x14ac:dyDescent="0.3">
      <c r="A4019">
        <v>3736</v>
      </c>
      <c r="B4019" t="s">
        <v>4455</v>
      </c>
      <c r="C4019" t="str">
        <f t="shared" si="124"/>
        <v>5017809</v>
      </c>
      <c r="D4019" t="s">
        <v>9589</v>
      </c>
      <c r="E4019" t="b">
        <f t="shared" si="125"/>
        <v>0</v>
      </c>
      <c r="F4019">
        <v>1782</v>
      </c>
      <c r="G4019">
        <v>1</v>
      </c>
      <c r="H4019">
        <v>1782</v>
      </c>
      <c r="I4019" t="s">
        <v>1636</v>
      </c>
      <c r="J4019" t="s">
        <v>17</v>
      </c>
      <c r="K4019" t="s">
        <v>18</v>
      </c>
      <c r="L4019" t="s">
        <v>242</v>
      </c>
      <c r="M4019" t="s">
        <v>243</v>
      </c>
    </row>
    <row r="4020" spans="1:13" x14ac:dyDescent="0.3">
      <c r="A4020">
        <v>2785</v>
      </c>
      <c r="B4020" t="s">
        <v>4456</v>
      </c>
      <c r="C4020" t="str">
        <f t="shared" si="124"/>
        <v>5017810</v>
      </c>
      <c r="D4020" t="s">
        <v>9590</v>
      </c>
      <c r="E4020" t="b">
        <f t="shared" si="125"/>
        <v>0</v>
      </c>
      <c r="F4020">
        <v>1782</v>
      </c>
      <c r="G4020">
        <v>1</v>
      </c>
      <c r="H4020">
        <v>1782</v>
      </c>
      <c r="I4020" t="s">
        <v>367</v>
      </c>
      <c r="J4020" t="s">
        <v>17</v>
      </c>
      <c r="K4020" t="s">
        <v>18</v>
      </c>
      <c r="L4020" t="s">
        <v>900</v>
      </c>
      <c r="M4020" t="s">
        <v>901</v>
      </c>
    </row>
    <row r="4021" spans="1:13" x14ac:dyDescent="0.3">
      <c r="A4021">
        <v>3737</v>
      </c>
      <c r="B4021" t="s">
        <v>4456</v>
      </c>
      <c r="C4021" t="str">
        <f t="shared" si="124"/>
        <v>5017810</v>
      </c>
      <c r="D4021" t="s">
        <v>9591</v>
      </c>
      <c r="E4021" t="b">
        <f t="shared" si="125"/>
        <v>0</v>
      </c>
      <c r="F4021">
        <v>1782</v>
      </c>
      <c r="G4021">
        <v>1</v>
      </c>
      <c r="H4021">
        <v>1782</v>
      </c>
      <c r="I4021" t="s">
        <v>1639</v>
      </c>
      <c r="J4021" t="s">
        <v>17</v>
      </c>
      <c r="K4021" t="s">
        <v>18</v>
      </c>
      <c r="L4021" t="s">
        <v>900</v>
      </c>
      <c r="M4021" t="s">
        <v>901</v>
      </c>
    </row>
    <row r="4022" spans="1:13" x14ac:dyDescent="0.3">
      <c r="A4022">
        <v>776</v>
      </c>
      <c r="B4022" t="s">
        <v>1638</v>
      </c>
      <c r="C4022" t="str">
        <f t="shared" si="124"/>
        <v>5017811</v>
      </c>
      <c r="D4022" t="s">
        <v>9592</v>
      </c>
      <c r="E4022" t="b">
        <f t="shared" si="125"/>
        <v>0</v>
      </c>
      <c r="F4022">
        <v>1782</v>
      </c>
      <c r="G4022">
        <v>1</v>
      </c>
      <c r="H4022">
        <v>1782</v>
      </c>
      <c r="I4022" t="s">
        <v>1639</v>
      </c>
      <c r="J4022" t="s">
        <v>17</v>
      </c>
      <c r="K4022" t="s">
        <v>18</v>
      </c>
      <c r="L4022" t="s">
        <v>1098</v>
      </c>
      <c r="M4022" t="s">
        <v>1099</v>
      </c>
    </row>
    <row r="4023" spans="1:13" x14ac:dyDescent="0.3">
      <c r="A4023">
        <v>3839</v>
      </c>
      <c r="B4023" t="s">
        <v>1638</v>
      </c>
      <c r="C4023" t="str">
        <f t="shared" si="124"/>
        <v>5017811</v>
      </c>
      <c r="D4023" t="s">
        <v>9593</v>
      </c>
      <c r="E4023" t="b">
        <f t="shared" si="125"/>
        <v>0</v>
      </c>
      <c r="F4023">
        <v>1782</v>
      </c>
      <c r="G4023">
        <v>1</v>
      </c>
      <c r="H4023">
        <v>1782</v>
      </c>
      <c r="I4023" t="s">
        <v>367</v>
      </c>
      <c r="J4023" t="s">
        <v>17</v>
      </c>
      <c r="K4023" t="s">
        <v>18</v>
      </c>
      <c r="L4023" t="s">
        <v>1098</v>
      </c>
      <c r="M4023" t="s">
        <v>1099</v>
      </c>
    </row>
    <row r="4024" spans="1:13" x14ac:dyDescent="0.3">
      <c r="A4024">
        <v>777</v>
      </c>
      <c r="B4024" t="s">
        <v>1640</v>
      </c>
      <c r="C4024" t="str">
        <f t="shared" si="124"/>
        <v>5017812</v>
      </c>
      <c r="D4024" t="s">
        <v>9594</v>
      </c>
      <c r="E4024" t="b">
        <f t="shared" si="125"/>
        <v>0</v>
      </c>
      <c r="F4024">
        <v>1782</v>
      </c>
      <c r="G4024">
        <v>1</v>
      </c>
      <c r="H4024">
        <v>1782</v>
      </c>
      <c r="I4024" t="s">
        <v>1641</v>
      </c>
      <c r="J4024" t="s">
        <v>17</v>
      </c>
      <c r="K4024" t="s">
        <v>18</v>
      </c>
      <c r="L4024" t="s">
        <v>478</v>
      </c>
      <c r="M4024" t="s">
        <v>479</v>
      </c>
    </row>
    <row r="4025" spans="1:13" x14ac:dyDescent="0.3">
      <c r="A4025">
        <v>3840</v>
      </c>
      <c r="B4025" t="s">
        <v>1640</v>
      </c>
      <c r="C4025" t="str">
        <f t="shared" si="124"/>
        <v>5017812</v>
      </c>
      <c r="D4025" t="s">
        <v>9595</v>
      </c>
      <c r="E4025" t="b">
        <f t="shared" si="125"/>
        <v>0</v>
      </c>
      <c r="F4025">
        <v>1782</v>
      </c>
      <c r="G4025">
        <v>1</v>
      </c>
      <c r="H4025">
        <v>1782</v>
      </c>
      <c r="I4025" t="s">
        <v>367</v>
      </c>
      <c r="J4025" t="s">
        <v>17</v>
      </c>
      <c r="K4025" t="s">
        <v>18</v>
      </c>
      <c r="L4025" t="s">
        <v>478</v>
      </c>
      <c r="M4025" t="s">
        <v>479</v>
      </c>
    </row>
    <row r="4026" spans="1:13" x14ac:dyDescent="0.3">
      <c r="A4026">
        <v>778</v>
      </c>
      <c r="B4026" t="s">
        <v>1642</v>
      </c>
      <c r="C4026" t="str">
        <f t="shared" si="124"/>
        <v>5017813</v>
      </c>
      <c r="D4026" t="s">
        <v>9596</v>
      </c>
      <c r="E4026" t="b">
        <f t="shared" si="125"/>
        <v>0</v>
      </c>
      <c r="F4026">
        <v>1782</v>
      </c>
      <c r="G4026">
        <v>1</v>
      </c>
      <c r="H4026">
        <v>1782</v>
      </c>
      <c r="I4026" t="s">
        <v>1641</v>
      </c>
      <c r="J4026" t="s">
        <v>17</v>
      </c>
      <c r="K4026" t="s">
        <v>18</v>
      </c>
      <c r="L4026" t="s">
        <v>1643</v>
      </c>
      <c r="M4026" t="s">
        <v>1644</v>
      </c>
    </row>
    <row r="4027" spans="1:13" x14ac:dyDescent="0.3">
      <c r="A4027">
        <v>3841</v>
      </c>
      <c r="B4027" t="s">
        <v>1642</v>
      </c>
      <c r="C4027" t="str">
        <f t="shared" si="124"/>
        <v>5017813</v>
      </c>
      <c r="D4027" t="s">
        <v>9597</v>
      </c>
      <c r="E4027" t="b">
        <f t="shared" si="125"/>
        <v>0</v>
      </c>
      <c r="F4027">
        <v>1782</v>
      </c>
      <c r="G4027">
        <v>1</v>
      </c>
      <c r="H4027">
        <v>1782</v>
      </c>
      <c r="I4027" t="s">
        <v>367</v>
      </c>
      <c r="J4027" t="s">
        <v>17</v>
      </c>
      <c r="K4027" t="s">
        <v>18</v>
      </c>
      <c r="L4027" t="s">
        <v>1643</v>
      </c>
      <c r="M4027" t="s">
        <v>1644</v>
      </c>
    </row>
    <row r="4028" spans="1:13" x14ac:dyDescent="0.3">
      <c r="A4028">
        <v>779</v>
      </c>
      <c r="B4028" t="s">
        <v>1645</v>
      </c>
      <c r="C4028" t="str">
        <f t="shared" si="124"/>
        <v>5017814</v>
      </c>
      <c r="D4028" t="s">
        <v>9598</v>
      </c>
      <c r="E4028" t="b">
        <f t="shared" si="125"/>
        <v>0</v>
      </c>
      <c r="F4028">
        <v>1782</v>
      </c>
      <c r="G4028">
        <v>1</v>
      </c>
      <c r="H4028">
        <v>1782</v>
      </c>
      <c r="I4028" t="s">
        <v>1646</v>
      </c>
      <c r="J4028" t="s">
        <v>17</v>
      </c>
      <c r="K4028" t="s">
        <v>18</v>
      </c>
      <c r="L4028" t="s">
        <v>1647</v>
      </c>
      <c r="M4028" t="s">
        <v>1648</v>
      </c>
    </row>
    <row r="4029" spans="1:13" x14ac:dyDescent="0.3">
      <c r="A4029">
        <v>3842</v>
      </c>
      <c r="B4029" t="s">
        <v>1645</v>
      </c>
      <c r="C4029" t="str">
        <f t="shared" si="124"/>
        <v>5017814</v>
      </c>
      <c r="D4029" t="s">
        <v>9599</v>
      </c>
      <c r="E4029" t="b">
        <f t="shared" si="125"/>
        <v>0</v>
      </c>
      <c r="F4029">
        <v>1782</v>
      </c>
      <c r="G4029">
        <v>1</v>
      </c>
      <c r="H4029">
        <v>1782</v>
      </c>
      <c r="I4029" t="s">
        <v>367</v>
      </c>
      <c r="J4029" t="s">
        <v>17</v>
      </c>
      <c r="K4029" t="s">
        <v>18</v>
      </c>
      <c r="L4029" t="s">
        <v>1647</v>
      </c>
      <c r="M4029" t="s">
        <v>1648</v>
      </c>
    </row>
    <row r="4030" spans="1:13" x14ac:dyDescent="0.3">
      <c r="A4030">
        <v>780</v>
      </c>
      <c r="B4030" t="s">
        <v>1649</v>
      </c>
      <c r="C4030" t="str">
        <f t="shared" si="124"/>
        <v>5017815</v>
      </c>
      <c r="D4030" t="s">
        <v>9600</v>
      </c>
      <c r="E4030" t="b">
        <f t="shared" si="125"/>
        <v>0</v>
      </c>
      <c r="F4030">
        <v>1782</v>
      </c>
      <c r="G4030">
        <v>1</v>
      </c>
      <c r="H4030">
        <v>1782</v>
      </c>
      <c r="I4030" t="s">
        <v>1646</v>
      </c>
      <c r="J4030" t="s">
        <v>17</v>
      </c>
      <c r="K4030" t="s">
        <v>18</v>
      </c>
      <c r="L4030" t="s">
        <v>489</v>
      </c>
      <c r="M4030" t="s">
        <v>490</v>
      </c>
    </row>
    <row r="4031" spans="1:13" x14ac:dyDescent="0.3">
      <c r="A4031">
        <v>3843</v>
      </c>
      <c r="B4031" t="s">
        <v>1649</v>
      </c>
      <c r="C4031" t="str">
        <f t="shared" si="124"/>
        <v>5017815</v>
      </c>
      <c r="D4031" t="s">
        <v>9601</v>
      </c>
      <c r="E4031" t="b">
        <f t="shared" si="125"/>
        <v>0</v>
      </c>
      <c r="F4031">
        <v>1782</v>
      </c>
      <c r="G4031">
        <v>1</v>
      </c>
      <c r="H4031">
        <v>1782</v>
      </c>
      <c r="I4031" t="s">
        <v>367</v>
      </c>
      <c r="J4031" t="s">
        <v>17</v>
      </c>
      <c r="K4031" t="s">
        <v>18</v>
      </c>
      <c r="L4031" t="s">
        <v>489</v>
      </c>
      <c r="M4031" t="s">
        <v>490</v>
      </c>
    </row>
    <row r="4032" spans="1:13" x14ac:dyDescent="0.3">
      <c r="A4032">
        <v>781</v>
      </c>
      <c r="B4032" t="s">
        <v>1650</v>
      </c>
      <c r="C4032" t="str">
        <f t="shared" si="124"/>
        <v>5017816</v>
      </c>
      <c r="D4032" t="s">
        <v>9602</v>
      </c>
      <c r="E4032" t="b">
        <f t="shared" si="125"/>
        <v>0</v>
      </c>
      <c r="F4032">
        <v>1782</v>
      </c>
      <c r="G4032">
        <v>1</v>
      </c>
      <c r="H4032">
        <v>1782</v>
      </c>
      <c r="I4032" t="s">
        <v>1646</v>
      </c>
      <c r="J4032" t="s">
        <v>17</v>
      </c>
      <c r="K4032" t="s">
        <v>18</v>
      </c>
      <c r="L4032" t="s">
        <v>1651</v>
      </c>
      <c r="M4032" t="s">
        <v>1652</v>
      </c>
    </row>
    <row r="4033" spans="1:13" x14ac:dyDescent="0.3">
      <c r="A4033">
        <v>3844</v>
      </c>
      <c r="B4033" t="s">
        <v>1650</v>
      </c>
      <c r="C4033" t="str">
        <f t="shared" si="124"/>
        <v>5017816</v>
      </c>
      <c r="D4033" t="s">
        <v>9603</v>
      </c>
      <c r="E4033" t="b">
        <f t="shared" si="125"/>
        <v>0</v>
      </c>
      <c r="F4033">
        <v>1782</v>
      </c>
      <c r="G4033">
        <v>1</v>
      </c>
      <c r="H4033">
        <v>1782</v>
      </c>
      <c r="I4033" t="s">
        <v>367</v>
      </c>
      <c r="J4033" t="s">
        <v>17</v>
      </c>
      <c r="K4033" t="s">
        <v>18</v>
      </c>
      <c r="L4033" t="s">
        <v>1651</v>
      </c>
      <c r="M4033" t="s">
        <v>1652</v>
      </c>
    </row>
    <row r="4034" spans="1:13" x14ac:dyDescent="0.3">
      <c r="A4034">
        <v>2786</v>
      </c>
      <c r="B4034" t="s">
        <v>4457</v>
      </c>
      <c r="C4034" t="str">
        <f t="shared" ref="C4034:C4097" si="126">RIGHT(B4034,7)</f>
        <v>5017817</v>
      </c>
      <c r="D4034" t="s">
        <v>9604</v>
      </c>
      <c r="E4034" t="b">
        <f t="shared" si="125"/>
        <v>0</v>
      </c>
      <c r="F4034">
        <v>1782</v>
      </c>
      <c r="G4034">
        <v>1</v>
      </c>
      <c r="H4034">
        <v>1782</v>
      </c>
      <c r="I4034" t="s">
        <v>367</v>
      </c>
      <c r="J4034" t="s">
        <v>17</v>
      </c>
      <c r="K4034" t="s">
        <v>18</v>
      </c>
      <c r="L4034" t="s">
        <v>1237</v>
      </c>
      <c r="M4034" t="s">
        <v>1238</v>
      </c>
    </row>
    <row r="4035" spans="1:13" x14ac:dyDescent="0.3">
      <c r="A4035">
        <v>3738</v>
      </c>
      <c r="B4035" t="s">
        <v>4457</v>
      </c>
      <c r="C4035" t="str">
        <f t="shared" si="126"/>
        <v>5017817</v>
      </c>
      <c r="D4035" t="s">
        <v>9605</v>
      </c>
      <c r="E4035" t="b">
        <f t="shared" ref="E4035:E4098" si="127">D4035=C4035</f>
        <v>0</v>
      </c>
      <c r="F4035">
        <v>1782</v>
      </c>
      <c r="G4035">
        <v>1</v>
      </c>
      <c r="H4035">
        <v>1782</v>
      </c>
      <c r="I4035" t="s">
        <v>1646</v>
      </c>
      <c r="J4035" t="s">
        <v>17</v>
      </c>
      <c r="K4035" t="s">
        <v>18</v>
      </c>
      <c r="L4035" t="s">
        <v>1237</v>
      </c>
      <c r="M4035" t="s">
        <v>1238</v>
      </c>
    </row>
    <row r="4036" spans="1:13" x14ac:dyDescent="0.3">
      <c r="A4036">
        <v>782</v>
      </c>
      <c r="B4036" t="s">
        <v>1653</v>
      </c>
      <c r="C4036" t="str">
        <f t="shared" si="126"/>
        <v>5017818</v>
      </c>
      <c r="D4036" t="s">
        <v>9606</v>
      </c>
      <c r="E4036" t="b">
        <f t="shared" si="127"/>
        <v>0</v>
      </c>
      <c r="F4036">
        <v>1782</v>
      </c>
      <c r="G4036">
        <v>1</v>
      </c>
      <c r="H4036">
        <v>1782</v>
      </c>
      <c r="I4036" t="s">
        <v>1646</v>
      </c>
      <c r="J4036" t="s">
        <v>17</v>
      </c>
      <c r="K4036" t="s">
        <v>18</v>
      </c>
      <c r="L4036" t="s">
        <v>1358</v>
      </c>
      <c r="M4036" t="s">
        <v>1359</v>
      </c>
    </row>
    <row r="4037" spans="1:13" x14ac:dyDescent="0.3">
      <c r="A4037">
        <v>3845</v>
      </c>
      <c r="B4037" t="s">
        <v>1653</v>
      </c>
      <c r="C4037" t="str">
        <f t="shared" si="126"/>
        <v>5017818</v>
      </c>
      <c r="D4037" t="s">
        <v>9607</v>
      </c>
      <c r="E4037" t="b">
        <f t="shared" si="127"/>
        <v>0</v>
      </c>
      <c r="F4037">
        <v>1782</v>
      </c>
      <c r="G4037">
        <v>1</v>
      </c>
      <c r="H4037">
        <v>1782</v>
      </c>
      <c r="I4037" t="s">
        <v>367</v>
      </c>
      <c r="J4037" t="s">
        <v>17</v>
      </c>
      <c r="K4037" t="s">
        <v>18</v>
      </c>
      <c r="L4037" t="s">
        <v>1358</v>
      </c>
      <c r="M4037" t="s">
        <v>1359</v>
      </c>
    </row>
    <row r="4038" spans="1:13" x14ac:dyDescent="0.3">
      <c r="A4038">
        <v>783</v>
      </c>
      <c r="B4038" t="s">
        <v>1654</v>
      </c>
      <c r="C4038" t="str">
        <f t="shared" si="126"/>
        <v>5017819</v>
      </c>
      <c r="D4038" t="s">
        <v>9608</v>
      </c>
      <c r="E4038" t="b">
        <f t="shared" si="127"/>
        <v>0</v>
      </c>
      <c r="F4038">
        <v>1782</v>
      </c>
      <c r="G4038">
        <v>1</v>
      </c>
      <c r="H4038">
        <v>1782</v>
      </c>
      <c r="I4038" t="s">
        <v>1655</v>
      </c>
      <c r="J4038" t="s">
        <v>17</v>
      </c>
      <c r="K4038" t="s">
        <v>18</v>
      </c>
      <c r="L4038" t="s">
        <v>19</v>
      </c>
      <c r="M4038" t="s">
        <v>20</v>
      </c>
    </row>
    <row r="4039" spans="1:13" x14ac:dyDescent="0.3">
      <c r="A4039">
        <v>3846</v>
      </c>
      <c r="B4039" t="s">
        <v>1654</v>
      </c>
      <c r="C4039" t="str">
        <f t="shared" si="126"/>
        <v>5017819</v>
      </c>
      <c r="D4039" t="s">
        <v>9609</v>
      </c>
      <c r="E4039" t="b">
        <f t="shared" si="127"/>
        <v>0</v>
      </c>
      <c r="F4039">
        <v>1782</v>
      </c>
      <c r="G4039">
        <v>1</v>
      </c>
      <c r="H4039">
        <v>1782</v>
      </c>
      <c r="I4039" t="s">
        <v>367</v>
      </c>
      <c r="J4039" t="s">
        <v>17</v>
      </c>
      <c r="K4039" t="s">
        <v>18</v>
      </c>
      <c r="L4039" t="s">
        <v>19</v>
      </c>
      <c r="M4039" t="s">
        <v>20</v>
      </c>
    </row>
    <row r="4040" spans="1:13" x14ac:dyDescent="0.3">
      <c r="A4040">
        <v>784</v>
      </c>
      <c r="B4040" t="s">
        <v>1656</v>
      </c>
      <c r="C4040" t="str">
        <f t="shared" si="126"/>
        <v>5017821</v>
      </c>
      <c r="D4040" t="s">
        <v>9610</v>
      </c>
      <c r="E4040" t="b">
        <f t="shared" si="127"/>
        <v>0</v>
      </c>
      <c r="F4040">
        <v>1782</v>
      </c>
      <c r="G4040">
        <v>1</v>
      </c>
      <c r="H4040">
        <v>1782</v>
      </c>
      <c r="I4040" t="s">
        <v>1655</v>
      </c>
      <c r="J4040" t="s">
        <v>17</v>
      </c>
      <c r="K4040" t="s">
        <v>18</v>
      </c>
      <c r="L4040" t="s">
        <v>1651</v>
      </c>
      <c r="M4040" t="s">
        <v>1652</v>
      </c>
    </row>
    <row r="4041" spans="1:13" x14ac:dyDescent="0.3">
      <c r="A4041">
        <v>3847</v>
      </c>
      <c r="B4041" t="s">
        <v>1656</v>
      </c>
      <c r="C4041" t="str">
        <f t="shared" si="126"/>
        <v>5017821</v>
      </c>
      <c r="D4041" t="s">
        <v>9611</v>
      </c>
      <c r="E4041" t="b">
        <f t="shared" si="127"/>
        <v>0</v>
      </c>
      <c r="F4041">
        <v>1782</v>
      </c>
      <c r="G4041">
        <v>1</v>
      </c>
      <c r="H4041">
        <v>1782</v>
      </c>
      <c r="I4041" t="s">
        <v>367</v>
      </c>
      <c r="J4041" t="s">
        <v>17</v>
      </c>
      <c r="K4041" t="s">
        <v>18</v>
      </c>
      <c r="L4041" t="s">
        <v>1651</v>
      </c>
      <c r="M4041" t="s">
        <v>1652</v>
      </c>
    </row>
    <row r="4042" spans="1:13" x14ac:dyDescent="0.3">
      <c r="A4042">
        <v>785</v>
      </c>
      <c r="B4042" t="s">
        <v>1657</v>
      </c>
      <c r="C4042" t="str">
        <f t="shared" si="126"/>
        <v>5017822</v>
      </c>
      <c r="D4042" t="s">
        <v>9612</v>
      </c>
      <c r="E4042" t="b">
        <f t="shared" si="127"/>
        <v>0</v>
      </c>
      <c r="F4042">
        <v>1782</v>
      </c>
      <c r="G4042">
        <v>1</v>
      </c>
      <c r="H4042">
        <v>1782</v>
      </c>
      <c r="I4042" t="s">
        <v>1655</v>
      </c>
      <c r="J4042" t="s">
        <v>17</v>
      </c>
      <c r="K4042" t="s">
        <v>18</v>
      </c>
      <c r="L4042" t="s">
        <v>1658</v>
      </c>
      <c r="M4042" t="s">
        <v>1659</v>
      </c>
    </row>
    <row r="4043" spans="1:13" x14ac:dyDescent="0.3">
      <c r="A4043">
        <v>3848</v>
      </c>
      <c r="B4043" t="s">
        <v>1657</v>
      </c>
      <c r="C4043" t="str">
        <f t="shared" si="126"/>
        <v>5017822</v>
      </c>
      <c r="D4043" t="s">
        <v>9613</v>
      </c>
      <c r="E4043" t="b">
        <f t="shared" si="127"/>
        <v>0</v>
      </c>
      <c r="F4043">
        <v>1782</v>
      </c>
      <c r="G4043">
        <v>1</v>
      </c>
      <c r="H4043">
        <v>1782</v>
      </c>
      <c r="I4043" t="s">
        <v>367</v>
      </c>
      <c r="J4043" t="s">
        <v>17</v>
      </c>
      <c r="K4043" t="s">
        <v>18</v>
      </c>
      <c r="L4043" t="s">
        <v>1658</v>
      </c>
      <c r="M4043" t="s">
        <v>1659</v>
      </c>
    </row>
    <row r="4044" spans="1:13" x14ac:dyDescent="0.3">
      <c r="A4044">
        <v>786</v>
      </c>
      <c r="B4044" t="s">
        <v>1660</v>
      </c>
      <c r="C4044" t="str">
        <f t="shared" si="126"/>
        <v>5017823</v>
      </c>
      <c r="D4044" t="s">
        <v>9614</v>
      </c>
      <c r="E4044" t="b">
        <f t="shared" si="127"/>
        <v>0</v>
      </c>
      <c r="F4044">
        <v>1782</v>
      </c>
      <c r="G4044">
        <v>1</v>
      </c>
      <c r="H4044">
        <v>1782</v>
      </c>
      <c r="I4044" t="s">
        <v>1655</v>
      </c>
      <c r="J4044" t="s">
        <v>17</v>
      </c>
      <c r="K4044" t="s">
        <v>18</v>
      </c>
      <c r="L4044" t="s">
        <v>1134</v>
      </c>
      <c r="M4044" t="s">
        <v>1135</v>
      </c>
    </row>
    <row r="4045" spans="1:13" x14ac:dyDescent="0.3">
      <c r="A4045">
        <v>3849</v>
      </c>
      <c r="B4045" t="s">
        <v>1660</v>
      </c>
      <c r="C4045" t="str">
        <f t="shared" si="126"/>
        <v>5017823</v>
      </c>
      <c r="D4045" t="s">
        <v>9615</v>
      </c>
      <c r="E4045" t="b">
        <f t="shared" si="127"/>
        <v>0</v>
      </c>
      <c r="F4045">
        <v>1782</v>
      </c>
      <c r="G4045">
        <v>1</v>
      </c>
      <c r="H4045">
        <v>1782</v>
      </c>
      <c r="I4045" t="s">
        <v>367</v>
      </c>
      <c r="J4045" t="s">
        <v>17</v>
      </c>
      <c r="K4045" t="s">
        <v>18</v>
      </c>
      <c r="L4045" t="s">
        <v>1134</v>
      </c>
      <c r="M4045" t="s">
        <v>1135</v>
      </c>
    </row>
    <row r="4046" spans="1:13" x14ac:dyDescent="0.3">
      <c r="A4046">
        <v>2787</v>
      </c>
      <c r="B4046" t="s">
        <v>4458</v>
      </c>
      <c r="C4046" t="str">
        <f t="shared" si="126"/>
        <v>5017824</v>
      </c>
      <c r="D4046" t="s">
        <v>9616</v>
      </c>
      <c r="E4046" t="b">
        <f t="shared" si="127"/>
        <v>0</v>
      </c>
      <c r="F4046">
        <v>1782</v>
      </c>
      <c r="G4046">
        <v>1</v>
      </c>
      <c r="H4046">
        <v>1782</v>
      </c>
      <c r="I4046" t="s">
        <v>367</v>
      </c>
      <c r="J4046" t="s">
        <v>17</v>
      </c>
      <c r="K4046" t="s">
        <v>18</v>
      </c>
      <c r="L4046" t="s">
        <v>3375</v>
      </c>
      <c r="M4046" t="s">
        <v>707</v>
      </c>
    </row>
    <row r="4047" spans="1:13" x14ac:dyDescent="0.3">
      <c r="A4047">
        <v>3739</v>
      </c>
      <c r="B4047" t="s">
        <v>4458</v>
      </c>
      <c r="C4047" t="str">
        <f t="shared" si="126"/>
        <v>5017824</v>
      </c>
      <c r="D4047" t="s">
        <v>9617</v>
      </c>
      <c r="E4047" t="b">
        <f t="shared" si="127"/>
        <v>0</v>
      </c>
      <c r="F4047">
        <v>1782</v>
      </c>
      <c r="G4047">
        <v>1</v>
      </c>
      <c r="H4047">
        <v>1782</v>
      </c>
      <c r="I4047" t="s">
        <v>1655</v>
      </c>
      <c r="J4047" t="s">
        <v>17</v>
      </c>
      <c r="K4047" t="s">
        <v>18</v>
      </c>
      <c r="L4047" t="s">
        <v>3375</v>
      </c>
      <c r="M4047" t="s">
        <v>707</v>
      </c>
    </row>
    <row r="4048" spans="1:13" x14ac:dyDescent="0.3">
      <c r="A4048">
        <v>787</v>
      </c>
      <c r="B4048" t="s">
        <v>1661</v>
      </c>
      <c r="C4048" t="str">
        <f t="shared" si="126"/>
        <v>5017825</v>
      </c>
      <c r="D4048" t="s">
        <v>9618</v>
      </c>
      <c r="E4048" t="b">
        <f t="shared" si="127"/>
        <v>0</v>
      </c>
      <c r="F4048">
        <v>1782</v>
      </c>
      <c r="G4048">
        <v>1</v>
      </c>
      <c r="H4048">
        <v>1782</v>
      </c>
      <c r="I4048" t="s">
        <v>1655</v>
      </c>
      <c r="J4048" t="s">
        <v>17</v>
      </c>
      <c r="K4048" t="s">
        <v>18</v>
      </c>
      <c r="L4048" t="s">
        <v>1586</v>
      </c>
      <c r="M4048" t="s">
        <v>1587</v>
      </c>
    </row>
    <row r="4049" spans="1:13" x14ac:dyDescent="0.3">
      <c r="A4049">
        <v>3850</v>
      </c>
      <c r="B4049" t="s">
        <v>1661</v>
      </c>
      <c r="C4049" t="str">
        <f t="shared" si="126"/>
        <v>5017825</v>
      </c>
      <c r="D4049" t="s">
        <v>9619</v>
      </c>
      <c r="E4049" t="b">
        <f t="shared" si="127"/>
        <v>0</v>
      </c>
      <c r="F4049">
        <v>1782</v>
      </c>
      <c r="G4049">
        <v>1</v>
      </c>
      <c r="H4049">
        <v>1782</v>
      </c>
      <c r="I4049" t="s">
        <v>367</v>
      </c>
      <c r="J4049" t="s">
        <v>17</v>
      </c>
      <c r="K4049" t="s">
        <v>18</v>
      </c>
      <c r="L4049" t="s">
        <v>1586</v>
      </c>
      <c r="M4049" t="s">
        <v>1587</v>
      </c>
    </row>
    <row r="4050" spans="1:13" x14ac:dyDescent="0.3">
      <c r="A4050">
        <v>788</v>
      </c>
      <c r="B4050" t="s">
        <v>1662</v>
      </c>
      <c r="C4050" t="str">
        <f t="shared" si="126"/>
        <v>5017826</v>
      </c>
      <c r="D4050" t="s">
        <v>9620</v>
      </c>
      <c r="E4050" t="b">
        <f t="shared" si="127"/>
        <v>0</v>
      </c>
      <c r="F4050">
        <v>1782</v>
      </c>
      <c r="G4050">
        <v>1</v>
      </c>
      <c r="H4050">
        <v>1782</v>
      </c>
      <c r="I4050" t="s">
        <v>1655</v>
      </c>
      <c r="J4050" t="s">
        <v>17</v>
      </c>
      <c r="K4050" t="s">
        <v>18</v>
      </c>
      <c r="L4050" t="s">
        <v>29</v>
      </c>
      <c r="M4050" t="s">
        <v>30</v>
      </c>
    </row>
    <row r="4051" spans="1:13" x14ac:dyDescent="0.3">
      <c r="A4051">
        <v>3851</v>
      </c>
      <c r="B4051" t="s">
        <v>1662</v>
      </c>
      <c r="C4051" t="str">
        <f t="shared" si="126"/>
        <v>5017826</v>
      </c>
      <c r="D4051" t="s">
        <v>9621</v>
      </c>
      <c r="E4051" t="b">
        <f t="shared" si="127"/>
        <v>0</v>
      </c>
      <c r="F4051">
        <v>1782</v>
      </c>
      <c r="G4051">
        <v>1</v>
      </c>
      <c r="H4051">
        <v>1782</v>
      </c>
      <c r="I4051" t="s">
        <v>367</v>
      </c>
      <c r="J4051" t="s">
        <v>17</v>
      </c>
      <c r="K4051" t="s">
        <v>18</v>
      </c>
      <c r="L4051" t="s">
        <v>29</v>
      </c>
      <c r="M4051" t="s">
        <v>30</v>
      </c>
    </row>
    <row r="4052" spans="1:13" x14ac:dyDescent="0.3">
      <c r="A4052">
        <v>789</v>
      </c>
      <c r="B4052" t="s">
        <v>1663</v>
      </c>
      <c r="C4052" t="str">
        <f t="shared" si="126"/>
        <v>5017827</v>
      </c>
      <c r="D4052" t="s">
        <v>9622</v>
      </c>
      <c r="E4052" t="b">
        <f t="shared" si="127"/>
        <v>0</v>
      </c>
      <c r="F4052">
        <v>1782</v>
      </c>
      <c r="G4052">
        <v>1</v>
      </c>
      <c r="H4052">
        <v>1782</v>
      </c>
      <c r="I4052" t="s">
        <v>1664</v>
      </c>
      <c r="J4052" t="s">
        <v>17</v>
      </c>
      <c r="K4052" t="s">
        <v>18</v>
      </c>
      <c r="L4052" t="s">
        <v>563</v>
      </c>
      <c r="M4052" t="s">
        <v>564</v>
      </c>
    </row>
    <row r="4053" spans="1:13" x14ac:dyDescent="0.3">
      <c r="A4053">
        <v>3852</v>
      </c>
      <c r="B4053" t="s">
        <v>1663</v>
      </c>
      <c r="C4053" t="str">
        <f t="shared" si="126"/>
        <v>5017827</v>
      </c>
      <c r="D4053" t="s">
        <v>9623</v>
      </c>
      <c r="E4053" t="b">
        <f t="shared" si="127"/>
        <v>0</v>
      </c>
      <c r="F4053">
        <v>1782</v>
      </c>
      <c r="G4053">
        <v>1</v>
      </c>
      <c r="H4053">
        <v>1782</v>
      </c>
      <c r="I4053" t="s">
        <v>367</v>
      </c>
      <c r="J4053" t="s">
        <v>17</v>
      </c>
      <c r="K4053" t="s">
        <v>18</v>
      </c>
      <c r="L4053" t="s">
        <v>563</v>
      </c>
      <c r="M4053" t="s">
        <v>564</v>
      </c>
    </row>
    <row r="4054" spans="1:13" x14ac:dyDescent="0.3">
      <c r="A4054">
        <v>790</v>
      </c>
      <c r="B4054" t="s">
        <v>1665</v>
      </c>
      <c r="C4054" t="str">
        <f t="shared" si="126"/>
        <v>5017828</v>
      </c>
      <c r="D4054" t="s">
        <v>9624</v>
      </c>
      <c r="E4054" t="b">
        <f t="shared" si="127"/>
        <v>0</v>
      </c>
      <c r="F4054">
        <v>1782</v>
      </c>
      <c r="G4054">
        <v>1</v>
      </c>
      <c r="H4054">
        <v>1782</v>
      </c>
      <c r="I4054" t="s">
        <v>1664</v>
      </c>
      <c r="J4054" t="s">
        <v>17</v>
      </c>
      <c r="K4054" t="s">
        <v>18</v>
      </c>
      <c r="L4054" t="s">
        <v>982</v>
      </c>
      <c r="M4054" t="s">
        <v>983</v>
      </c>
    </row>
    <row r="4055" spans="1:13" x14ac:dyDescent="0.3">
      <c r="A4055">
        <v>3853</v>
      </c>
      <c r="B4055" t="s">
        <v>1665</v>
      </c>
      <c r="C4055" t="str">
        <f t="shared" si="126"/>
        <v>5017828</v>
      </c>
      <c r="D4055" t="s">
        <v>9625</v>
      </c>
      <c r="E4055" t="b">
        <f t="shared" si="127"/>
        <v>0</v>
      </c>
      <c r="F4055">
        <v>1782</v>
      </c>
      <c r="G4055">
        <v>1</v>
      </c>
      <c r="H4055">
        <v>1782</v>
      </c>
      <c r="I4055" t="s">
        <v>367</v>
      </c>
      <c r="J4055" t="s">
        <v>17</v>
      </c>
      <c r="K4055" t="s">
        <v>18</v>
      </c>
      <c r="L4055" t="s">
        <v>982</v>
      </c>
      <c r="M4055" t="s">
        <v>983</v>
      </c>
    </row>
    <row r="4056" spans="1:13" x14ac:dyDescent="0.3">
      <c r="A4056">
        <v>791</v>
      </c>
      <c r="B4056" t="s">
        <v>1666</v>
      </c>
      <c r="C4056" t="str">
        <f t="shared" si="126"/>
        <v>5017829</v>
      </c>
      <c r="D4056" t="s">
        <v>9626</v>
      </c>
      <c r="E4056" t="b">
        <f t="shared" si="127"/>
        <v>0</v>
      </c>
      <c r="F4056">
        <v>1782</v>
      </c>
      <c r="G4056">
        <v>1</v>
      </c>
      <c r="H4056">
        <v>1782</v>
      </c>
      <c r="I4056" t="s">
        <v>1664</v>
      </c>
      <c r="J4056" t="s">
        <v>17</v>
      </c>
      <c r="K4056" t="s">
        <v>18</v>
      </c>
      <c r="L4056" t="s">
        <v>310</v>
      </c>
      <c r="M4056" t="s">
        <v>311</v>
      </c>
    </row>
    <row r="4057" spans="1:13" x14ac:dyDescent="0.3">
      <c r="A4057">
        <v>3854</v>
      </c>
      <c r="B4057" t="s">
        <v>1666</v>
      </c>
      <c r="C4057" t="str">
        <f t="shared" si="126"/>
        <v>5017829</v>
      </c>
      <c r="D4057" t="s">
        <v>9627</v>
      </c>
      <c r="E4057" t="b">
        <f t="shared" si="127"/>
        <v>0</v>
      </c>
      <c r="F4057">
        <v>1782</v>
      </c>
      <c r="G4057">
        <v>1</v>
      </c>
      <c r="H4057">
        <v>1782</v>
      </c>
      <c r="I4057" t="s">
        <v>367</v>
      </c>
      <c r="J4057" t="s">
        <v>17</v>
      </c>
      <c r="K4057" t="s">
        <v>18</v>
      </c>
      <c r="L4057" t="s">
        <v>310</v>
      </c>
      <c r="M4057" t="s">
        <v>311</v>
      </c>
    </row>
    <row r="4058" spans="1:13" x14ac:dyDescent="0.3">
      <c r="A4058">
        <v>2788</v>
      </c>
      <c r="B4058" t="s">
        <v>4459</v>
      </c>
      <c r="C4058" t="str">
        <f t="shared" si="126"/>
        <v>5017830</v>
      </c>
      <c r="D4058" t="s">
        <v>9628</v>
      </c>
      <c r="E4058" t="b">
        <f t="shared" si="127"/>
        <v>0</v>
      </c>
      <c r="F4058">
        <v>1782</v>
      </c>
      <c r="G4058">
        <v>1</v>
      </c>
      <c r="H4058">
        <v>1782</v>
      </c>
      <c r="I4058" t="s">
        <v>367</v>
      </c>
      <c r="J4058" t="s">
        <v>17</v>
      </c>
      <c r="K4058" t="s">
        <v>18</v>
      </c>
      <c r="L4058" t="s">
        <v>419</v>
      </c>
      <c r="M4058" t="s">
        <v>420</v>
      </c>
    </row>
    <row r="4059" spans="1:13" x14ac:dyDescent="0.3">
      <c r="A4059">
        <v>3740</v>
      </c>
      <c r="B4059" t="s">
        <v>4459</v>
      </c>
      <c r="C4059" t="str">
        <f t="shared" si="126"/>
        <v>5017830</v>
      </c>
      <c r="D4059" t="s">
        <v>9629</v>
      </c>
      <c r="E4059" t="b">
        <f t="shared" si="127"/>
        <v>0</v>
      </c>
      <c r="F4059">
        <v>1782</v>
      </c>
      <c r="G4059">
        <v>1</v>
      </c>
      <c r="H4059">
        <v>1782</v>
      </c>
      <c r="I4059" t="s">
        <v>1664</v>
      </c>
      <c r="J4059" t="s">
        <v>17</v>
      </c>
      <c r="K4059" t="s">
        <v>18</v>
      </c>
      <c r="L4059" t="s">
        <v>419</v>
      </c>
      <c r="M4059" t="s">
        <v>420</v>
      </c>
    </row>
    <row r="4060" spans="1:13" x14ac:dyDescent="0.3">
      <c r="A4060">
        <v>792</v>
      </c>
      <c r="B4060" t="s">
        <v>1667</v>
      </c>
      <c r="C4060" t="str">
        <f t="shared" si="126"/>
        <v>5017831</v>
      </c>
      <c r="D4060" t="s">
        <v>9630</v>
      </c>
      <c r="E4060" t="b">
        <f t="shared" si="127"/>
        <v>0</v>
      </c>
      <c r="F4060">
        <v>1782</v>
      </c>
      <c r="G4060">
        <v>1</v>
      </c>
      <c r="H4060">
        <v>1782</v>
      </c>
      <c r="I4060" t="s">
        <v>1664</v>
      </c>
      <c r="J4060" t="s">
        <v>17</v>
      </c>
      <c r="K4060" t="s">
        <v>18</v>
      </c>
      <c r="L4060" t="s">
        <v>1668</v>
      </c>
      <c r="M4060" t="s">
        <v>1669</v>
      </c>
    </row>
    <row r="4061" spans="1:13" x14ac:dyDescent="0.3">
      <c r="A4061">
        <v>3855</v>
      </c>
      <c r="B4061" t="s">
        <v>1667</v>
      </c>
      <c r="C4061" t="str">
        <f t="shared" si="126"/>
        <v>5017831</v>
      </c>
      <c r="D4061" t="s">
        <v>9631</v>
      </c>
      <c r="E4061" t="b">
        <f t="shared" si="127"/>
        <v>0</v>
      </c>
      <c r="F4061">
        <v>1782</v>
      </c>
      <c r="G4061">
        <v>1</v>
      </c>
      <c r="H4061">
        <v>1782</v>
      </c>
      <c r="I4061" t="s">
        <v>367</v>
      </c>
      <c r="J4061" t="s">
        <v>17</v>
      </c>
      <c r="K4061" t="s">
        <v>18</v>
      </c>
      <c r="L4061" t="s">
        <v>1668</v>
      </c>
      <c r="M4061" t="s">
        <v>1669</v>
      </c>
    </row>
    <row r="4062" spans="1:13" x14ac:dyDescent="0.3">
      <c r="A4062">
        <v>793</v>
      </c>
      <c r="B4062" t="s">
        <v>1670</v>
      </c>
      <c r="C4062" t="str">
        <f t="shared" si="126"/>
        <v>5017832</v>
      </c>
      <c r="D4062" t="s">
        <v>9632</v>
      </c>
      <c r="E4062" t="b">
        <f t="shared" si="127"/>
        <v>0</v>
      </c>
      <c r="F4062">
        <v>1782</v>
      </c>
      <c r="G4062">
        <v>1</v>
      </c>
      <c r="H4062">
        <v>1782</v>
      </c>
      <c r="I4062" t="s">
        <v>1664</v>
      </c>
      <c r="J4062" t="s">
        <v>17</v>
      </c>
      <c r="K4062" t="s">
        <v>18</v>
      </c>
      <c r="L4062" t="s">
        <v>1671</v>
      </c>
      <c r="M4062" t="s">
        <v>1672</v>
      </c>
    </row>
    <row r="4063" spans="1:13" x14ac:dyDescent="0.3">
      <c r="A4063">
        <v>3856</v>
      </c>
      <c r="B4063" t="s">
        <v>1670</v>
      </c>
      <c r="C4063" t="str">
        <f t="shared" si="126"/>
        <v>5017832</v>
      </c>
      <c r="D4063" t="s">
        <v>9633</v>
      </c>
      <c r="E4063" t="b">
        <f t="shared" si="127"/>
        <v>0</v>
      </c>
      <c r="F4063">
        <v>1782</v>
      </c>
      <c r="G4063">
        <v>1</v>
      </c>
      <c r="H4063">
        <v>1782</v>
      </c>
      <c r="I4063" t="s">
        <v>367</v>
      </c>
      <c r="J4063" t="s">
        <v>17</v>
      </c>
      <c r="K4063" t="s">
        <v>18</v>
      </c>
      <c r="L4063" t="s">
        <v>1671</v>
      </c>
      <c r="M4063" t="s">
        <v>1672</v>
      </c>
    </row>
    <row r="4064" spans="1:13" x14ac:dyDescent="0.3">
      <c r="A4064">
        <v>794</v>
      </c>
      <c r="B4064" t="s">
        <v>1673</v>
      </c>
      <c r="C4064" t="str">
        <f t="shared" si="126"/>
        <v>5017833</v>
      </c>
      <c r="D4064" t="s">
        <v>9634</v>
      </c>
      <c r="E4064" t="b">
        <f t="shared" si="127"/>
        <v>0</v>
      </c>
      <c r="F4064">
        <v>1782</v>
      </c>
      <c r="G4064">
        <v>1</v>
      </c>
      <c r="H4064">
        <v>1782</v>
      </c>
      <c r="I4064" t="s">
        <v>1664</v>
      </c>
      <c r="J4064" t="s">
        <v>17</v>
      </c>
      <c r="K4064" t="s">
        <v>18</v>
      </c>
      <c r="L4064" t="s">
        <v>881</v>
      </c>
      <c r="M4064" t="s">
        <v>882</v>
      </c>
    </row>
    <row r="4065" spans="1:13" x14ac:dyDescent="0.3">
      <c r="A4065">
        <v>3857</v>
      </c>
      <c r="B4065" t="s">
        <v>1673</v>
      </c>
      <c r="C4065" t="str">
        <f t="shared" si="126"/>
        <v>5017833</v>
      </c>
      <c r="D4065" t="s">
        <v>9635</v>
      </c>
      <c r="E4065" t="b">
        <f t="shared" si="127"/>
        <v>0</v>
      </c>
      <c r="F4065">
        <v>1782</v>
      </c>
      <c r="G4065">
        <v>1</v>
      </c>
      <c r="H4065">
        <v>1782</v>
      </c>
      <c r="I4065" t="s">
        <v>367</v>
      </c>
      <c r="J4065" t="s">
        <v>17</v>
      </c>
      <c r="K4065" t="s">
        <v>18</v>
      </c>
      <c r="L4065" t="s">
        <v>881</v>
      </c>
      <c r="M4065" t="s">
        <v>882</v>
      </c>
    </row>
    <row r="4066" spans="1:13" x14ac:dyDescent="0.3">
      <c r="A4066">
        <v>795</v>
      </c>
      <c r="B4066" t="s">
        <v>1674</v>
      </c>
      <c r="C4066" t="str">
        <f t="shared" si="126"/>
        <v>5017834</v>
      </c>
      <c r="D4066" t="s">
        <v>9636</v>
      </c>
      <c r="E4066" t="b">
        <f t="shared" si="127"/>
        <v>0</v>
      </c>
      <c r="F4066">
        <v>1782</v>
      </c>
      <c r="G4066">
        <v>1</v>
      </c>
      <c r="H4066">
        <v>1782</v>
      </c>
      <c r="I4066" t="s">
        <v>1664</v>
      </c>
      <c r="J4066" t="s">
        <v>17</v>
      </c>
      <c r="K4066" t="s">
        <v>18</v>
      </c>
      <c r="L4066" t="s">
        <v>1675</v>
      </c>
      <c r="M4066" t="s">
        <v>1676</v>
      </c>
    </row>
    <row r="4067" spans="1:13" x14ac:dyDescent="0.3">
      <c r="A4067">
        <v>3858</v>
      </c>
      <c r="B4067" t="s">
        <v>1674</v>
      </c>
      <c r="C4067" t="str">
        <f t="shared" si="126"/>
        <v>5017834</v>
      </c>
      <c r="D4067" t="s">
        <v>9637</v>
      </c>
      <c r="E4067" t="b">
        <f t="shared" si="127"/>
        <v>0</v>
      </c>
      <c r="F4067">
        <v>1782</v>
      </c>
      <c r="G4067">
        <v>1</v>
      </c>
      <c r="H4067">
        <v>1782</v>
      </c>
      <c r="I4067" t="s">
        <v>367</v>
      </c>
      <c r="J4067" t="s">
        <v>17</v>
      </c>
      <c r="K4067" t="s">
        <v>18</v>
      </c>
      <c r="L4067" t="s">
        <v>1675</v>
      </c>
      <c r="M4067" t="s">
        <v>1676</v>
      </c>
    </row>
    <row r="4068" spans="1:13" x14ac:dyDescent="0.3">
      <c r="A4068">
        <v>796</v>
      </c>
      <c r="B4068" t="s">
        <v>1677</v>
      </c>
      <c r="C4068" t="str">
        <f t="shared" si="126"/>
        <v>5017835</v>
      </c>
      <c r="D4068" t="s">
        <v>9638</v>
      </c>
      <c r="E4068" t="b">
        <f t="shared" si="127"/>
        <v>0</v>
      </c>
      <c r="F4068">
        <v>1782</v>
      </c>
      <c r="G4068">
        <v>1</v>
      </c>
      <c r="H4068">
        <v>1782</v>
      </c>
      <c r="I4068" t="s">
        <v>1678</v>
      </c>
      <c r="J4068" t="s">
        <v>17</v>
      </c>
      <c r="K4068" t="s">
        <v>18</v>
      </c>
      <c r="L4068" t="s">
        <v>364</v>
      </c>
      <c r="M4068" t="s">
        <v>365</v>
      </c>
    </row>
    <row r="4069" spans="1:13" x14ac:dyDescent="0.3">
      <c r="A4069">
        <v>3859</v>
      </c>
      <c r="B4069" t="s">
        <v>1677</v>
      </c>
      <c r="C4069" t="str">
        <f t="shared" si="126"/>
        <v>5017835</v>
      </c>
      <c r="D4069" t="s">
        <v>9639</v>
      </c>
      <c r="E4069" t="b">
        <f t="shared" si="127"/>
        <v>0</v>
      </c>
      <c r="F4069">
        <v>1782</v>
      </c>
      <c r="G4069">
        <v>1</v>
      </c>
      <c r="H4069">
        <v>1782</v>
      </c>
      <c r="I4069" t="s">
        <v>367</v>
      </c>
      <c r="J4069" t="s">
        <v>17</v>
      </c>
      <c r="K4069" t="s">
        <v>18</v>
      </c>
      <c r="L4069" t="s">
        <v>364</v>
      </c>
      <c r="M4069" t="s">
        <v>365</v>
      </c>
    </row>
    <row r="4070" spans="1:13" x14ac:dyDescent="0.3">
      <c r="A4070">
        <v>797</v>
      </c>
      <c r="B4070" t="s">
        <v>1679</v>
      </c>
      <c r="C4070" t="str">
        <f t="shared" si="126"/>
        <v>5017836</v>
      </c>
      <c r="D4070" t="s">
        <v>9640</v>
      </c>
      <c r="E4070" t="b">
        <f t="shared" si="127"/>
        <v>0</v>
      </c>
      <c r="F4070">
        <v>1782</v>
      </c>
      <c r="G4070">
        <v>1</v>
      </c>
      <c r="H4070">
        <v>1782</v>
      </c>
      <c r="I4070" t="s">
        <v>1678</v>
      </c>
      <c r="J4070" t="s">
        <v>17</v>
      </c>
      <c r="K4070" t="s">
        <v>18</v>
      </c>
      <c r="L4070" t="s">
        <v>253</v>
      </c>
      <c r="M4070" t="s">
        <v>254</v>
      </c>
    </row>
    <row r="4071" spans="1:13" x14ac:dyDescent="0.3">
      <c r="A4071">
        <v>3860</v>
      </c>
      <c r="B4071" t="s">
        <v>1679</v>
      </c>
      <c r="C4071" t="str">
        <f t="shared" si="126"/>
        <v>5017836</v>
      </c>
      <c r="D4071" t="s">
        <v>9641</v>
      </c>
      <c r="E4071" t="b">
        <f t="shared" si="127"/>
        <v>0</v>
      </c>
      <c r="F4071">
        <v>1782</v>
      </c>
      <c r="G4071">
        <v>1</v>
      </c>
      <c r="H4071">
        <v>1782</v>
      </c>
      <c r="I4071" t="s">
        <v>367</v>
      </c>
      <c r="J4071" t="s">
        <v>17</v>
      </c>
      <c r="K4071" t="s">
        <v>18</v>
      </c>
      <c r="L4071" t="s">
        <v>253</v>
      </c>
      <c r="M4071" t="s">
        <v>254</v>
      </c>
    </row>
    <row r="4072" spans="1:13" x14ac:dyDescent="0.3">
      <c r="A4072">
        <v>2789</v>
      </c>
      <c r="B4072" t="s">
        <v>4460</v>
      </c>
      <c r="C4072" t="str">
        <f t="shared" si="126"/>
        <v>5017837</v>
      </c>
      <c r="D4072" t="s">
        <v>9642</v>
      </c>
      <c r="E4072" t="b">
        <f t="shared" si="127"/>
        <v>0</v>
      </c>
      <c r="F4072">
        <v>1782</v>
      </c>
      <c r="G4072">
        <v>1</v>
      </c>
      <c r="H4072">
        <v>1782</v>
      </c>
      <c r="I4072" t="s">
        <v>367</v>
      </c>
      <c r="J4072" t="s">
        <v>17</v>
      </c>
      <c r="K4072" t="s">
        <v>18</v>
      </c>
      <c r="L4072" t="s">
        <v>587</v>
      </c>
      <c r="M4072" t="s">
        <v>588</v>
      </c>
    </row>
    <row r="4073" spans="1:13" x14ac:dyDescent="0.3">
      <c r="A4073">
        <v>3741</v>
      </c>
      <c r="B4073" t="s">
        <v>4460</v>
      </c>
      <c r="C4073" t="str">
        <f t="shared" si="126"/>
        <v>5017837</v>
      </c>
      <c r="D4073" t="s">
        <v>9643</v>
      </c>
      <c r="E4073" t="b">
        <f t="shared" si="127"/>
        <v>0</v>
      </c>
      <c r="F4073">
        <v>1782</v>
      </c>
      <c r="G4073">
        <v>1</v>
      </c>
      <c r="H4073">
        <v>1782</v>
      </c>
      <c r="I4073" t="s">
        <v>1678</v>
      </c>
      <c r="J4073" t="s">
        <v>17</v>
      </c>
      <c r="K4073" t="s">
        <v>18</v>
      </c>
      <c r="L4073" t="s">
        <v>587</v>
      </c>
      <c r="M4073" t="s">
        <v>588</v>
      </c>
    </row>
    <row r="4074" spans="1:13" x14ac:dyDescent="0.3">
      <c r="A4074">
        <v>798</v>
      </c>
      <c r="B4074" t="s">
        <v>1680</v>
      </c>
      <c r="C4074" t="str">
        <f t="shared" si="126"/>
        <v>5017838</v>
      </c>
      <c r="D4074" t="s">
        <v>9644</v>
      </c>
      <c r="E4074" t="b">
        <f t="shared" si="127"/>
        <v>0</v>
      </c>
      <c r="F4074">
        <v>1782</v>
      </c>
      <c r="G4074">
        <v>1</v>
      </c>
      <c r="H4074">
        <v>1782</v>
      </c>
      <c r="I4074" t="s">
        <v>1678</v>
      </c>
      <c r="J4074" t="s">
        <v>17</v>
      </c>
      <c r="K4074" t="s">
        <v>18</v>
      </c>
      <c r="L4074" t="s">
        <v>1101</v>
      </c>
      <c r="M4074" t="s">
        <v>888</v>
      </c>
    </row>
    <row r="4075" spans="1:13" x14ac:dyDescent="0.3">
      <c r="A4075">
        <v>3861</v>
      </c>
      <c r="B4075" t="s">
        <v>1680</v>
      </c>
      <c r="C4075" t="str">
        <f t="shared" si="126"/>
        <v>5017838</v>
      </c>
      <c r="D4075" t="s">
        <v>9645</v>
      </c>
      <c r="E4075" t="b">
        <f t="shared" si="127"/>
        <v>0</v>
      </c>
      <c r="F4075">
        <v>1782</v>
      </c>
      <c r="G4075">
        <v>1</v>
      </c>
      <c r="H4075">
        <v>1782</v>
      </c>
      <c r="I4075" t="s">
        <v>367</v>
      </c>
      <c r="J4075" t="s">
        <v>17</v>
      </c>
      <c r="K4075" t="s">
        <v>18</v>
      </c>
      <c r="L4075" t="s">
        <v>1101</v>
      </c>
      <c r="M4075" t="s">
        <v>888</v>
      </c>
    </row>
    <row r="4076" spans="1:13" x14ac:dyDescent="0.3">
      <c r="A4076">
        <v>799</v>
      </c>
      <c r="B4076" t="s">
        <v>1681</v>
      </c>
      <c r="C4076" t="str">
        <f t="shared" si="126"/>
        <v>5017839</v>
      </c>
      <c r="D4076" t="s">
        <v>9646</v>
      </c>
      <c r="E4076" t="b">
        <f t="shared" si="127"/>
        <v>0</v>
      </c>
      <c r="F4076">
        <v>1782</v>
      </c>
      <c r="G4076">
        <v>1</v>
      </c>
      <c r="H4076">
        <v>1782</v>
      </c>
      <c r="I4076" t="s">
        <v>1678</v>
      </c>
      <c r="J4076" t="s">
        <v>17</v>
      </c>
      <c r="K4076" t="s">
        <v>18</v>
      </c>
      <c r="L4076" t="s">
        <v>219</v>
      </c>
      <c r="M4076" t="s">
        <v>220</v>
      </c>
    </row>
    <row r="4077" spans="1:13" x14ac:dyDescent="0.3">
      <c r="A4077">
        <v>3862</v>
      </c>
      <c r="B4077" t="s">
        <v>1681</v>
      </c>
      <c r="C4077" t="str">
        <f t="shared" si="126"/>
        <v>5017839</v>
      </c>
      <c r="D4077" t="s">
        <v>9647</v>
      </c>
      <c r="E4077" t="b">
        <f t="shared" si="127"/>
        <v>0</v>
      </c>
      <c r="F4077">
        <v>1782</v>
      </c>
      <c r="G4077">
        <v>1</v>
      </c>
      <c r="H4077">
        <v>1782</v>
      </c>
      <c r="I4077" t="s">
        <v>367</v>
      </c>
      <c r="J4077" t="s">
        <v>17</v>
      </c>
      <c r="K4077" t="s">
        <v>18</v>
      </c>
      <c r="L4077" t="s">
        <v>219</v>
      </c>
      <c r="M4077" t="s">
        <v>220</v>
      </c>
    </row>
    <row r="4078" spans="1:13" x14ac:dyDescent="0.3">
      <c r="A4078">
        <v>800</v>
      </c>
      <c r="B4078" t="s">
        <v>1682</v>
      </c>
      <c r="C4078" t="str">
        <f t="shared" si="126"/>
        <v>5017840</v>
      </c>
      <c r="D4078" t="s">
        <v>9648</v>
      </c>
      <c r="E4078" t="b">
        <f t="shared" si="127"/>
        <v>0</v>
      </c>
      <c r="F4078">
        <v>1782</v>
      </c>
      <c r="G4078">
        <v>1</v>
      </c>
      <c r="H4078">
        <v>1782</v>
      </c>
      <c r="I4078" t="s">
        <v>1678</v>
      </c>
      <c r="J4078" t="s">
        <v>17</v>
      </c>
      <c r="K4078" t="s">
        <v>18</v>
      </c>
      <c r="L4078" t="s">
        <v>1683</v>
      </c>
      <c r="M4078" t="s">
        <v>1684</v>
      </c>
    </row>
    <row r="4079" spans="1:13" x14ac:dyDescent="0.3">
      <c r="A4079">
        <v>3863</v>
      </c>
      <c r="B4079" t="s">
        <v>1682</v>
      </c>
      <c r="C4079" t="str">
        <f t="shared" si="126"/>
        <v>5017840</v>
      </c>
      <c r="D4079" t="s">
        <v>9649</v>
      </c>
      <c r="E4079" t="b">
        <f t="shared" si="127"/>
        <v>0</v>
      </c>
      <c r="F4079">
        <v>1782</v>
      </c>
      <c r="G4079">
        <v>1</v>
      </c>
      <c r="H4079">
        <v>1782</v>
      </c>
      <c r="I4079" t="s">
        <v>367</v>
      </c>
      <c r="J4079" t="s">
        <v>17</v>
      </c>
      <c r="K4079" t="s">
        <v>18</v>
      </c>
      <c r="L4079" t="s">
        <v>1683</v>
      </c>
      <c r="M4079" t="s">
        <v>1684</v>
      </c>
    </row>
    <row r="4080" spans="1:13" x14ac:dyDescent="0.3">
      <c r="A4080">
        <v>801</v>
      </c>
      <c r="B4080" t="s">
        <v>1685</v>
      </c>
      <c r="C4080" t="str">
        <f t="shared" si="126"/>
        <v>5017841</v>
      </c>
      <c r="D4080" t="s">
        <v>9650</v>
      </c>
      <c r="E4080" t="b">
        <f t="shared" si="127"/>
        <v>0</v>
      </c>
      <c r="F4080">
        <v>1782</v>
      </c>
      <c r="G4080">
        <v>1</v>
      </c>
      <c r="H4080">
        <v>1782</v>
      </c>
      <c r="I4080" t="s">
        <v>1686</v>
      </c>
      <c r="J4080" t="s">
        <v>17</v>
      </c>
      <c r="K4080" t="s">
        <v>18</v>
      </c>
      <c r="L4080" t="s">
        <v>146</v>
      </c>
      <c r="M4080" t="s">
        <v>147</v>
      </c>
    </row>
    <row r="4081" spans="1:13" x14ac:dyDescent="0.3">
      <c r="A4081">
        <v>3864</v>
      </c>
      <c r="B4081" t="s">
        <v>1685</v>
      </c>
      <c r="C4081" t="str">
        <f t="shared" si="126"/>
        <v>5017841</v>
      </c>
      <c r="D4081" t="s">
        <v>9651</v>
      </c>
      <c r="E4081" t="b">
        <f t="shared" si="127"/>
        <v>0</v>
      </c>
      <c r="F4081">
        <v>1782</v>
      </c>
      <c r="G4081">
        <v>1</v>
      </c>
      <c r="H4081">
        <v>1782</v>
      </c>
      <c r="I4081" t="s">
        <v>367</v>
      </c>
      <c r="J4081" t="s">
        <v>17</v>
      </c>
      <c r="K4081" t="s">
        <v>18</v>
      </c>
      <c r="L4081" t="s">
        <v>146</v>
      </c>
      <c r="M4081" t="s">
        <v>147</v>
      </c>
    </row>
    <row r="4082" spans="1:13" x14ac:dyDescent="0.3">
      <c r="A4082">
        <v>802</v>
      </c>
      <c r="B4082" t="s">
        <v>1687</v>
      </c>
      <c r="C4082" t="str">
        <f t="shared" si="126"/>
        <v>5017842</v>
      </c>
      <c r="D4082" t="s">
        <v>9652</v>
      </c>
      <c r="E4082" t="b">
        <f t="shared" si="127"/>
        <v>0</v>
      </c>
      <c r="F4082">
        <v>1782</v>
      </c>
      <c r="G4082">
        <v>1</v>
      </c>
      <c r="H4082">
        <v>1782</v>
      </c>
      <c r="I4082" t="s">
        <v>1686</v>
      </c>
      <c r="J4082" t="s">
        <v>17</v>
      </c>
      <c r="K4082" t="s">
        <v>18</v>
      </c>
      <c r="L4082" t="s">
        <v>1033</v>
      </c>
      <c r="M4082" t="s">
        <v>1034</v>
      </c>
    </row>
    <row r="4083" spans="1:13" x14ac:dyDescent="0.3">
      <c r="A4083">
        <v>3865</v>
      </c>
      <c r="B4083" t="s">
        <v>1687</v>
      </c>
      <c r="C4083" t="str">
        <f t="shared" si="126"/>
        <v>5017842</v>
      </c>
      <c r="D4083" t="s">
        <v>9653</v>
      </c>
      <c r="E4083" t="b">
        <f t="shared" si="127"/>
        <v>0</v>
      </c>
      <c r="F4083">
        <v>1782</v>
      </c>
      <c r="G4083">
        <v>1</v>
      </c>
      <c r="H4083">
        <v>1782</v>
      </c>
      <c r="I4083" t="s">
        <v>367</v>
      </c>
      <c r="J4083" t="s">
        <v>17</v>
      </c>
      <c r="K4083" t="s">
        <v>18</v>
      </c>
      <c r="L4083" t="s">
        <v>1033</v>
      </c>
      <c r="M4083" t="s">
        <v>1034</v>
      </c>
    </row>
    <row r="4084" spans="1:13" x14ac:dyDescent="0.3">
      <c r="A4084">
        <v>3742</v>
      </c>
      <c r="B4084" t="s">
        <v>5221</v>
      </c>
      <c r="C4084" t="str">
        <f t="shared" si="126"/>
        <v>5017843</v>
      </c>
      <c r="D4084" t="s">
        <v>9654</v>
      </c>
      <c r="E4084" t="b">
        <f t="shared" si="127"/>
        <v>0</v>
      </c>
      <c r="F4084">
        <v>1782</v>
      </c>
      <c r="G4084">
        <v>1</v>
      </c>
      <c r="H4084">
        <v>1782</v>
      </c>
      <c r="I4084" t="s">
        <v>1686</v>
      </c>
      <c r="J4084" t="s">
        <v>17</v>
      </c>
      <c r="K4084" t="s">
        <v>18</v>
      </c>
      <c r="L4084" t="s">
        <v>849</v>
      </c>
      <c r="M4084" t="s">
        <v>850</v>
      </c>
    </row>
    <row r="4085" spans="1:13" x14ac:dyDescent="0.3">
      <c r="A4085">
        <v>4840</v>
      </c>
      <c r="B4085" t="s">
        <v>5221</v>
      </c>
      <c r="C4085" t="str">
        <f t="shared" si="126"/>
        <v>5017843</v>
      </c>
      <c r="D4085" t="s">
        <v>9655</v>
      </c>
      <c r="E4085" t="b">
        <f t="shared" si="127"/>
        <v>0</v>
      </c>
      <c r="F4085">
        <v>1782</v>
      </c>
      <c r="G4085">
        <v>1</v>
      </c>
      <c r="H4085">
        <v>1782</v>
      </c>
      <c r="I4085" t="s">
        <v>367</v>
      </c>
      <c r="J4085" t="s">
        <v>17</v>
      </c>
      <c r="K4085" t="s">
        <v>18</v>
      </c>
      <c r="L4085" t="s">
        <v>849</v>
      </c>
      <c r="M4085" t="s">
        <v>850</v>
      </c>
    </row>
    <row r="4086" spans="1:13" x14ac:dyDescent="0.3">
      <c r="A4086">
        <v>803</v>
      </c>
      <c r="B4086" t="s">
        <v>1688</v>
      </c>
      <c r="C4086" t="str">
        <f t="shared" si="126"/>
        <v>5017844</v>
      </c>
      <c r="D4086" t="s">
        <v>9656</v>
      </c>
      <c r="E4086" t="b">
        <f t="shared" si="127"/>
        <v>0</v>
      </c>
      <c r="F4086">
        <v>1782</v>
      </c>
      <c r="G4086">
        <v>1</v>
      </c>
      <c r="H4086">
        <v>1782</v>
      </c>
      <c r="I4086" t="s">
        <v>1686</v>
      </c>
      <c r="J4086" t="s">
        <v>17</v>
      </c>
      <c r="K4086" t="s">
        <v>18</v>
      </c>
      <c r="L4086" t="s">
        <v>1308</v>
      </c>
      <c r="M4086" t="s">
        <v>1251</v>
      </c>
    </row>
    <row r="4087" spans="1:13" x14ac:dyDescent="0.3">
      <c r="A4087">
        <v>3866</v>
      </c>
      <c r="B4087" t="s">
        <v>1688</v>
      </c>
      <c r="C4087" t="str">
        <f t="shared" si="126"/>
        <v>5017844</v>
      </c>
      <c r="D4087" t="s">
        <v>9657</v>
      </c>
      <c r="E4087" t="b">
        <f t="shared" si="127"/>
        <v>0</v>
      </c>
      <c r="F4087">
        <v>1782</v>
      </c>
      <c r="G4087">
        <v>1</v>
      </c>
      <c r="H4087">
        <v>1782</v>
      </c>
      <c r="I4087" t="s">
        <v>367</v>
      </c>
      <c r="J4087" t="s">
        <v>17</v>
      </c>
      <c r="K4087" t="s">
        <v>18</v>
      </c>
      <c r="L4087" t="s">
        <v>1308</v>
      </c>
      <c r="M4087" t="s">
        <v>1251</v>
      </c>
    </row>
    <row r="4088" spans="1:13" x14ac:dyDescent="0.3">
      <c r="A4088">
        <v>804</v>
      </c>
      <c r="B4088" t="s">
        <v>1689</v>
      </c>
      <c r="C4088" t="str">
        <f t="shared" si="126"/>
        <v>5017845</v>
      </c>
      <c r="D4088" t="s">
        <v>9658</v>
      </c>
      <c r="E4088" t="b">
        <f t="shared" si="127"/>
        <v>0</v>
      </c>
      <c r="F4088">
        <v>1782</v>
      </c>
      <c r="G4088">
        <v>1</v>
      </c>
      <c r="H4088">
        <v>1782</v>
      </c>
      <c r="I4088" t="s">
        <v>1686</v>
      </c>
      <c r="J4088" t="s">
        <v>17</v>
      </c>
      <c r="K4088" t="s">
        <v>18</v>
      </c>
      <c r="L4088" t="s">
        <v>1055</v>
      </c>
      <c r="M4088" t="s">
        <v>1056</v>
      </c>
    </row>
    <row r="4089" spans="1:13" x14ac:dyDescent="0.3">
      <c r="A4089">
        <v>3867</v>
      </c>
      <c r="B4089" t="s">
        <v>1689</v>
      </c>
      <c r="C4089" t="str">
        <f t="shared" si="126"/>
        <v>5017845</v>
      </c>
      <c r="D4089" t="s">
        <v>9659</v>
      </c>
      <c r="E4089" t="b">
        <f t="shared" si="127"/>
        <v>0</v>
      </c>
      <c r="F4089">
        <v>1782</v>
      </c>
      <c r="G4089">
        <v>1</v>
      </c>
      <c r="H4089">
        <v>1782</v>
      </c>
      <c r="I4089" t="s">
        <v>367</v>
      </c>
      <c r="J4089" t="s">
        <v>17</v>
      </c>
      <c r="K4089" t="s">
        <v>18</v>
      </c>
      <c r="L4089" t="s">
        <v>1055</v>
      </c>
      <c r="M4089" t="s">
        <v>1056</v>
      </c>
    </row>
    <row r="4090" spans="1:13" x14ac:dyDescent="0.3">
      <c r="A4090">
        <v>805</v>
      </c>
      <c r="B4090" t="s">
        <v>1690</v>
      </c>
      <c r="C4090" t="str">
        <f t="shared" si="126"/>
        <v>5017846</v>
      </c>
      <c r="D4090" t="s">
        <v>9660</v>
      </c>
      <c r="E4090" t="b">
        <f t="shared" si="127"/>
        <v>0</v>
      </c>
      <c r="F4090">
        <v>1782</v>
      </c>
      <c r="G4090">
        <v>1</v>
      </c>
      <c r="H4090">
        <v>1782</v>
      </c>
      <c r="I4090" t="s">
        <v>1686</v>
      </c>
      <c r="J4090" t="s">
        <v>17</v>
      </c>
      <c r="K4090" t="s">
        <v>18</v>
      </c>
      <c r="L4090" t="s">
        <v>154</v>
      </c>
      <c r="M4090" t="s">
        <v>155</v>
      </c>
    </row>
    <row r="4091" spans="1:13" x14ac:dyDescent="0.3">
      <c r="A4091">
        <v>3868</v>
      </c>
      <c r="B4091" t="s">
        <v>1690</v>
      </c>
      <c r="C4091" t="str">
        <f t="shared" si="126"/>
        <v>5017846</v>
      </c>
      <c r="D4091" t="s">
        <v>9661</v>
      </c>
      <c r="E4091" t="b">
        <f t="shared" si="127"/>
        <v>0</v>
      </c>
      <c r="F4091">
        <v>1782</v>
      </c>
      <c r="G4091">
        <v>1</v>
      </c>
      <c r="H4091">
        <v>1782</v>
      </c>
      <c r="I4091" t="s">
        <v>367</v>
      </c>
      <c r="J4091" t="s">
        <v>17</v>
      </c>
      <c r="K4091" t="s">
        <v>18</v>
      </c>
      <c r="L4091" t="s">
        <v>154</v>
      </c>
      <c r="M4091" t="s">
        <v>155</v>
      </c>
    </row>
    <row r="4092" spans="1:13" x14ac:dyDescent="0.3">
      <c r="A4092">
        <v>806</v>
      </c>
      <c r="B4092" t="s">
        <v>1691</v>
      </c>
      <c r="C4092" t="str">
        <f t="shared" si="126"/>
        <v>5017847</v>
      </c>
      <c r="D4092" t="s">
        <v>9662</v>
      </c>
      <c r="E4092" t="b">
        <f t="shared" si="127"/>
        <v>0</v>
      </c>
      <c r="F4092">
        <v>1782</v>
      </c>
      <c r="G4092">
        <v>1</v>
      </c>
      <c r="H4092">
        <v>1782</v>
      </c>
      <c r="I4092" t="s">
        <v>1686</v>
      </c>
      <c r="J4092" t="s">
        <v>17</v>
      </c>
      <c r="K4092" t="s">
        <v>18</v>
      </c>
      <c r="L4092" t="s">
        <v>154</v>
      </c>
      <c r="M4092" t="s">
        <v>155</v>
      </c>
    </row>
    <row r="4093" spans="1:13" x14ac:dyDescent="0.3">
      <c r="A4093">
        <v>3869</v>
      </c>
      <c r="B4093" t="s">
        <v>1691</v>
      </c>
      <c r="C4093" t="str">
        <f t="shared" si="126"/>
        <v>5017847</v>
      </c>
      <c r="D4093" t="s">
        <v>9663</v>
      </c>
      <c r="E4093" t="b">
        <f t="shared" si="127"/>
        <v>0</v>
      </c>
      <c r="F4093">
        <v>1782</v>
      </c>
      <c r="G4093">
        <v>1</v>
      </c>
      <c r="H4093">
        <v>1782</v>
      </c>
      <c r="I4093" t="s">
        <v>367</v>
      </c>
      <c r="J4093" t="s">
        <v>17</v>
      </c>
      <c r="K4093" t="s">
        <v>18</v>
      </c>
      <c r="L4093" t="s">
        <v>154</v>
      </c>
      <c r="M4093" t="s">
        <v>155</v>
      </c>
    </row>
    <row r="4094" spans="1:13" x14ac:dyDescent="0.3">
      <c r="A4094">
        <v>807</v>
      </c>
      <c r="B4094" t="s">
        <v>1692</v>
      </c>
      <c r="C4094" t="str">
        <f t="shared" si="126"/>
        <v>5017848</v>
      </c>
      <c r="D4094" t="s">
        <v>9664</v>
      </c>
      <c r="E4094" t="b">
        <f t="shared" si="127"/>
        <v>0</v>
      </c>
      <c r="F4094">
        <v>1782</v>
      </c>
      <c r="G4094">
        <v>1</v>
      </c>
      <c r="H4094">
        <v>1782</v>
      </c>
      <c r="I4094" t="s">
        <v>1686</v>
      </c>
      <c r="J4094" t="s">
        <v>17</v>
      </c>
      <c r="K4094" t="s">
        <v>18</v>
      </c>
      <c r="L4094" t="s">
        <v>1556</v>
      </c>
      <c r="M4094" t="s">
        <v>56</v>
      </c>
    </row>
    <row r="4095" spans="1:13" x14ac:dyDescent="0.3">
      <c r="A4095">
        <v>3870</v>
      </c>
      <c r="B4095" t="s">
        <v>1692</v>
      </c>
      <c r="C4095" t="str">
        <f t="shared" si="126"/>
        <v>5017848</v>
      </c>
      <c r="D4095" t="s">
        <v>9665</v>
      </c>
      <c r="E4095" t="b">
        <f t="shared" si="127"/>
        <v>0</v>
      </c>
      <c r="F4095">
        <v>1782</v>
      </c>
      <c r="G4095">
        <v>1</v>
      </c>
      <c r="H4095">
        <v>1782</v>
      </c>
      <c r="I4095" t="s">
        <v>367</v>
      </c>
      <c r="J4095" t="s">
        <v>17</v>
      </c>
      <c r="K4095" t="s">
        <v>18</v>
      </c>
      <c r="L4095" t="s">
        <v>1556</v>
      </c>
      <c r="M4095" t="s">
        <v>56</v>
      </c>
    </row>
    <row r="4096" spans="1:13" x14ac:dyDescent="0.3">
      <c r="A4096">
        <v>808</v>
      </c>
      <c r="B4096" t="s">
        <v>1693</v>
      </c>
      <c r="C4096" t="str">
        <f t="shared" si="126"/>
        <v>5017849</v>
      </c>
      <c r="D4096" t="s">
        <v>9666</v>
      </c>
      <c r="E4096" t="b">
        <f t="shared" si="127"/>
        <v>0</v>
      </c>
      <c r="F4096">
        <v>1782</v>
      </c>
      <c r="G4096">
        <v>1</v>
      </c>
      <c r="H4096">
        <v>1782</v>
      </c>
      <c r="I4096" t="s">
        <v>1686</v>
      </c>
      <c r="J4096" t="s">
        <v>17</v>
      </c>
      <c r="K4096" t="s">
        <v>18</v>
      </c>
      <c r="L4096" t="s">
        <v>1250</v>
      </c>
      <c r="M4096" t="s">
        <v>1251</v>
      </c>
    </row>
    <row r="4097" spans="1:13" x14ac:dyDescent="0.3">
      <c r="A4097">
        <v>3871</v>
      </c>
      <c r="B4097" t="s">
        <v>1693</v>
      </c>
      <c r="C4097" t="str">
        <f t="shared" si="126"/>
        <v>5017849</v>
      </c>
      <c r="D4097" t="s">
        <v>9667</v>
      </c>
      <c r="E4097" t="b">
        <f t="shared" si="127"/>
        <v>0</v>
      </c>
      <c r="F4097">
        <v>1782</v>
      </c>
      <c r="G4097">
        <v>1</v>
      </c>
      <c r="H4097">
        <v>1782</v>
      </c>
      <c r="I4097" t="s">
        <v>367</v>
      </c>
      <c r="J4097" t="s">
        <v>17</v>
      </c>
      <c r="K4097" t="s">
        <v>18</v>
      </c>
      <c r="L4097" t="s">
        <v>1250</v>
      </c>
      <c r="M4097" t="s">
        <v>1251</v>
      </c>
    </row>
    <row r="4098" spans="1:13" x14ac:dyDescent="0.3">
      <c r="A4098">
        <v>809</v>
      </c>
      <c r="B4098" t="s">
        <v>1694</v>
      </c>
      <c r="C4098" t="str">
        <f t="shared" ref="C4098:C4161" si="128">RIGHT(B4098,7)</f>
        <v>5017850</v>
      </c>
      <c r="D4098" t="s">
        <v>9668</v>
      </c>
      <c r="E4098" t="b">
        <f t="shared" si="127"/>
        <v>0</v>
      </c>
      <c r="F4098">
        <v>1782</v>
      </c>
      <c r="G4098">
        <v>1</v>
      </c>
      <c r="H4098">
        <v>1782</v>
      </c>
      <c r="I4098" t="s">
        <v>1695</v>
      </c>
      <c r="J4098" t="s">
        <v>17</v>
      </c>
      <c r="K4098" t="s">
        <v>18</v>
      </c>
      <c r="L4098" t="s">
        <v>1696</v>
      </c>
      <c r="M4098" t="s">
        <v>1697</v>
      </c>
    </row>
    <row r="4099" spans="1:13" x14ac:dyDescent="0.3">
      <c r="A4099">
        <v>3872</v>
      </c>
      <c r="B4099" t="s">
        <v>1694</v>
      </c>
      <c r="C4099" t="str">
        <f t="shared" si="128"/>
        <v>5017850</v>
      </c>
      <c r="D4099" t="s">
        <v>9669</v>
      </c>
      <c r="E4099" t="b">
        <f t="shared" ref="E4099:E4162" si="129">D4099=C4099</f>
        <v>0</v>
      </c>
      <c r="F4099">
        <v>1782</v>
      </c>
      <c r="G4099">
        <v>1</v>
      </c>
      <c r="H4099">
        <v>1782</v>
      </c>
      <c r="I4099" t="s">
        <v>367</v>
      </c>
      <c r="J4099" t="s">
        <v>17</v>
      </c>
      <c r="K4099" t="s">
        <v>18</v>
      </c>
      <c r="L4099" t="s">
        <v>1696</v>
      </c>
      <c r="M4099" t="s">
        <v>1697</v>
      </c>
    </row>
    <row r="4100" spans="1:13" x14ac:dyDescent="0.3">
      <c r="A4100">
        <v>810</v>
      </c>
      <c r="B4100" t="s">
        <v>1698</v>
      </c>
      <c r="C4100" t="str">
        <f t="shared" si="128"/>
        <v>5017851</v>
      </c>
      <c r="D4100" t="s">
        <v>9670</v>
      </c>
      <c r="E4100" t="b">
        <f t="shared" si="129"/>
        <v>0</v>
      </c>
      <c r="F4100">
        <v>1782</v>
      </c>
      <c r="G4100">
        <v>1</v>
      </c>
      <c r="H4100">
        <v>1782</v>
      </c>
      <c r="I4100" t="s">
        <v>1695</v>
      </c>
      <c r="J4100" t="s">
        <v>17</v>
      </c>
      <c r="K4100" t="s">
        <v>18</v>
      </c>
      <c r="L4100" t="s">
        <v>1699</v>
      </c>
      <c r="M4100" t="s">
        <v>567</v>
      </c>
    </row>
    <row r="4101" spans="1:13" x14ac:dyDescent="0.3">
      <c r="A4101">
        <v>3873</v>
      </c>
      <c r="B4101" t="s">
        <v>1698</v>
      </c>
      <c r="C4101" t="str">
        <f t="shared" si="128"/>
        <v>5017851</v>
      </c>
      <c r="D4101" t="s">
        <v>9671</v>
      </c>
      <c r="E4101" t="b">
        <f t="shared" si="129"/>
        <v>0</v>
      </c>
      <c r="F4101">
        <v>1782</v>
      </c>
      <c r="G4101">
        <v>1</v>
      </c>
      <c r="H4101">
        <v>1782</v>
      </c>
      <c r="I4101" t="s">
        <v>367</v>
      </c>
      <c r="J4101" t="s">
        <v>17</v>
      </c>
      <c r="K4101" t="s">
        <v>18</v>
      </c>
      <c r="L4101" t="s">
        <v>1699</v>
      </c>
      <c r="M4101" t="s">
        <v>567</v>
      </c>
    </row>
    <row r="4102" spans="1:13" x14ac:dyDescent="0.3">
      <c r="A4102">
        <v>811</v>
      </c>
      <c r="B4102" t="s">
        <v>1700</v>
      </c>
      <c r="C4102" t="str">
        <f t="shared" si="128"/>
        <v>5017852</v>
      </c>
      <c r="D4102" t="s">
        <v>9672</v>
      </c>
      <c r="E4102" t="b">
        <f t="shared" si="129"/>
        <v>0</v>
      </c>
      <c r="F4102">
        <v>1782</v>
      </c>
      <c r="G4102">
        <v>1</v>
      </c>
      <c r="H4102">
        <v>1782</v>
      </c>
      <c r="I4102" t="s">
        <v>1695</v>
      </c>
      <c r="J4102" t="s">
        <v>17</v>
      </c>
      <c r="K4102" t="s">
        <v>18</v>
      </c>
      <c r="L4102" t="s">
        <v>1701</v>
      </c>
      <c r="M4102" t="s">
        <v>1702</v>
      </c>
    </row>
    <row r="4103" spans="1:13" x14ac:dyDescent="0.3">
      <c r="A4103">
        <v>3874</v>
      </c>
      <c r="B4103" t="s">
        <v>1700</v>
      </c>
      <c r="C4103" t="str">
        <f t="shared" si="128"/>
        <v>5017852</v>
      </c>
      <c r="D4103" t="s">
        <v>9673</v>
      </c>
      <c r="E4103" t="b">
        <f t="shared" si="129"/>
        <v>0</v>
      </c>
      <c r="F4103">
        <v>1782</v>
      </c>
      <c r="G4103">
        <v>1</v>
      </c>
      <c r="H4103">
        <v>1782</v>
      </c>
      <c r="I4103" t="s">
        <v>367</v>
      </c>
      <c r="J4103" t="s">
        <v>17</v>
      </c>
      <c r="K4103" t="s">
        <v>18</v>
      </c>
      <c r="L4103" t="s">
        <v>1701</v>
      </c>
      <c r="M4103" t="s">
        <v>1702</v>
      </c>
    </row>
    <row r="4104" spans="1:13" x14ac:dyDescent="0.3">
      <c r="A4104">
        <v>812</v>
      </c>
      <c r="B4104" t="s">
        <v>1703</v>
      </c>
      <c r="C4104" t="str">
        <f t="shared" si="128"/>
        <v>5017853</v>
      </c>
      <c r="D4104" t="s">
        <v>9674</v>
      </c>
      <c r="E4104" t="b">
        <f t="shared" si="129"/>
        <v>0</v>
      </c>
      <c r="F4104">
        <v>1782</v>
      </c>
      <c r="G4104">
        <v>1</v>
      </c>
      <c r="H4104">
        <v>1782</v>
      </c>
      <c r="I4104" t="s">
        <v>1695</v>
      </c>
      <c r="J4104" t="s">
        <v>17</v>
      </c>
      <c r="K4104" t="s">
        <v>18</v>
      </c>
      <c r="L4104" t="s">
        <v>428</v>
      </c>
      <c r="M4104" t="s">
        <v>429</v>
      </c>
    </row>
    <row r="4105" spans="1:13" x14ac:dyDescent="0.3">
      <c r="A4105">
        <v>3875</v>
      </c>
      <c r="B4105" t="s">
        <v>1703</v>
      </c>
      <c r="C4105" t="str">
        <f t="shared" si="128"/>
        <v>5017853</v>
      </c>
      <c r="D4105" t="s">
        <v>9675</v>
      </c>
      <c r="E4105" t="b">
        <f t="shared" si="129"/>
        <v>0</v>
      </c>
      <c r="F4105">
        <v>1782</v>
      </c>
      <c r="G4105">
        <v>1</v>
      </c>
      <c r="H4105">
        <v>1782</v>
      </c>
      <c r="I4105" t="s">
        <v>367</v>
      </c>
      <c r="J4105" t="s">
        <v>17</v>
      </c>
      <c r="K4105" t="s">
        <v>18</v>
      </c>
      <c r="L4105" t="s">
        <v>428</v>
      </c>
      <c r="M4105" t="s">
        <v>429</v>
      </c>
    </row>
    <row r="4106" spans="1:13" x14ac:dyDescent="0.3">
      <c r="A4106">
        <v>813</v>
      </c>
      <c r="B4106" t="s">
        <v>1704</v>
      </c>
      <c r="C4106" t="str">
        <f t="shared" si="128"/>
        <v>5017854</v>
      </c>
      <c r="D4106" t="s">
        <v>9676</v>
      </c>
      <c r="E4106" t="b">
        <f t="shared" si="129"/>
        <v>0</v>
      </c>
      <c r="F4106">
        <v>1782</v>
      </c>
      <c r="G4106">
        <v>1</v>
      </c>
      <c r="H4106">
        <v>1782</v>
      </c>
      <c r="I4106" t="s">
        <v>1695</v>
      </c>
      <c r="J4106" t="s">
        <v>17</v>
      </c>
      <c r="K4106" t="s">
        <v>18</v>
      </c>
      <c r="L4106" t="s">
        <v>405</v>
      </c>
      <c r="M4106" t="s">
        <v>406</v>
      </c>
    </row>
    <row r="4107" spans="1:13" x14ac:dyDescent="0.3">
      <c r="A4107">
        <v>3876</v>
      </c>
      <c r="B4107" t="s">
        <v>1704</v>
      </c>
      <c r="C4107" t="str">
        <f t="shared" si="128"/>
        <v>5017854</v>
      </c>
      <c r="D4107" t="s">
        <v>9677</v>
      </c>
      <c r="E4107" t="b">
        <f t="shared" si="129"/>
        <v>0</v>
      </c>
      <c r="F4107">
        <v>1782</v>
      </c>
      <c r="G4107">
        <v>1</v>
      </c>
      <c r="H4107">
        <v>1782</v>
      </c>
      <c r="I4107" t="s">
        <v>367</v>
      </c>
      <c r="J4107" t="s">
        <v>17</v>
      </c>
      <c r="K4107" t="s">
        <v>18</v>
      </c>
      <c r="L4107" t="s">
        <v>405</v>
      </c>
      <c r="M4107" t="s">
        <v>406</v>
      </c>
    </row>
    <row r="4108" spans="1:13" x14ac:dyDescent="0.3">
      <c r="A4108">
        <v>814</v>
      </c>
      <c r="B4108" t="s">
        <v>1705</v>
      </c>
      <c r="C4108" t="str">
        <f t="shared" si="128"/>
        <v>5017855</v>
      </c>
      <c r="D4108" t="s">
        <v>9678</v>
      </c>
      <c r="E4108" t="b">
        <f t="shared" si="129"/>
        <v>0</v>
      </c>
      <c r="F4108">
        <v>1782</v>
      </c>
      <c r="G4108">
        <v>1</v>
      </c>
      <c r="H4108">
        <v>1782</v>
      </c>
      <c r="I4108" t="s">
        <v>1706</v>
      </c>
      <c r="J4108" t="s">
        <v>17</v>
      </c>
      <c r="K4108" t="s">
        <v>18</v>
      </c>
      <c r="L4108" t="s">
        <v>1707</v>
      </c>
      <c r="M4108" t="s">
        <v>1708</v>
      </c>
    </row>
    <row r="4109" spans="1:13" x14ac:dyDescent="0.3">
      <c r="A4109">
        <v>3877</v>
      </c>
      <c r="B4109" t="s">
        <v>1705</v>
      </c>
      <c r="C4109" t="str">
        <f t="shared" si="128"/>
        <v>5017855</v>
      </c>
      <c r="D4109" t="s">
        <v>9679</v>
      </c>
      <c r="E4109" t="b">
        <f t="shared" si="129"/>
        <v>0</v>
      </c>
      <c r="F4109">
        <v>1782</v>
      </c>
      <c r="G4109">
        <v>1</v>
      </c>
      <c r="H4109">
        <v>1782</v>
      </c>
      <c r="I4109" t="s">
        <v>367</v>
      </c>
      <c r="J4109" t="s">
        <v>17</v>
      </c>
      <c r="K4109" t="s">
        <v>18</v>
      </c>
      <c r="L4109" t="s">
        <v>1707</v>
      </c>
      <c r="M4109" t="s">
        <v>1708</v>
      </c>
    </row>
    <row r="4110" spans="1:13" x14ac:dyDescent="0.3">
      <c r="A4110">
        <v>3743</v>
      </c>
      <c r="B4110" t="s">
        <v>5222</v>
      </c>
      <c r="C4110" t="str">
        <f t="shared" si="128"/>
        <v>5017856</v>
      </c>
      <c r="D4110" t="s">
        <v>9680</v>
      </c>
      <c r="E4110" t="b">
        <f t="shared" si="129"/>
        <v>0</v>
      </c>
      <c r="F4110">
        <v>1782</v>
      </c>
      <c r="G4110">
        <v>1</v>
      </c>
      <c r="H4110">
        <v>1782</v>
      </c>
      <c r="I4110" t="s">
        <v>1706</v>
      </c>
      <c r="J4110" t="s">
        <v>17</v>
      </c>
      <c r="K4110" t="s">
        <v>18</v>
      </c>
      <c r="L4110" t="s">
        <v>154</v>
      </c>
      <c r="M4110" t="s">
        <v>155</v>
      </c>
    </row>
    <row r="4111" spans="1:13" x14ac:dyDescent="0.3">
      <c r="A4111">
        <v>4841</v>
      </c>
      <c r="B4111" t="s">
        <v>5222</v>
      </c>
      <c r="C4111" t="str">
        <f t="shared" si="128"/>
        <v>5017856</v>
      </c>
      <c r="D4111" t="s">
        <v>9681</v>
      </c>
      <c r="E4111" t="b">
        <f t="shared" si="129"/>
        <v>0</v>
      </c>
      <c r="F4111">
        <v>1782</v>
      </c>
      <c r="G4111">
        <v>1</v>
      </c>
      <c r="H4111">
        <v>1782</v>
      </c>
      <c r="I4111" t="s">
        <v>367</v>
      </c>
      <c r="J4111" t="s">
        <v>17</v>
      </c>
      <c r="K4111" t="s">
        <v>18</v>
      </c>
      <c r="L4111" t="s">
        <v>154</v>
      </c>
      <c r="M4111" t="s">
        <v>155</v>
      </c>
    </row>
    <row r="4112" spans="1:13" x14ac:dyDescent="0.3">
      <c r="A4112">
        <v>815</v>
      </c>
      <c r="B4112" t="s">
        <v>1709</v>
      </c>
      <c r="C4112" t="str">
        <f t="shared" si="128"/>
        <v>5017857</v>
      </c>
      <c r="D4112" t="s">
        <v>9682</v>
      </c>
      <c r="E4112" t="b">
        <f t="shared" si="129"/>
        <v>0</v>
      </c>
      <c r="F4112">
        <v>1782</v>
      </c>
      <c r="G4112">
        <v>1</v>
      </c>
      <c r="H4112">
        <v>1782</v>
      </c>
      <c r="I4112" t="s">
        <v>1706</v>
      </c>
      <c r="J4112" t="s">
        <v>17</v>
      </c>
      <c r="K4112" t="s">
        <v>18</v>
      </c>
      <c r="L4112" t="s">
        <v>1710</v>
      </c>
      <c r="M4112" t="s">
        <v>1711</v>
      </c>
    </row>
    <row r="4113" spans="1:13" x14ac:dyDescent="0.3">
      <c r="A4113">
        <v>3878</v>
      </c>
      <c r="B4113" t="s">
        <v>1709</v>
      </c>
      <c r="C4113" t="str">
        <f t="shared" si="128"/>
        <v>5017857</v>
      </c>
      <c r="D4113" t="s">
        <v>9683</v>
      </c>
      <c r="E4113" t="b">
        <f t="shared" si="129"/>
        <v>0</v>
      </c>
      <c r="F4113">
        <v>1782</v>
      </c>
      <c r="G4113">
        <v>1</v>
      </c>
      <c r="H4113">
        <v>1782</v>
      </c>
      <c r="I4113" t="s">
        <v>367</v>
      </c>
      <c r="J4113" t="s">
        <v>17</v>
      </c>
      <c r="K4113" t="s">
        <v>18</v>
      </c>
      <c r="L4113" t="s">
        <v>1710</v>
      </c>
      <c r="M4113" t="s">
        <v>1711</v>
      </c>
    </row>
    <row r="4114" spans="1:13" x14ac:dyDescent="0.3">
      <c r="A4114">
        <v>3744</v>
      </c>
      <c r="B4114" t="s">
        <v>5223</v>
      </c>
      <c r="C4114" t="str">
        <f t="shared" si="128"/>
        <v>5017858</v>
      </c>
      <c r="D4114" t="s">
        <v>9684</v>
      </c>
      <c r="E4114" t="b">
        <f t="shared" si="129"/>
        <v>0</v>
      </c>
      <c r="F4114">
        <v>1782</v>
      </c>
      <c r="G4114">
        <v>1</v>
      </c>
      <c r="H4114">
        <v>1782</v>
      </c>
      <c r="I4114" t="s">
        <v>1706</v>
      </c>
      <c r="J4114" t="s">
        <v>17</v>
      </c>
      <c r="K4114" t="s">
        <v>18</v>
      </c>
      <c r="L4114" t="s">
        <v>544</v>
      </c>
      <c r="M4114" t="s">
        <v>545</v>
      </c>
    </row>
    <row r="4115" spans="1:13" x14ac:dyDescent="0.3">
      <c r="A4115">
        <v>4842</v>
      </c>
      <c r="B4115" t="s">
        <v>5223</v>
      </c>
      <c r="C4115" t="str">
        <f t="shared" si="128"/>
        <v>5017858</v>
      </c>
      <c r="D4115" t="s">
        <v>9685</v>
      </c>
      <c r="E4115" t="b">
        <f t="shared" si="129"/>
        <v>0</v>
      </c>
      <c r="F4115">
        <v>1782</v>
      </c>
      <c r="G4115">
        <v>1</v>
      </c>
      <c r="H4115">
        <v>1782</v>
      </c>
      <c r="I4115" t="s">
        <v>367</v>
      </c>
      <c r="J4115" t="s">
        <v>17</v>
      </c>
      <c r="K4115" t="s">
        <v>18</v>
      </c>
      <c r="L4115" t="s">
        <v>544</v>
      </c>
      <c r="M4115" t="s">
        <v>545</v>
      </c>
    </row>
    <row r="4116" spans="1:13" x14ac:dyDescent="0.3">
      <c r="A4116">
        <v>816</v>
      </c>
      <c r="B4116" t="s">
        <v>1712</v>
      </c>
      <c r="C4116" t="str">
        <f t="shared" si="128"/>
        <v>5017859</v>
      </c>
      <c r="D4116" t="s">
        <v>9686</v>
      </c>
      <c r="E4116" t="b">
        <f t="shared" si="129"/>
        <v>0</v>
      </c>
      <c r="F4116">
        <v>1782</v>
      </c>
      <c r="G4116">
        <v>1</v>
      </c>
      <c r="H4116">
        <v>1782</v>
      </c>
      <c r="I4116" t="s">
        <v>1706</v>
      </c>
      <c r="J4116" t="s">
        <v>17</v>
      </c>
      <c r="K4116" t="s">
        <v>18</v>
      </c>
      <c r="L4116" t="s">
        <v>1710</v>
      </c>
      <c r="M4116" t="s">
        <v>1711</v>
      </c>
    </row>
    <row r="4117" spans="1:13" x14ac:dyDescent="0.3">
      <c r="A4117">
        <v>3879</v>
      </c>
      <c r="B4117" t="s">
        <v>1712</v>
      </c>
      <c r="C4117" t="str">
        <f t="shared" si="128"/>
        <v>5017859</v>
      </c>
      <c r="D4117" t="s">
        <v>9687</v>
      </c>
      <c r="E4117" t="b">
        <f t="shared" si="129"/>
        <v>0</v>
      </c>
      <c r="F4117">
        <v>1782</v>
      </c>
      <c r="G4117">
        <v>1</v>
      </c>
      <c r="H4117">
        <v>1782</v>
      </c>
      <c r="I4117" t="s">
        <v>367</v>
      </c>
      <c r="J4117" t="s">
        <v>17</v>
      </c>
      <c r="K4117" t="s">
        <v>18</v>
      </c>
      <c r="L4117" t="s">
        <v>1710</v>
      </c>
      <c r="M4117" t="s">
        <v>1711</v>
      </c>
    </row>
    <row r="4118" spans="1:13" x14ac:dyDescent="0.3">
      <c r="A4118">
        <v>3745</v>
      </c>
      <c r="B4118" t="s">
        <v>5224</v>
      </c>
      <c r="C4118" t="str">
        <f t="shared" si="128"/>
        <v>5017860</v>
      </c>
      <c r="D4118" t="s">
        <v>9688</v>
      </c>
      <c r="E4118" t="b">
        <f t="shared" si="129"/>
        <v>0</v>
      </c>
      <c r="F4118">
        <v>1782</v>
      </c>
      <c r="G4118">
        <v>1</v>
      </c>
      <c r="H4118">
        <v>1782</v>
      </c>
      <c r="I4118" t="s">
        <v>1714</v>
      </c>
      <c r="J4118" t="s">
        <v>17</v>
      </c>
      <c r="K4118" t="s">
        <v>18</v>
      </c>
      <c r="L4118" t="s">
        <v>2811</v>
      </c>
      <c r="M4118" t="s">
        <v>2812</v>
      </c>
    </row>
    <row r="4119" spans="1:13" x14ac:dyDescent="0.3">
      <c r="A4119">
        <v>4843</v>
      </c>
      <c r="B4119" t="s">
        <v>5224</v>
      </c>
      <c r="C4119" t="str">
        <f t="shared" si="128"/>
        <v>5017860</v>
      </c>
      <c r="D4119" t="s">
        <v>9689</v>
      </c>
      <c r="E4119" t="b">
        <f t="shared" si="129"/>
        <v>0</v>
      </c>
      <c r="F4119">
        <v>1782</v>
      </c>
      <c r="G4119">
        <v>1</v>
      </c>
      <c r="H4119">
        <v>1782</v>
      </c>
      <c r="I4119" t="s">
        <v>367</v>
      </c>
      <c r="J4119" t="s">
        <v>17</v>
      </c>
      <c r="K4119" t="s">
        <v>18</v>
      </c>
      <c r="L4119" t="s">
        <v>2811</v>
      </c>
      <c r="M4119" t="s">
        <v>2812</v>
      </c>
    </row>
    <row r="4120" spans="1:13" x14ac:dyDescent="0.3">
      <c r="A4120">
        <v>3746</v>
      </c>
      <c r="B4120" t="s">
        <v>5225</v>
      </c>
      <c r="C4120" t="str">
        <f t="shared" si="128"/>
        <v>5017861</v>
      </c>
      <c r="D4120" t="s">
        <v>9690</v>
      </c>
      <c r="E4120" t="b">
        <f t="shared" si="129"/>
        <v>0</v>
      </c>
      <c r="F4120">
        <v>1782</v>
      </c>
      <c r="G4120">
        <v>1</v>
      </c>
      <c r="H4120">
        <v>1782</v>
      </c>
      <c r="I4120" t="s">
        <v>1714</v>
      </c>
      <c r="J4120" t="s">
        <v>17</v>
      </c>
      <c r="K4120" t="s">
        <v>18</v>
      </c>
      <c r="L4120" t="s">
        <v>1775</v>
      </c>
      <c r="M4120" t="s">
        <v>1776</v>
      </c>
    </row>
    <row r="4121" spans="1:13" x14ac:dyDescent="0.3">
      <c r="A4121">
        <v>4844</v>
      </c>
      <c r="B4121" t="s">
        <v>5225</v>
      </c>
      <c r="C4121" t="str">
        <f t="shared" si="128"/>
        <v>5017861</v>
      </c>
      <c r="D4121" t="s">
        <v>9691</v>
      </c>
      <c r="E4121" t="b">
        <f t="shared" si="129"/>
        <v>0</v>
      </c>
      <c r="F4121">
        <v>1782</v>
      </c>
      <c r="G4121">
        <v>1</v>
      </c>
      <c r="H4121">
        <v>1782</v>
      </c>
      <c r="I4121" t="s">
        <v>367</v>
      </c>
      <c r="J4121" t="s">
        <v>17</v>
      </c>
      <c r="K4121" t="s">
        <v>18</v>
      </c>
      <c r="L4121" t="s">
        <v>1775</v>
      </c>
      <c r="M4121" t="s">
        <v>1776</v>
      </c>
    </row>
    <row r="4122" spans="1:13" x14ac:dyDescent="0.3">
      <c r="A4122">
        <v>817</v>
      </c>
      <c r="B4122" t="s">
        <v>1713</v>
      </c>
      <c r="C4122" t="str">
        <f t="shared" si="128"/>
        <v>5017862</v>
      </c>
      <c r="D4122" t="s">
        <v>9692</v>
      </c>
      <c r="E4122" t="b">
        <f t="shared" si="129"/>
        <v>0</v>
      </c>
      <c r="F4122">
        <v>1782</v>
      </c>
      <c r="G4122">
        <v>1</v>
      </c>
      <c r="H4122">
        <v>1782</v>
      </c>
      <c r="I4122" t="s">
        <v>1714</v>
      </c>
      <c r="J4122" t="s">
        <v>17</v>
      </c>
      <c r="K4122" t="s">
        <v>18</v>
      </c>
      <c r="L4122" t="s">
        <v>525</v>
      </c>
      <c r="M4122" t="s">
        <v>526</v>
      </c>
    </row>
    <row r="4123" spans="1:13" x14ac:dyDescent="0.3">
      <c r="A4123">
        <v>3880</v>
      </c>
      <c r="B4123" t="s">
        <v>1713</v>
      </c>
      <c r="C4123" t="str">
        <f t="shared" si="128"/>
        <v>5017862</v>
      </c>
      <c r="D4123" t="s">
        <v>9693</v>
      </c>
      <c r="E4123" t="b">
        <f t="shared" si="129"/>
        <v>0</v>
      </c>
      <c r="F4123">
        <v>1782</v>
      </c>
      <c r="G4123">
        <v>1</v>
      </c>
      <c r="H4123">
        <v>1782</v>
      </c>
      <c r="I4123" t="s">
        <v>367</v>
      </c>
      <c r="J4123" t="s">
        <v>17</v>
      </c>
      <c r="K4123" t="s">
        <v>18</v>
      </c>
      <c r="L4123" t="s">
        <v>525</v>
      </c>
      <c r="M4123" t="s">
        <v>526</v>
      </c>
    </row>
    <row r="4124" spans="1:13" x14ac:dyDescent="0.3">
      <c r="A4124">
        <v>818</v>
      </c>
      <c r="B4124" t="s">
        <v>1715</v>
      </c>
      <c r="C4124" t="str">
        <f t="shared" si="128"/>
        <v>5017864</v>
      </c>
      <c r="D4124" t="s">
        <v>9694</v>
      </c>
      <c r="E4124" t="b">
        <f t="shared" si="129"/>
        <v>0</v>
      </c>
      <c r="F4124">
        <v>1782</v>
      </c>
      <c r="G4124">
        <v>1</v>
      </c>
      <c r="H4124">
        <v>1782</v>
      </c>
      <c r="I4124" t="s">
        <v>1714</v>
      </c>
      <c r="J4124" t="s">
        <v>17</v>
      </c>
      <c r="K4124" t="s">
        <v>18</v>
      </c>
      <c r="L4124" t="s">
        <v>595</v>
      </c>
      <c r="M4124" t="s">
        <v>596</v>
      </c>
    </row>
    <row r="4125" spans="1:13" x14ac:dyDescent="0.3">
      <c r="A4125">
        <v>3881</v>
      </c>
      <c r="B4125" t="s">
        <v>1715</v>
      </c>
      <c r="C4125" t="str">
        <f t="shared" si="128"/>
        <v>5017864</v>
      </c>
      <c r="D4125" t="s">
        <v>9695</v>
      </c>
      <c r="E4125" t="b">
        <f t="shared" si="129"/>
        <v>0</v>
      </c>
      <c r="F4125">
        <v>1782</v>
      </c>
      <c r="G4125">
        <v>1</v>
      </c>
      <c r="H4125">
        <v>1782</v>
      </c>
      <c r="I4125" t="s">
        <v>367</v>
      </c>
      <c r="J4125" t="s">
        <v>17</v>
      </c>
      <c r="K4125" t="s">
        <v>18</v>
      </c>
      <c r="L4125" t="s">
        <v>595</v>
      </c>
      <c r="M4125" t="s">
        <v>596</v>
      </c>
    </row>
    <row r="4126" spans="1:13" x14ac:dyDescent="0.3">
      <c r="A4126">
        <v>819</v>
      </c>
      <c r="B4126" t="s">
        <v>1716</v>
      </c>
      <c r="C4126" t="str">
        <f t="shared" si="128"/>
        <v>5017865</v>
      </c>
      <c r="D4126" t="s">
        <v>9696</v>
      </c>
      <c r="E4126" t="b">
        <f t="shared" si="129"/>
        <v>0</v>
      </c>
      <c r="F4126">
        <v>1782</v>
      </c>
      <c r="G4126">
        <v>1</v>
      </c>
      <c r="H4126">
        <v>1782</v>
      </c>
      <c r="I4126" t="s">
        <v>1714</v>
      </c>
      <c r="J4126" t="s">
        <v>17</v>
      </c>
      <c r="K4126" t="s">
        <v>18</v>
      </c>
      <c r="L4126" t="s">
        <v>1651</v>
      </c>
      <c r="M4126" t="s">
        <v>1652</v>
      </c>
    </row>
    <row r="4127" spans="1:13" x14ac:dyDescent="0.3">
      <c r="A4127">
        <v>3882</v>
      </c>
      <c r="B4127" t="s">
        <v>1716</v>
      </c>
      <c r="C4127" t="str">
        <f t="shared" si="128"/>
        <v>5017865</v>
      </c>
      <c r="D4127" t="s">
        <v>9697</v>
      </c>
      <c r="E4127" t="b">
        <f t="shared" si="129"/>
        <v>0</v>
      </c>
      <c r="F4127">
        <v>1782</v>
      </c>
      <c r="G4127">
        <v>1</v>
      </c>
      <c r="H4127">
        <v>1782</v>
      </c>
      <c r="I4127" t="s">
        <v>367</v>
      </c>
      <c r="J4127" t="s">
        <v>17</v>
      </c>
      <c r="K4127" t="s">
        <v>18</v>
      </c>
      <c r="L4127" t="s">
        <v>1651</v>
      </c>
      <c r="M4127" t="s">
        <v>1652</v>
      </c>
    </row>
    <row r="4128" spans="1:13" x14ac:dyDescent="0.3">
      <c r="A4128">
        <v>820</v>
      </c>
      <c r="B4128" t="s">
        <v>1717</v>
      </c>
      <c r="C4128" t="str">
        <f t="shared" si="128"/>
        <v>5017866</v>
      </c>
      <c r="D4128" t="s">
        <v>9698</v>
      </c>
      <c r="E4128" t="b">
        <f t="shared" si="129"/>
        <v>0</v>
      </c>
      <c r="F4128">
        <v>1782</v>
      </c>
      <c r="G4128">
        <v>1</v>
      </c>
      <c r="H4128">
        <v>1782</v>
      </c>
      <c r="I4128" t="s">
        <v>1718</v>
      </c>
      <c r="J4128" t="s">
        <v>17</v>
      </c>
      <c r="K4128" t="s">
        <v>18</v>
      </c>
      <c r="L4128" t="s">
        <v>1719</v>
      </c>
      <c r="M4128" t="s">
        <v>1720</v>
      </c>
    </row>
    <row r="4129" spans="1:13" x14ac:dyDescent="0.3">
      <c r="A4129">
        <v>3883</v>
      </c>
      <c r="B4129" t="s">
        <v>1717</v>
      </c>
      <c r="C4129" t="str">
        <f t="shared" si="128"/>
        <v>5017866</v>
      </c>
      <c r="D4129" t="s">
        <v>9699</v>
      </c>
      <c r="E4129" t="b">
        <f t="shared" si="129"/>
        <v>0</v>
      </c>
      <c r="F4129">
        <v>1782</v>
      </c>
      <c r="G4129">
        <v>1</v>
      </c>
      <c r="H4129">
        <v>1782</v>
      </c>
      <c r="I4129" t="s">
        <v>367</v>
      </c>
      <c r="J4129" t="s">
        <v>17</v>
      </c>
      <c r="K4129" t="s">
        <v>18</v>
      </c>
      <c r="L4129" t="s">
        <v>1719</v>
      </c>
      <c r="M4129" t="s">
        <v>1720</v>
      </c>
    </row>
    <row r="4130" spans="1:13" x14ac:dyDescent="0.3">
      <c r="A4130">
        <v>3747</v>
      </c>
      <c r="B4130" t="s">
        <v>5226</v>
      </c>
      <c r="C4130" t="str">
        <f t="shared" si="128"/>
        <v>5017867</v>
      </c>
      <c r="D4130" t="s">
        <v>9700</v>
      </c>
      <c r="E4130" t="b">
        <f t="shared" si="129"/>
        <v>0</v>
      </c>
      <c r="F4130">
        <v>1782</v>
      </c>
      <c r="G4130">
        <v>1</v>
      </c>
      <c r="H4130">
        <v>1782</v>
      </c>
      <c r="I4130" t="s">
        <v>1718</v>
      </c>
      <c r="J4130" t="s">
        <v>17</v>
      </c>
      <c r="K4130" t="s">
        <v>18</v>
      </c>
      <c r="L4130" t="s">
        <v>492</v>
      </c>
      <c r="M4130" t="s">
        <v>493</v>
      </c>
    </row>
    <row r="4131" spans="1:13" x14ac:dyDescent="0.3">
      <c r="A4131">
        <v>4845</v>
      </c>
      <c r="B4131" t="s">
        <v>5226</v>
      </c>
      <c r="C4131" t="str">
        <f t="shared" si="128"/>
        <v>5017867</v>
      </c>
      <c r="D4131" t="s">
        <v>9701</v>
      </c>
      <c r="E4131" t="b">
        <f t="shared" si="129"/>
        <v>0</v>
      </c>
      <c r="F4131">
        <v>1782</v>
      </c>
      <c r="G4131">
        <v>1</v>
      </c>
      <c r="H4131">
        <v>1782</v>
      </c>
      <c r="I4131" t="s">
        <v>367</v>
      </c>
      <c r="J4131" t="s">
        <v>17</v>
      </c>
      <c r="K4131" t="s">
        <v>18</v>
      </c>
      <c r="L4131" t="s">
        <v>492</v>
      </c>
      <c r="M4131" t="s">
        <v>493</v>
      </c>
    </row>
    <row r="4132" spans="1:13" x14ac:dyDescent="0.3">
      <c r="A4132">
        <v>821</v>
      </c>
      <c r="B4132" t="s">
        <v>1721</v>
      </c>
      <c r="C4132" t="str">
        <f t="shared" si="128"/>
        <v>5017868</v>
      </c>
      <c r="D4132" t="s">
        <v>9702</v>
      </c>
      <c r="E4132" t="b">
        <f t="shared" si="129"/>
        <v>0</v>
      </c>
      <c r="F4132">
        <v>1782</v>
      </c>
      <c r="G4132">
        <v>1</v>
      </c>
      <c r="H4132">
        <v>1782</v>
      </c>
      <c r="I4132" t="s">
        <v>1718</v>
      </c>
      <c r="J4132" t="s">
        <v>17</v>
      </c>
      <c r="K4132" t="s">
        <v>18</v>
      </c>
      <c r="L4132" t="s">
        <v>881</v>
      </c>
      <c r="M4132" t="s">
        <v>882</v>
      </c>
    </row>
    <row r="4133" spans="1:13" x14ac:dyDescent="0.3">
      <c r="A4133">
        <v>3884</v>
      </c>
      <c r="B4133" t="s">
        <v>1721</v>
      </c>
      <c r="C4133" t="str">
        <f t="shared" si="128"/>
        <v>5017868</v>
      </c>
      <c r="D4133" t="s">
        <v>9703</v>
      </c>
      <c r="E4133" t="b">
        <f t="shared" si="129"/>
        <v>0</v>
      </c>
      <c r="F4133">
        <v>1782</v>
      </c>
      <c r="G4133">
        <v>1</v>
      </c>
      <c r="H4133">
        <v>1782</v>
      </c>
      <c r="I4133" t="s">
        <v>367</v>
      </c>
      <c r="J4133" t="s">
        <v>17</v>
      </c>
      <c r="K4133" t="s">
        <v>18</v>
      </c>
      <c r="L4133" t="s">
        <v>881</v>
      </c>
      <c r="M4133" t="s">
        <v>882</v>
      </c>
    </row>
    <row r="4134" spans="1:13" x14ac:dyDescent="0.3">
      <c r="A4134">
        <v>822</v>
      </c>
      <c r="B4134" t="s">
        <v>1722</v>
      </c>
      <c r="C4134" t="str">
        <f t="shared" si="128"/>
        <v>5017869</v>
      </c>
      <c r="D4134" t="s">
        <v>9704</v>
      </c>
      <c r="E4134" t="b">
        <f t="shared" si="129"/>
        <v>0</v>
      </c>
      <c r="F4134">
        <v>1782</v>
      </c>
      <c r="G4134">
        <v>1</v>
      </c>
      <c r="H4134">
        <v>1782</v>
      </c>
      <c r="I4134" t="s">
        <v>1723</v>
      </c>
      <c r="J4134" t="s">
        <v>17</v>
      </c>
      <c r="K4134" t="s">
        <v>18</v>
      </c>
      <c r="L4134" t="s">
        <v>1524</v>
      </c>
      <c r="M4134" t="s">
        <v>1525</v>
      </c>
    </row>
    <row r="4135" spans="1:13" x14ac:dyDescent="0.3">
      <c r="A4135">
        <v>3885</v>
      </c>
      <c r="B4135" t="s">
        <v>1722</v>
      </c>
      <c r="C4135" t="str">
        <f t="shared" si="128"/>
        <v>5017869</v>
      </c>
      <c r="D4135" t="s">
        <v>9705</v>
      </c>
      <c r="E4135" t="b">
        <f t="shared" si="129"/>
        <v>0</v>
      </c>
      <c r="F4135">
        <v>1782</v>
      </c>
      <c r="G4135">
        <v>1</v>
      </c>
      <c r="H4135">
        <v>1782</v>
      </c>
      <c r="I4135" t="s">
        <v>367</v>
      </c>
      <c r="J4135" t="s">
        <v>17</v>
      </c>
      <c r="K4135" t="s">
        <v>18</v>
      </c>
      <c r="L4135" t="s">
        <v>1524</v>
      </c>
      <c r="M4135" t="s">
        <v>1525</v>
      </c>
    </row>
    <row r="4136" spans="1:13" x14ac:dyDescent="0.3">
      <c r="A4136">
        <v>823</v>
      </c>
      <c r="B4136" t="s">
        <v>1724</v>
      </c>
      <c r="C4136" t="str">
        <f t="shared" si="128"/>
        <v>5017870</v>
      </c>
      <c r="D4136" t="s">
        <v>9706</v>
      </c>
      <c r="E4136" t="b">
        <f t="shared" si="129"/>
        <v>0</v>
      </c>
      <c r="F4136">
        <v>1782</v>
      </c>
      <c r="G4136">
        <v>1</v>
      </c>
      <c r="H4136">
        <v>1782</v>
      </c>
      <c r="I4136" t="s">
        <v>1723</v>
      </c>
      <c r="J4136" t="s">
        <v>17</v>
      </c>
      <c r="K4136" t="s">
        <v>18</v>
      </c>
      <c r="L4136" t="s">
        <v>26</v>
      </c>
      <c r="M4136" t="s">
        <v>27</v>
      </c>
    </row>
    <row r="4137" spans="1:13" x14ac:dyDescent="0.3">
      <c r="A4137">
        <v>3886</v>
      </c>
      <c r="B4137" t="s">
        <v>1724</v>
      </c>
      <c r="C4137" t="str">
        <f t="shared" si="128"/>
        <v>5017870</v>
      </c>
      <c r="D4137" t="s">
        <v>9707</v>
      </c>
      <c r="E4137" t="b">
        <f t="shared" si="129"/>
        <v>0</v>
      </c>
      <c r="F4137">
        <v>1782</v>
      </c>
      <c r="G4137">
        <v>1</v>
      </c>
      <c r="H4137">
        <v>1782</v>
      </c>
      <c r="I4137" t="s">
        <v>367</v>
      </c>
      <c r="J4137" t="s">
        <v>17</v>
      </c>
      <c r="K4137" t="s">
        <v>18</v>
      </c>
      <c r="L4137" t="s">
        <v>26</v>
      </c>
      <c r="M4137" t="s">
        <v>27</v>
      </c>
    </row>
    <row r="4138" spans="1:13" x14ac:dyDescent="0.3">
      <c r="A4138">
        <v>824</v>
      </c>
      <c r="B4138" t="s">
        <v>1725</v>
      </c>
      <c r="C4138" t="str">
        <f t="shared" si="128"/>
        <v>5017871</v>
      </c>
      <c r="D4138" t="s">
        <v>9708</v>
      </c>
      <c r="E4138" t="b">
        <f t="shared" si="129"/>
        <v>0</v>
      </c>
      <c r="F4138">
        <v>1782</v>
      </c>
      <c r="G4138">
        <v>1</v>
      </c>
      <c r="H4138">
        <v>1782</v>
      </c>
      <c r="I4138" t="s">
        <v>1723</v>
      </c>
      <c r="J4138" t="s">
        <v>17</v>
      </c>
      <c r="K4138" t="s">
        <v>18</v>
      </c>
      <c r="L4138" t="s">
        <v>381</v>
      </c>
      <c r="M4138" t="s">
        <v>382</v>
      </c>
    </row>
    <row r="4139" spans="1:13" x14ac:dyDescent="0.3">
      <c r="A4139">
        <v>3887</v>
      </c>
      <c r="B4139" t="s">
        <v>1725</v>
      </c>
      <c r="C4139" t="str">
        <f t="shared" si="128"/>
        <v>5017871</v>
      </c>
      <c r="D4139" t="s">
        <v>9709</v>
      </c>
      <c r="E4139" t="b">
        <f t="shared" si="129"/>
        <v>0</v>
      </c>
      <c r="F4139">
        <v>1782</v>
      </c>
      <c r="G4139">
        <v>1</v>
      </c>
      <c r="H4139">
        <v>1782</v>
      </c>
      <c r="I4139" t="s">
        <v>367</v>
      </c>
      <c r="J4139" t="s">
        <v>17</v>
      </c>
      <c r="K4139" t="s">
        <v>18</v>
      </c>
      <c r="L4139" t="s">
        <v>381</v>
      </c>
      <c r="M4139" t="s">
        <v>382</v>
      </c>
    </row>
    <row r="4140" spans="1:13" x14ac:dyDescent="0.3">
      <c r="A4140">
        <v>825</v>
      </c>
      <c r="B4140" t="s">
        <v>1726</v>
      </c>
      <c r="C4140" t="str">
        <f t="shared" si="128"/>
        <v>5017872</v>
      </c>
      <c r="D4140" t="s">
        <v>9710</v>
      </c>
      <c r="E4140" t="b">
        <f t="shared" si="129"/>
        <v>0</v>
      </c>
      <c r="F4140">
        <v>1782</v>
      </c>
      <c r="G4140">
        <v>1</v>
      </c>
      <c r="H4140">
        <v>1782</v>
      </c>
      <c r="I4140" t="s">
        <v>1723</v>
      </c>
      <c r="J4140" t="s">
        <v>17</v>
      </c>
      <c r="K4140" t="s">
        <v>18</v>
      </c>
      <c r="L4140" t="s">
        <v>1727</v>
      </c>
      <c r="M4140" t="s">
        <v>1728</v>
      </c>
    </row>
    <row r="4141" spans="1:13" x14ac:dyDescent="0.3">
      <c r="A4141">
        <v>3888</v>
      </c>
      <c r="B4141" t="s">
        <v>1726</v>
      </c>
      <c r="C4141" t="str">
        <f t="shared" si="128"/>
        <v>5017872</v>
      </c>
      <c r="D4141" t="s">
        <v>9711</v>
      </c>
      <c r="E4141" t="b">
        <f t="shared" si="129"/>
        <v>0</v>
      </c>
      <c r="F4141">
        <v>1782</v>
      </c>
      <c r="G4141">
        <v>1</v>
      </c>
      <c r="H4141">
        <v>1782</v>
      </c>
      <c r="I4141" t="s">
        <v>367</v>
      </c>
      <c r="J4141" t="s">
        <v>17</v>
      </c>
      <c r="K4141" t="s">
        <v>18</v>
      </c>
      <c r="L4141" t="s">
        <v>1727</v>
      </c>
      <c r="M4141" t="s">
        <v>1728</v>
      </c>
    </row>
    <row r="4142" spans="1:13" x14ac:dyDescent="0.3">
      <c r="A4142">
        <v>826</v>
      </c>
      <c r="B4142" t="s">
        <v>1729</v>
      </c>
      <c r="C4142" t="str">
        <f t="shared" si="128"/>
        <v>5017873</v>
      </c>
      <c r="D4142" t="s">
        <v>9712</v>
      </c>
      <c r="E4142" t="b">
        <f t="shared" si="129"/>
        <v>0</v>
      </c>
      <c r="F4142">
        <v>1782</v>
      </c>
      <c r="G4142">
        <v>1</v>
      </c>
      <c r="H4142">
        <v>1782</v>
      </c>
      <c r="I4142" t="s">
        <v>1723</v>
      </c>
      <c r="J4142" t="s">
        <v>17</v>
      </c>
      <c r="K4142" t="s">
        <v>18</v>
      </c>
      <c r="L4142" t="s">
        <v>1727</v>
      </c>
      <c r="M4142" t="s">
        <v>1728</v>
      </c>
    </row>
    <row r="4143" spans="1:13" x14ac:dyDescent="0.3">
      <c r="A4143">
        <v>3889</v>
      </c>
      <c r="B4143" t="s">
        <v>1729</v>
      </c>
      <c r="C4143" t="str">
        <f t="shared" si="128"/>
        <v>5017873</v>
      </c>
      <c r="D4143" t="s">
        <v>9713</v>
      </c>
      <c r="E4143" t="b">
        <f t="shared" si="129"/>
        <v>0</v>
      </c>
      <c r="F4143">
        <v>1782</v>
      </c>
      <c r="G4143">
        <v>1</v>
      </c>
      <c r="H4143">
        <v>1782</v>
      </c>
      <c r="I4143" t="s">
        <v>367</v>
      </c>
      <c r="J4143" t="s">
        <v>17</v>
      </c>
      <c r="K4143" t="s">
        <v>18</v>
      </c>
      <c r="L4143" t="s">
        <v>1727</v>
      </c>
      <c r="M4143" t="s">
        <v>1728</v>
      </c>
    </row>
    <row r="4144" spans="1:13" x14ac:dyDescent="0.3">
      <c r="A4144">
        <v>3748</v>
      </c>
      <c r="B4144" t="s">
        <v>5227</v>
      </c>
      <c r="C4144" t="str">
        <f t="shared" si="128"/>
        <v>5017874</v>
      </c>
      <c r="D4144" t="s">
        <v>9714</v>
      </c>
      <c r="E4144" t="b">
        <f t="shared" si="129"/>
        <v>0</v>
      </c>
      <c r="F4144">
        <v>1782</v>
      </c>
      <c r="G4144">
        <v>1</v>
      </c>
      <c r="H4144">
        <v>1782</v>
      </c>
      <c r="I4144" t="s">
        <v>1723</v>
      </c>
      <c r="J4144" t="s">
        <v>17</v>
      </c>
      <c r="K4144" t="s">
        <v>18</v>
      </c>
      <c r="L4144" t="s">
        <v>840</v>
      </c>
      <c r="M4144" t="s">
        <v>841</v>
      </c>
    </row>
    <row r="4145" spans="1:13" x14ac:dyDescent="0.3">
      <c r="A4145">
        <v>4846</v>
      </c>
      <c r="B4145" t="s">
        <v>5227</v>
      </c>
      <c r="C4145" t="str">
        <f t="shared" si="128"/>
        <v>5017874</v>
      </c>
      <c r="D4145" t="s">
        <v>9715</v>
      </c>
      <c r="E4145" t="b">
        <f t="shared" si="129"/>
        <v>0</v>
      </c>
      <c r="F4145">
        <v>1782</v>
      </c>
      <c r="G4145">
        <v>1</v>
      </c>
      <c r="H4145">
        <v>1782</v>
      </c>
      <c r="I4145" t="s">
        <v>367</v>
      </c>
      <c r="J4145" t="s">
        <v>17</v>
      </c>
      <c r="K4145" t="s">
        <v>18</v>
      </c>
      <c r="L4145" t="s">
        <v>840</v>
      </c>
      <c r="M4145" t="s">
        <v>841</v>
      </c>
    </row>
    <row r="4146" spans="1:13" x14ac:dyDescent="0.3">
      <c r="A4146">
        <v>827</v>
      </c>
      <c r="B4146" t="s">
        <v>1730</v>
      </c>
      <c r="C4146" t="str">
        <f t="shared" si="128"/>
        <v>5017875</v>
      </c>
      <c r="D4146" t="s">
        <v>9716</v>
      </c>
      <c r="E4146" t="b">
        <f t="shared" si="129"/>
        <v>0</v>
      </c>
      <c r="F4146">
        <v>1782</v>
      </c>
      <c r="G4146">
        <v>1</v>
      </c>
      <c r="H4146">
        <v>1782</v>
      </c>
      <c r="I4146" t="s">
        <v>1723</v>
      </c>
      <c r="J4146" t="s">
        <v>17</v>
      </c>
      <c r="K4146" t="s">
        <v>18</v>
      </c>
      <c r="L4146" t="s">
        <v>68</v>
      </c>
      <c r="M4146" t="s">
        <v>69</v>
      </c>
    </row>
    <row r="4147" spans="1:13" x14ac:dyDescent="0.3">
      <c r="A4147">
        <v>3890</v>
      </c>
      <c r="B4147" t="s">
        <v>1730</v>
      </c>
      <c r="C4147" t="str">
        <f t="shared" si="128"/>
        <v>5017875</v>
      </c>
      <c r="D4147" t="s">
        <v>9717</v>
      </c>
      <c r="E4147" t="b">
        <f t="shared" si="129"/>
        <v>0</v>
      </c>
      <c r="F4147">
        <v>1782</v>
      </c>
      <c r="G4147">
        <v>1</v>
      </c>
      <c r="H4147">
        <v>1782</v>
      </c>
      <c r="I4147" t="s">
        <v>367</v>
      </c>
      <c r="J4147" t="s">
        <v>17</v>
      </c>
      <c r="K4147" t="s">
        <v>18</v>
      </c>
      <c r="L4147" t="s">
        <v>68</v>
      </c>
      <c r="M4147" t="s">
        <v>69</v>
      </c>
    </row>
    <row r="4148" spans="1:13" x14ac:dyDescent="0.3">
      <c r="A4148">
        <v>828</v>
      </c>
      <c r="B4148" t="s">
        <v>1731</v>
      </c>
      <c r="C4148" t="str">
        <f t="shared" si="128"/>
        <v>5017876</v>
      </c>
      <c r="D4148" t="s">
        <v>9718</v>
      </c>
      <c r="E4148" t="b">
        <f t="shared" si="129"/>
        <v>0</v>
      </c>
      <c r="F4148">
        <v>1782</v>
      </c>
      <c r="G4148">
        <v>1</v>
      </c>
      <c r="H4148">
        <v>1782</v>
      </c>
      <c r="I4148" t="s">
        <v>1723</v>
      </c>
      <c r="J4148" t="s">
        <v>17</v>
      </c>
      <c r="K4148" t="s">
        <v>18</v>
      </c>
      <c r="L4148" t="s">
        <v>1345</v>
      </c>
      <c r="M4148" t="s">
        <v>1346</v>
      </c>
    </row>
    <row r="4149" spans="1:13" x14ac:dyDescent="0.3">
      <c r="A4149">
        <v>3891</v>
      </c>
      <c r="B4149" t="s">
        <v>1731</v>
      </c>
      <c r="C4149" t="str">
        <f t="shared" si="128"/>
        <v>5017876</v>
      </c>
      <c r="D4149" t="s">
        <v>9719</v>
      </c>
      <c r="E4149" t="b">
        <f t="shared" si="129"/>
        <v>0</v>
      </c>
      <c r="F4149">
        <v>1782</v>
      </c>
      <c r="G4149">
        <v>1</v>
      </c>
      <c r="H4149">
        <v>1782</v>
      </c>
      <c r="I4149" t="s">
        <v>367</v>
      </c>
      <c r="J4149" t="s">
        <v>17</v>
      </c>
      <c r="K4149" t="s">
        <v>18</v>
      </c>
      <c r="L4149" t="s">
        <v>1345</v>
      </c>
      <c r="M4149" t="s">
        <v>1346</v>
      </c>
    </row>
    <row r="4150" spans="1:13" x14ac:dyDescent="0.3">
      <c r="A4150">
        <v>829</v>
      </c>
      <c r="B4150" t="s">
        <v>1732</v>
      </c>
      <c r="C4150" t="str">
        <f t="shared" si="128"/>
        <v>5017877</v>
      </c>
      <c r="D4150" t="s">
        <v>9720</v>
      </c>
      <c r="E4150" t="b">
        <f t="shared" si="129"/>
        <v>0</v>
      </c>
      <c r="F4150">
        <v>1782</v>
      </c>
      <c r="G4150">
        <v>1</v>
      </c>
      <c r="H4150">
        <v>1782</v>
      </c>
      <c r="I4150" t="s">
        <v>1723</v>
      </c>
      <c r="J4150" t="s">
        <v>17</v>
      </c>
      <c r="K4150" t="s">
        <v>18</v>
      </c>
      <c r="L4150" t="s">
        <v>1345</v>
      </c>
      <c r="M4150" t="s">
        <v>1346</v>
      </c>
    </row>
    <row r="4151" spans="1:13" x14ac:dyDescent="0.3">
      <c r="A4151">
        <v>3892</v>
      </c>
      <c r="B4151" t="s">
        <v>1732</v>
      </c>
      <c r="C4151" t="str">
        <f t="shared" si="128"/>
        <v>5017877</v>
      </c>
      <c r="D4151" t="s">
        <v>9721</v>
      </c>
      <c r="E4151" t="b">
        <f t="shared" si="129"/>
        <v>0</v>
      </c>
      <c r="F4151">
        <v>1782</v>
      </c>
      <c r="G4151">
        <v>1</v>
      </c>
      <c r="H4151">
        <v>1782</v>
      </c>
      <c r="I4151" t="s">
        <v>367</v>
      </c>
      <c r="J4151" t="s">
        <v>17</v>
      </c>
      <c r="K4151" t="s">
        <v>18</v>
      </c>
      <c r="L4151" t="s">
        <v>1345</v>
      </c>
      <c r="M4151" t="s">
        <v>1346</v>
      </c>
    </row>
    <row r="4152" spans="1:13" x14ac:dyDescent="0.3">
      <c r="A4152">
        <v>830</v>
      </c>
      <c r="B4152" t="s">
        <v>1733</v>
      </c>
      <c r="C4152" t="str">
        <f t="shared" si="128"/>
        <v>5017878</v>
      </c>
      <c r="D4152" t="s">
        <v>9722</v>
      </c>
      <c r="E4152" t="b">
        <f t="shared" si="129"/>
        <v>0</v>
      </c>
      <c r="F4152">
        <v>1782</v>
      </c>
      <c r="G4152">
        <v>1</v>
      </c>
      <c r="H4152">
        <v>1782</v>
      </c>
      <c r="I4152" t="s">
        <v>1723</v>
      </c>
      <c r="J4152" t="s">
        <v>17</v>
      </c>
      <c r="K4152" t="s">
        <v>18</v>
      </c>
      <c r="L4152" t="s">
        <v>489</v>
      </c>
      <c r="M4152" t="s">
        <v>490</v>
      </c>
    </row>
    <row r="4153" spans="1:13" x14ac:dyDescent="0.3">
      <c r="A4153">
        <v>3893</v>
      </c>
      <c r="B4153" t="s">
        <v>1733</v>
      </c>
      <c r="C4153" t="str">
        <f t="shared" si="128"/>
        <v>5017878</v>
      </c>
      <c r="D4153" t="s">
        <v>9723</v>
      </c>
      <c r="E4153" t="b">
        <f t="shared" si="129"/>
        <v>0</v>
      </c>
      <c r="F4153">
        <v>1782</v>
      </c>
      <c r="G4153">
        <v>1</v>
      </c>
      <c r="H4153">
        <v>1782</v>
      </c>
      <c r="I4153" t="s">
        <v>367</v>
      </c>
      <c r="J4153" t="s">
        <v>17</v>
      </c>
      <c r="K4153" t="s">
        <v>18</v>
      </c>
      <c r="L4153" t="s">
        <v>489</v>
      </c>
      <c r="M4153" t="s">
        <v>490</v>
      </c>
    </row>
    <row r="4154" spans="1:13" x14ac:dyDescent="0.3">
      <c r="A4154">
        <v>831</v>
      </c>
      <c r="B4154" t="s">
        <v>1734</v>
      </c>
      <c r="C4154" t="str">
        <f t="shared" si="128"/>
        <v>5017879</v>
      </c>
      <c r="D4154" t="s">
        <v>9724</v>
      </c>
      <c r="E4154" t="b">
        <f t="shared" si="129"/>
        <v>0</v>
      </c>
      <c r="F4154">
        <v>1782</v>
      </c>
      <c r="G4154">
        <v>1</v>
      </c>
      <c r="H4154">
        <v>1782</v>
      </c>
      <c r="I4154" t="s">
        <v>1735</v>
      </c>
      <c r="J4154" t="s">
        <v>17</v>
      </c>
      <c r="K4154" t="s">
        <v>18</v>
      </c>
      <c r="L4154" t="s">
        <v>1428</v>
      </c>
      <c r="M4154" t="s">
        <v>1429</v>
      </c>
    </row>
    <row r="4155" spans="1:13" x14ac:dyDescent="0.3">
      <c r="A4155">
        <v>3894</v>
      </c>
      <c r="B4155" t="s">
        <v>1734</v>
      </c>
      <c r="C4155" t="str">
        <f t="shared" si="128"/>
        <v>5017879</v>
      </c>
      <c r="D4155" t="s">
        <v>9725</v>
      </c>
      <c r="E4155" t="b">
        <f t="shared" si="129"/>
        <v>0</v>
      </c>
      <c r="F4155">
        <v>1782</v>
      </c>
      <c r="G4155">
        <v>1</v>
      </c>
      <c r="H4155">
        <v>1782</v>
      </c>
      <c r="I4155" t="s">
        <v>367</v>
      </c>
      <c r="J4155" t="s">
        <v>17</v>
      </c>
      <c r="K4155" t="s">
        <v>18</v>
      </c>
      <c r="L4155" t="s">
        <v>1428</v>
      </c>
      <c r="M4155" t="s">
        <v>1429</v>
      </c>
    </row>
    <row r="4156" spans="1:13" x14ac:dyDescent="0.3">
      <c r="A4156">
        <v>832</v>
      </c>
      <c r="B4156" t="s">
        <v>1736</v>
      </c>
      <c r="C4156" t="str">
        <f t="shared" si="128"/>
        <v>5017880</v>
      </c>
      <c r="D4156" t="s">
        <v>9726</v>
      </c>
      <c r="E4156" t="b">
        <f t="shared" si="129"/>
        <v>0</v>
      </c>
      <c r="F4156">
        <v>1782</v>
      </c>
      <c r="G4156">
        <v>1</v>
      </c>
      <c r="H4156">
        <v>1782</v>
      </c>
      <c r="I4156" t="s">
        <v>1735</v>
      </c>
      <c r="J4156" t="s">
        <v>17</v>
      </c>
      <c r="K4156" t="s">
        <v>18</v>
      </c>
      <c r="L4156" t="s">
        <v>1331</v>
      </c>
      <c r="M4156" t="s">
        <v>1332</v>
      </c>
    </row>
    <row r="4157" spans="1:13" x14ac:dyDescent="0.3">
      <c r="A4157">
        <v>3895</v>
      </c>
      <c r="B4157" t="s">
        <v>1736</v>
      </c>
      <c r="C4157" t="str">
        <f t="shared" si="128"/>
        <v>5017880</v>
      </c>
      <c r="D4157" t="s">
        <v>9727</v>
      </c>
      <c r="E4157" t="b">
        <f t="shared" si="129"/>
        <v>0</v>
      </c>
      <c r="F4157">
        <v>1782</v>
      </c>
      <c r="G4157">
        <v>1</v>
      </c>
      <c r="H4157">
        <v>1782</v>
      </c>
      <c r="I4157" t="s">
        <v>367</v>
      </c>
      <c r="J4157" t="s">
        <v>17</v>
      </c>
      <c r="K4157" t="s">
        <v>18</v>
      </c>
      <c r="L4157" t="s">
        <v>1331</v>
      </c>
      <c r="M4157" t="s">
        <v>1332</v>
      </c>
    </row>
    <row r="4158" spans="1:13" x14ac:dyDescent="0.3">
      <c r="A4158">
        <v>833</v>
      </c>
      <c r="B4158" t="s">
        <v>1737</v>
      </c>
      <c r="C4158" t="str">
        <f t="shared" si="128"/>
        <v>5017881</v>
      </c>
      <c r="D4158" t="s">
        <v>9728</v>
      </c>
      <c r="E4158" t="b">
        <f t="shared" si="129"/>
        <v>0</v>
      </c>
      <c r="F4158">
        <v>1782</v>
      </c>
      <c r="G4158">
        <v>1</v>
      </c>
      <c r="H4158">
        <v>1782</v>
      </c>
      <c r="I4158" t="s">
        <v>1735</v>
      </c>
      <c r="J4158" t="s">
        <v>17</v>
      </c>
      <c r="K4158" t="s">
        <v>18</v>
      </c>
      <c r="L4158" t="s">
        <v>1089</v>
      </c>
      <c r="M4158" t="s">
        <v>1090</v>
      </c>
    </row>
    <row r="4159" spans="1:13" x14ac:dyDescent="0.3">
      <c r="A4159">
        <v>3896</v>
      </c>
      <c r="B4159" t="s">
        <v>1737</v>
      </c>
      <c r="C4159" t="str">
        <f t="shared" si="128"/>
        <v>5017881</v>
      </c>
      <c r="D4159" t="s">
        <v>9729</v>
      </c>
      <c r="E4159" t="b">
        <f t="shared" si="129"/>
        <v>0</v>
      </c>
      <c r="F4159">
        <v>1782</v>
      </c>
      <c r="G4159">
        <v>1</v>
      </c>
      <c r="H4159">
        <v>1782</v>
      </c>
      <c r="I4159" t="s">
        <v>367</v>
      </c>
      <c r="J4159" t="s">
        <v>17</v>
      </c>
      <c r="K4159" t="s">
        <v>18</v>
      </c>
      <c r="L4159" t="s">
        <v>1089</v>
      </c>
      <c r="M4159" t="s">
        <v>1090</v>
      </c>
    </row>
    <row r="4160" spans="1:13" x14ac:dyDescent="0.3">
      <c r="A4160">
        <v>3749</v>
      </c>
      <c r="B4160" t="s">
        <v>5228</v>
      </c>
      <c r="C4160" t="str">
        <f t="shared" si="128"/>
        <v>5017882</v>
      </c>
      <c r="D4160" t="s">
        <v>9730</v>
      </c>
      <c r="E4160" t="b">
        <f t="shared" si="129"/>
        <v>0</v>
      </c>
      <c r="F4160">
        <v>1782</v>
      </c>
      <c r="G4160">
        <v>1</v>
      </c>
      <c r="H4160">
        <v>1782</v>
      </c>
      <c r="I4160" t="s">
        <v>1735</v>
      </c>
      <c r="J4160" t="s">
        <v>17</v>
      </c>
      <c r="K4160" t="s">
        <v>18</v>
      </c>
      <c r="L4160" t="s">
        <v>2979</v>
      </c>
      <c r="M4160" t="s">
        <v>2980</v>
      </c>
    </row>
    <row r="4161" spans="1:13" x14ac:dyDescent="0.3">
      <c r="A4161">
        <v>4847</v>
      </c>
      <c r="B4161" t="s">
        <v>5228</v>
      </c>
      <c r="C4161" t="str">
        <f t="shared" si="128"/>
        <v>5017882</v>
      </c>
      <c r="D4161" t="s">
        <v>9731</v>
      </c>
      <c r="E4161" t="b">
        <f t="shared" si="129"/>
        <v>0</v>
      </c>
      <c r="F4161">
        <v>1782</v>
      </c>
      <c r="G4161">
        <v>1</v>
      </c>
      <c r="H4161">
        <v>1782</v>
      </c>
      <c r="I4161" t="s">
        <v>367</v>
      </c>
      <c r="J4161" t="s">
        <v>17</v>
      </c>
      <c r="K4161" t="s">
        <v>18</v>
      </c>
      <c r="L4161" t="s">
        <v>2979</v>
      </c>
      <c r="M4161" t="s">
        <v>2980</v>
      </c>
    </row>
    <row r="4162" spans="1:13" x14ac:dyDescent="0.3">
      <c r="A4162">
        <v>3750</v>
      </c>
      <c r="B4162" t="s">
        <v>5229</v>
      </c>
      <c r="C4162" t="str">
        <f t="shared" ref="C4162:C4225" si="130">RIGHT(B4162,7)</f>
        <v>5017883</v>
      </c>
      <c r="D4162" t="s">
        <v>9732</v>
      </c>
      <c r="E4162" t="b">
        <f t="shared" si="129"/>
        <v>0</v>
      </c>
      <c r="F4162">
        <v>1782</v>
      </c>
      <c r="G4162">
        <v>1</v>
      </c>
      <c r="H4162">
        <v>1782</v>
      </c>
      <c r="I4162" t="s">
        <v>1735</v>
      </c>
      <c r="J4162" t="s">
        <v>17</v>
      </c>
      <c r="K4162" t="s">
        <v>18</v>
      </c>
      <c r="L4162" t="s">
        <v>411</v>
      </c>
      <c r="M4162" t="s">
        <v>168</v>
      </c>
    </row>
    <row r="4163" spans="1:13" x14ac:dyDescent="0.3">
      <c r="A4163">
        <v>4848</v>
      </c>
      <c r="B4163" t="s">
        <v>5229</v>
      </c>
      <c r="C4163" t="str">
        <f t="shared" si="130"/>
        <v>5017883</v>
      </c>
      <c r="D4163" t="s">
        <v>9733</v>
      </c>
      <c r="E4163" t="b">
        <f t="shared" ref="E4163:E4226" si="131">D4163=C4163</f>
        <v>0</v>
      </c>
      <c r="F4163">
        <v>1782</v>
      </c>
      <c r="G4163">
        <v>1</v>
      </c>
      <c r="H4163">
        <v>1782</v>
      </c>
      <c r="I4163" t="s">
        <v>367</v>
      </c>
      <c r="J4163" t="s">
        <v>17</v>
      </c>
      <c r="K4163" t="s">
        <v>18</v>
      </c>
      <c r="L4163" t="s">
        <v>411</v>
      </c>
      <c r="M4163" t="s">
        <v>168</v>
      </c>
    </row>
    <row r="4164" spans="1:13" x14ac:dyDescent="0.3">
      <c r="A4164">
        <v>834</v>
      </c>
      <c r="B4164" t="s">
        <v>1738</v>
      </c>
      <c r="C4164" t="str">
        <f t="shared" si="130"/>
        <v>5017884</v>
      </c>
      <c r="D4164" t="s">
        <v>9734</v>
      </c>
      <c r="E4164" t="b">
        <f t="shared" si="131"/>
        <v>0</v>
      </c>
      <c r="F4164">
        <v>1782</v>
      </c>
      <c r="G4164">
        <v>1</v>
      </c>
      <c r="H4164">
        <v>1782</v>
      </c>
      <c r="I4164" t="s">
        <v>1739</v>
      </c>
      <c r="J4164" t="s">
        <v>17</v>
      </c>
      <c r="K4164" t="s">
        <v>18</v>
      </c>
      <c r="L4164" t="s">
        <v>475</v>
      </c>
      <c r="M4164" t="s">
        <v>476</v>
      </c>
    </row>
    <row r="4165" spans="1:13" x14ac:dyDescent="0.3">
      <c r="A4165">
        <v>3897</v>
      </c>
      <c r="B4165" t="s">
        <v>1738</v>
      </c>
      <c r="C4165" t="str">
        <f t="shared" si="130"/>
        <v>5017884</v>
      </c>
      <c r="D4165" t="s">
        <v>9735</v>
      </c>
      <c r="E4165" t="b">
        <f t="shared" si="131"/>
        <v>0</v>
      </c>
      <c r="F4165">
        <v>1782</v>
      </c>
      <c r="G4165">
        <v>1</v>
      </c>
      <c r="H4165">
        <v>1782</v>
      </c>
      <c r="I4165" t="s">
        <v>367</v>
      </c>
      <c r="J4165" t="s">
        <v>17</v>
      </c>
      <c r="K4165" t="s">
        <v>18</v>
      </c>
      <c r="L4165" t="s">
        <v>475</v>
      </c>
      <c r="M4165" t="s">
        <v>476</v>
      </c>
    </row>
    <row r="4166" spans="1:13" x14ac:dyDescent="0.3">
      <c r="A4166">
        <v>835</v>
      </c>
      <c r="B4166" t="s">
        <v>1740</v>
      </c>
      <c r="C4166" t="str">
        <f t="shared" si="130"/>
        <v>5017885</v>
      </c>
      <c r="D4166" t="s">
        <v>9736</v>
      </c>
      <c r="E4166" t="b">
        <f t="shared" si="131"/>
        <v>0</v>
      </c>
      <c r="F4166">
        <v>1782</v>
      </c>
      <c r="G4166">
        <v>1</v>
      </c>
      <c r="H4166">
        <v>1782</v>
      </c>
      <c r="I4166" t="s">
        <v>1739</v>
      </c>
      <c r="J4166" t="s">
        <v>17</v>
      </c>
      <c r="K4166" t="s">
        <v>18</v>
      </c>
      <c r="L4166" t="s">
        <v>1741</v>
      </c>
      <c r="M4166" t="s">
        <v>1742</v>
      </c>
    </row>
    <row r="4167" spans="1:13" x14ac:dyDescent="0.3">
      <c r="A4167">
        <v>3898</v>
      </c>
      <c r="B4167" t="s">
        <v>1740</v>
      </c>
      <c r="C4167" t="str">
        <f t="shared" si="130"/>
        <v>5017885</v>
      </c>
      <c r="D4167" t="s">
        <v>9737</v>
      </c>
      <c r="E4167" t="b">
        <f t="shared" si="131"/>
        <v>0</v>
      </c>
      <c r="F4167">
        <v>1782</v>
      </c>
      <c r="G4167">
        <v>1</v>
      </c>
      <c r="H4167">
        <v>1782</v>
      </c>
      <c r="I4167" t="s">
        <v>367</v>
      </c>
      <c r="J4167" t="s">
        <v>17</v>
      </c>
      <c r="K4167" t="s">
        <v>18</v>
      </c>
      <c r="L4167" t="s">
        <v>1741</v>
      </c>
      <c r="M4167" t="s">
        <v>1742</v>
      </c>
    </row>
    <row r="4168" spans="1:13" x14ac:dyDescent="0.3">
      <c r="A4168">
        <v>836</v>
      </c>
      <c r="B4168" t="s">
        <v>1743</v>
      </c>
      <c r="C4168" t="str">
        <f t="shared" si="130"/>
        <v>5017886</v>
      </c>
      <c r="D4168" t="s">
        <v>9738</v>
      </c>
      <c r="E4168" t="b">
        <f t="shared" si="131"/>
        <v>0</v>
      </c>
      <c r="F4168">
        <v>1782</v>
      </c>
      <c r="G4168">
        <v>1</v>
      </c>
      <c r="H4168">
        <v>1782</v>
      </c>
      <c r="I4168" t="s">
        <v>1739</v>
      </c>
      <c r="J4168" t="s">
        <v>17</v>
      </c>
      <c r="K4168" t="s">
        <v>18</v>
      </c>
      <c r="L4168" t="s">
        <v>1744</v>
      </c>
      <c r="M4168" t="s">
        <v>1745</v>
      </c>
    </row>
    <row r="4169" spans="1:13" x14ac:dyDescent="0.3">
      <c r="A4169">
        <v>3899</v>
      </c>
      <c r="B4169" t="s">
        <v>1743</v>
      </c>
      <c r="C4169" t="str">
        <f t="shared" si="130"/>
        <v>5017886</v>
      </c>
      <c r="D4169" t="s">
        <v>9739</v>
      </c>
      <c r="E4169" t="b">
        <f t="shared" si="131"/>
        <v>0</v>
      </c>
      <c r="F4169">
        <v>1782</v>
      </c>
      <c r="G4169">
        <v>1</v>
      </c>
      <c r="H4169">
        <v>1782</v>
      </c>
      <c r="I4169" t="s">
        <v>367</v>
      </c>
      <c r="J4169" t="s">
        <v>17</v>
      </c>
      <c r="K4169" t="s">
        <v>18</v>
      </c>
      <c r="L4169" t="s">
        <v>1744</v>
      </c>
      <c r="M4169" t="s">
        <v>1745</v>
      </c>
    </row>
    <row r="4170" spans="1:13" x14ac:dyDescent="0.3">
      <c r="A4170">
        <v>837</v>
      </c>
      <c r="B4170" t="s">
        <v>1746</v>
      </c>
      <c r="C4170" t="str">
        <f t="shared" si="130"/>
        <v>5017887</v>
      </c>
      <c r="D4170" t="s">
        <v>9740</v>
      </c>
      <c r="E4170" t="b">
        <f t="shared" si="131"/>
        <v>0</v>
      </c>
      <c r="F4170">
        <v>1782</v>
      </c>
      <c r="G4170">
        <v>1</v>
      </c>
      <c r="H4170">
        <v>1782</v>
      </c>
      <c r="I4170" t="s">
        <v>1739</v>
      </c>
      <c r="J4170" t="s">
        <v>17</v>
      </c>
      <c r="K4170" t="s">
        <v>18</v>
      </c>
      <c r="L4170" t="s">
        <v>1744</v>
      </c>
      <c r="M4170" t="s">
        <v>1745</v>
      </c>
    </row>
    <row r="4171" spans="1:13" x14ac:dyDescent="0.3">
      <c r="A4171">
        <v>3900</v>
      </c>
      <c r="B4171" t="s">
        <v>1746</v>
      </c>
      <c r="C4171" t="str">
        <f t="shared" si="130"/>
        <v>5017887</v>
      </c>
      <c r="D4171" t="s">
        <v>9741</v>
      </c>
      <c r="E4171" t="b">
        <f t="shared" si="131"/>
        <v>0</v>
      </c>
      <c r="F4171">
        <v>1782</v>
      </c>
      <c r="G4171">
        <v>1</v>
      </c>
      <c r="H4171">
        <v>1782</v>
      </c>
      <c r="I4171" t="s">
        <v>367</v>
      </c>
      <c r="J4171" t="s">
        <v>17</v>
      </c>
      <c r="K4171" t="s">
        <v>18</v>
      </c>
      <c r="L4171" t="s">
        <v>1744</v>
      </c>
      <c r="M4171" t="s">
        <v>1745</v>
      </c>
    </row>
    <row r="4172" spans="1:13" x14ac:dyDescent="0.3">
      <c r="A4172">
        <v>838</v>
      </c>
      <c r="B4172" t="s">
        <v>1747</v>
      </c>
      <c r="C4172" t="str">
        <f t="shared" si="130"/>
        <v>5017888</v>
      </c>
      <c r="D4172" t="s">
        <v>9742</v>
      </c>
      <c r="E4172" t="b">
        <f t="shared" si="131"/>
        <v>0</v>
      </c>
      <c r="F4172">
        <v>1782</v>
      </c>
      <c r="G4172">
        <v>1</v>
      </c>
      <c r="H4172">
        <v>1782</v>
      </c>
      <c r="I4172" t="s">
        <v>1739</v>
      </c>
      <c r="J4172" t="s">
        <v>17</v>
      </c>
      <c r="K4172" t="s">
        <v>18</v>
      </c>
      <c r="L4172" t="s">
        <v>1563</v>
      </c>
      <c r="M4172" t="s">
        <v>1564</v>
      </c>
    </row>
    <row r="4173" spans="1:13" x14ac:dyDescent="0.3">
      <c r="A4173">
        <v>3901</v>
      </c>
      <c r="B4173" t="s">
        <v>1747</v>
      </c>
      <c r="C4173" t="str">
        <f t="shared" si="130"/>
        <v>5017888</v>
      </c>
      <c r="D4173" t="s">
        <v>9743</v>
      </c>
      <c r="E4173" t="b">
        <f t="shared" si="131"/>
        <v>0</v>
      </c>
      <c r="F4173">
        <v>1782</v>
      </c>
      <c r="G4173">
        <v>1</v>
      </c>
      <c r="H4173">
        <v>1782</v>
      </c>
      <c r="I4173" t="s">
        <v>367</v>
      </c>
      <c r="J4173" t="s">
        <v>17</v>
      </c>
      <c r="K4173" t="s">
        <v>18</v>
      </c>
      <c r="L4173" t="s">
        <v>1563</v>
      </c>
      <c r="M4173" t="s">
        <v>1564</v>
      </c>
    </row>
    <row r="4174" spans="1:13" x14ac:dyDescent="0.3">
      <c r="A4174">
        <v>839</v>
      </c>
      <c r="B4174" t="s">
        <v>1748</v>
      </c>
      <c r="C4174" t="str">
        <f t="shared" si="130"/>
        <v>5017889</v>
      </c>
      <c r="D4174" t="s">
        <v>9744</v>
      </c>
      <c r="E4174" t="b">
        <f t="shared" si="131"/>
        <v>0</v>
      </c>
      <c r="F4174">
        <v>1782</v>
      </c>
      <c r="G4174">
        <v>1</v>
      </c>
      <c r="H4174">
        <v>1782</v>
      </c>
      <c r="I4174" t="s">
        <v>1749</v>
      </c>
      <c r="J4174" t="s">
        <v>17</v>
      </c>
      <c r="K4174" t="s">
        <v>18</v>
      </c>
      <c r="L4174" t="s">
        <v>849</v>
      </c>
      <c r="M4174" t="s">
        <v>850</v>
      </c>
    </row>
    <row r="4175" spans="1:13" x14ac:dyDescent="0.3">
      <c r="A4175">
        <v>3902</v>
      </c>
      <c r="B4175" t="s">
        <v>1748</v>
      </c>
      <c r="C4175" t="str">
        <f t="shared" si="130"/>
        <v>5017889</v>
      </c>
      <c r="D4175" t="s">
        <v>9745</v>
      </c>
      <c r="E4175" t="b">
        <f t="shared" si="131"/>
        <v>0</v>
      </c>
      <c r="F4175">
        <v>1782</v>
      </c>
      <c r="G4175">
        <v>1</v>
      </c>
      <c r="H4175">
        <v>1782</v>
      </c>
      <c r="I4175" t="s">
        <v>367</v>
      </c>
      <c r="J4175" t="s">
        <v>17</v>
      </c>
      <c r="K4175" t="s">
        <v>18</v>
      </c>
      <c r="L4175" t="s">
        <v>849</v>
      </c>
      <c r="M4175" t="s">
        <v>850</v>
      </c>
    </row>
    <row r="4176" spans="1:13" x14ac:dyDescent="0.3">
      <c r="A4176">
        <v>840</v>
      </c>
      <c r="B4176" t="s">
        <v>1750</v>
      </c>
      <c r="C4176" t="str">
        <f t="shared" si="130"/>
        <v>5017890</v>
      </c>
      <c r="D4176" t="s">
        <v>9746</v>
      </c>
      <c r="E4176" t="b">
        <f t="shared" si="131"/>
        <v>0</v>
      </c>
      <c r="F4176">
        <v>1782</v>
      </c>
      <c r="G4176">
        <v>1</v>
      </c>
      <c r="H4176">
        <v>1782</v>
      </c>
      <c r="I4176" t="s">
        <v>1749</v>
      </c>
      <c r="J4176" t="s">
        <v>17</v>
      </c>
      <c r="K4176" t="s">
        <v>18</v>
      </c>
      <c r="L4176" t="s">
        <v>595</v>
      </c>
      <c r="M4176" t="s">
        <v>596</v>
      </c>
    </row>
    <row r="4177" spans="1:13" x14ac:dyDescent="0.3">
      <c r="A4177">
        <v>3903</v>
      </c>
      <c r="B4177" t="s">
        <v>1750</v>
      </c>
      <c r="C4177" t="str">
        <f t="shared" si="130"/>
        <v>5017890</v>
      </c>
      <c r="D4177" t="s">
        <v>9747</v>
      </c>
      <c r="E4177" t="b">
        <f t="shared" si="131"/>
        <v>0</v>
      </c>
      <c r="F4177">
        <v>1782</v>
      </c>
      <c r="G4177">
        <v>1</v>
      </c>
      <c r="H4177">
        <v>1782</v>
      </c>
      <c r="I4177" t="s">
        <v>367</v>
      </c>
      <c r="J4177" t="s">
        <v>17</v>
      </c>
      <c r="K4177" t="s">
        <v>18</v>
      </c>
      <c r="L4177" t="s">
        <v>595</v>
      </c>
      <c r="M4177" t="s">
        <v>596</v>
      </c>
    </row>
    <row r="4178" spans="1:13" x14ac:dyDescent="0.3">
      <c r="A4178">
        <v>841</v>
      </c>
      <c r="B4178" t="s">
        <v>1751</v>
      </c>
      <c r="C4178" t="str">
        <f t="shared" si="130"/>
        <v>5017891</v>
      </c>
      <c r="D4178" t="s">
        <v>9748</v>
      </c>
      <c r="E4178" t="b">
        <f t="shared" si="131"/>
        <v>0</v>
      </c>
      <c r="F4178">
        <v>1782</v>
      </c>
      <c r="G4178">
        <v>1</v>
      </c>
      <c r="H4178">
        <v>1782</v>
      </c>
      <c r="I4178" t="s">
        <v>1752</v>
      </c>
      <c r="J4178" t="s">
        <v>17</v>
      </c>
      <c r="K4178" t="s">
        <v>18</v>
      </c>
      <c r="L4178" t="s">
        <v>548</v>
      </c>
      <c r="M4178" t="s">
        <v>549</v>
      </c>
    </row>
    <row r="4179" spans="1:13" x14ac:dyDescent="0.3">
      <c r="A4179">
        <v>3904</v>
      </c>
      <c r="B4179" t="s">
        <v>1751</v>
      </c>
      <c r="C4179" t="str">
        <f t="shared" si="130"/>
        <v>5017891</v>
      </c>
      <c r="D4179" t="s">
        <v>9749</v>
      </c>
      <c r="E4179" t="b">
        <f t="shared" si="131"/>
        <v>0</v>
      </c>
      <c r="F4179">
        <v>1782</v>
      </c>
      <c r="G4179">
        <v>1</v>
      </c>
      <c r="H4179">
        <v>1782</v>
      </c>
      <c r="I4179" t="s">
        <v>367</v>
      </c>
      <c r="J4179" t="s">
        <v>17</v>
      </c>
      <c r="K4179" t="s">
        <v>18</v>
      </c>
      <c r="L4179" t="s">
        <v>548</v>
      </c>
      <c r="M4179" t="s">
        <v>549</v>
      </c>
    </row>
    <row r="4180" spans="1:13" x14ac:dyDescent="0.3">
      <c r="A4180">
        <v>842</v>
      </c>
      <c r="B4180" t="s">
        <v>1753</v>
      </c>
      <c r="C4180" t="str">
        <f t="shared" si="130"/>
        <v>5017892</v>
      </c>
      <c r="D4180" t="s">
        <v>9750</v>
      </c>
      <c r="E4180" t="b">
        <f t="shared" si="131"/>
        <v>0</v>
      </c>
      <c r="F4180">
        <v>1782</v>
      </c>
      <c r="G4180">
        <v>1</v>
      </c>
      <c r="H4180">
        <v>1782</v>
      </c>
      <c r="I4180" t="s">
        <v>1752</v>
      </c>
      <c r="J4180" t="s">
        <v>17</v>
      </c>
      <c r="K4180" t="s">
        <v>18</v>
      </c>
      <c r="L4180" t="s">
        <v>755</v>
      </c>
      <c r="M4180" t="s">
        <v>756</v>
      </c>
    </row>
    <row r="4181" spans="1:13" x14ac:dyDescent="0.3">
      <c r="A4181">
        <v>3905</v>
      </c>
      <c r="B4181" t="s">
        <v>1753</v>
      </c>
      <c r="C4181" t="str">
        <f t="shared" si="130"/>
        <v>5017892</v>
      </c>
      <c r="D4181" t="s">
        <v>9751</v>
      </c>
      <c r="E4181" t="b">
        <f t="shared" si="131"/>
        <v>0</v>
      </c>
      <c r="F4181">
        <v>1782</v>
      </c>
      <c r="G4181">
        <v>1</v>
      </c>
      <c r="H4181">
        <v>1782</v>
      </c>
      <c r="I4181" t="s">
        <v>367</v>
      </c>
      <c r="J4181" t="s">
        <v>17</v>
      </c>
      <c r="K4181" t="s">
        <v>18</v>
      </c>
      <c r="L4181" t="s">
        <v>755</v>
      </c>
      <c r="M4181" t="s">
        <v>756</v>
      </c>
    </row>
    <row r="4182" spans="1:13" x14ac:dyDescent="0.3">
      <c r="A4182">
        <v>3751</v>
      </c>
      <c r="B4182" t="s">
        <v>5230</v>
      </c>
      <c r="C4182" t="str">
        <f t="shared" si="130"/>
        <v>5017893</v>
      </c>
      <c r="D4182" t="s">
        <v>9752</v>
      </c>
      <c r="E4182" t="b">
        <f t="shared" si="131"/>
        <v>0</v>
      </c>
      <c r="F4182">
        <v>1782</v>
      </c>
      <c r="G4182">
        <v>1</v>
      </c>
      <c r="H4182">
        <v>1782</v>
      </c>
      <c r="I4182" t="s">
        <v>1752</v>
      </c>
      <c r="J4182" t="s">
        <v>17</v>
      </c>
      <c r="K4182" t="s">
        <v>18</v>
      </c>
      <c r="L4182" t="s">
        <v>2732</v>
      </c>
      <c r="M4182" t="s">
        <v>2733</v>
      </c>
    </row>
    <row r="4183" spans="1:13" x14ac:dyDescent="0.3">
      <c r="A4183">
        <v>4849</v>
      </c>
      <c r="B4183" t="s">
        <v>5230</v>
      </c>
      <c r="C4183" t="str">
        <f t="shared" si="130"/>
        <v>5017893</v>
      </c>
      <c r="D4183" t="s">
        <v>9753</v>
      </c>
      <c r="E4183" t="b">
        <f t="shared" si="131"/>
        <v>0</v>
      </c>
      <c r="F4183">
        <v>1782</v>
      </c>
      <c r="G4183">
        <v>1</v>
      </c>
      <c r="H4183">
        <v>1782</v>
      </c>
      <c r="I4183" t="s">
        <v>367</v>
      </c>
      <c r="J4183" t="s">
        <v>17</v>
      </c>
      <c r="K4183" t="s">
        <v>18</v>
      </c>
      <c r="L4183" t="s">
        <v>2732</v>
      </c>
      <c r="M4183" t="s">
        <v>2733</v>
      </c>
    </row>
    <row r="4184" spans="1:13" x14ac:dyDescent="0.3">
      <c r="A4184">
        <v>843</v>
      </c>
      <c r="B4184" t="s">
        <v>1754</v>
      </c>
      <c r="C4184" t="str">
        <f t="shared" si="130"/>
        <v>5017894</v>
      </c>
      <c r="D4184" t="s">
        <v>9754</v>
      </c>
      <c r="E4184" t="b">
        <f t="shared" si="131"/>
        <v>0</v>
      </c>
      <c r="F4184">
        <v>1782</v>
      </c>
      <c r="G4184">
        <v>1</v>
      </c>
      <c r="H4184">
        <v>1782</v>
      </c>
      <c r="I4184" t="s">
        <v>1752</v>
      </c>
      <c r="J4184" t="s">
        <v>17</v>
      </c>
      <c r="K4184" t="s">
        <v>18</v>
      </c>
      <c r="L4184" t="s">
        <v>43</v>
      </c>
      <c r="M4184" t="s">
        <v>44</v>
      </c>
    </row>
    <row r="4185" spans="1:13" x14ac:dyDescent="0.3">
      <c r="A4185">
        <v>3906</v>
      </c>
      <c r="B4185" t="s">
        <v>1754</v>
      </c>
      <c r="C4185" t="str">
        <f t="shared" si="130"/>
        <v>5017894</v>
      </c>
      <c r="D4185" t="s">
        <v>9755</v>
      </c>
      <c r="E4185" t="b">
        <f t="shared" si="131"/>
        <v>0</v>
      </c>
      <c r="F4185">
        <v>1782</v>
      </c>
      <c r="G4185">
        <v>1</v>
      </c>
      <c r="H4185">
        <v>1782</v>
      </c>
      <c r="I4185" t="s">
        <v>367</v>
      </c>
      <c r="J4185" t="s">
        <v>17</v>
      </c>
      <c r="K4185" t="s">
        <v>18</v>
      </c>
      <c r="L4185" t="s">
        <v>43</v>
      </c>
      <c r="M4185" t="s">
        <v>44</v>
      </c>
    </row>
    <row r="4186" spans="1:13" x14ac:dyDescent="0.3">
      <c r="A4186">
        <v>844</v>
      </c>
      <c r="B4186" t="s">
        <v>1755</v>
      </c>
      <c r="C4186" t="str">
        <f t="shared" si="130"/>
        <v>5017895</v>
      </c>
      <c r="D4186" t="s">
        <v>9756</v>
      </c>
      <c r="E4186" t="b">
        <f t="shared" si="131"/>
        <v>0</v>
      </c>
      <c r="F4186">
        <v>1782</v>
      </c>
      <c r="G4186">
        <v>1</v>
      </c>
      <c r="H4186">
        <v>1782</v>
      </c>
      <c r="I4186" t="s">
        <v>1752</v>
      </c>
      <c r="J4186" t="s">
        <v>17</v>
      </c>
      <c r="K4186" t="s">
        <v>18</v>
      </c>
      <c r="L4186" t="s">
        <v>1756</v>
      </c>
      <c r="M4186" t="s">
        <v>1757</v>
      </c>
    </row>
    <row r="4187" spans="1:13" x14ac:dyDescent="0.3">
      <c r="A4187">
        <v>3907</v>
      </c>
      <c r="B4187" t="s">
        <v>1755</v>
      </c>
      <c r="C4187" t="str">
        <f t="shared" si="130"/>
        <v>5017895</v>
      </c>
      <c r="D4187" t="s">
        <v>9757</v>
      </c>
      <c r="E4187" t="b">
        <f t="shared" si="131"/>
        <v>0</v>
      </c>
      <c r="F4187">
        <v>1782</v>
      </c>
      <c r="G4187">
        <v>1</v>
      </c>
      <c r="H4187">
        <v>1782</v>
      </c>
      <c r="I4187" t="s">
        <v>367</v>
      </c>
      <c r="J4187" t="s">
        <v>17</v>
      </c>
      <c r="K4187" t="s">
        <v>18</v>
      </c>
      <c r="L4187" t="s">
        <v>1756</v>
      </c>
      <c r="M4187" t="s">
        <v>1757</v>
      </c>
    </row>
    <row r="4188" spans="1:13" x14ac:dyDescent="0.3">
      <c r="A4188">
        <v>3752</v>
      </c>
      <c r="B4188" t="s">
        <v>5231</v>
      </c>
      <c r="C4188" t="str">
        <f t="shared" si="130"/>
        <v>5017896</v>
      </c>
      <c r="D4188" t="s">
        <v>9758</v>
      </c>
      <c r="E4188" t="b">
        <f t="shared" si="131"/>
        <v>0</v>
      </c>
      <c r="F4188">
        <v>1782</v>
      </c>
      <c r="G4188">
        <v>1</v>
      </c>
      <c r="H4188">
        <v>1782</v>
      </c>
      <c r="I4188" t="s">
        <v>1759</v>
      </c>
      <c r="J4188" t="s">
        <v>17</v>
      </c>
      <c r="K4188" t="s">
        <v>18</v>
      </c>
      <c r="L4188" t="s">
        <v>1408</v>
      </c>
      <c r="M4188" t="s">
        <v>1409</v>
      </c>
    </row>
    <row r="4189" spans="1:13" x14ac:dyDescent="0.3">
      <c r="A4189">
        <v>4850</v>
      </c>
      <c r="B4189" t="s">
        <v>5231</v>
      </c>
      <c r="C4189" t="str">
        <f t="shared" si="130"/>
        <v>5017896</v>
      </c>
      <c r="D4189" t="s">
        <v>9759</v>
      </c>
      <c r="E4189" t="b">
        <f t="shared" si="131"/>
        <v>0</v>
      </c>
      <c r="F4189">
        <v>1782</v>
      </c>
      <c r="G4189">
        <v>1</v>
      </c>
      <c r="H4189">
        <v>1782</v>
      </c>
      <c r="I4189" t="s">
        <v>367</v>
      </c>
      <c r="J4189" t="s">
        <v>17</v>
      </c>
      <c r="K4189" t="s">
        <v>18</v>
      </c>
      <c r="L4189" t="s">
        <v>1408</v>
      </c>
      <c r="M4189" t="s">
        <v>1409</v>
      </c>
    </row>
    <row r="4190" spans="1:13" x14ac:dyDescent="0.3">
      <c r="A4190">
        <v>845</v>
      </c>
      <c r="B4190" t="s">
        <v>1758</v>
      </c>
      <c r="C4190" t="str">
        <f t="shared" si="130"/>
        <v>5017897</v>
      </c>
      <c r="D4190" t="s">
        <v>9760</v>
      </c>
      <c r="E4190" t="b">
        <f t="shared" si="131"/>
        <v>0</v>
      </c>
      <c r="F4190">
        <v>1782</v>
      </c>
      <c r="G4190">
        <v>1</v>
      </c>
      <c r="H4190">
        <v>1782</v>
      </c>
      <c r="I4190" t="s">
        <v>1759</v>
      </c>
      <c r="J4190" t="s">
        <v>17</v>
      </c>
      <c r="K4190" t="s">
        <v>18</v>
      </c>
      <c r="L4190" t="s">
        <v>61</v>
      </c>
      <c r="M4190" t="s">
        <v>62</v>
      </c>
    </row>
    <row r="4191" spans="1:13" x14ac:dyDescent="0.3">
      <c r="A4191">
        <v>3908</v>
      </c>
      <c r="B4191" t="s">
        <v>1758</v>
      </c>
      <c r="C4191" t="str">
        <f t="shared" si="130"/>
        <v>5017897</v>
      </c>
      <c r="D4191" t="s">
        <v>9761</v>
      </c>
      <c r="E4191" t="b">
        <f t="shared" si="131"/>
        <v>0</v>
      </c>
      <c r="F4191">
        <v>1782</v>
      </c>
      <c r="G4191">
        <v>1</v>
      </c>
      <c r="H4191">
        <v>1782</v>
      </c>
      <c r="I4191" t="s">
        <v>367</v>
      </c>
      <c r="J4191" t="s">
        <v>17</v>
      </c>
      <c r="K4191" t="s">
        <v>18</v>
      </c>
      <c r="L4191" t="s">
        <v>61</v>
      </c>
      <c r="M4191" t="s">
        <v>62</v>
      </c>
    </row>
    <row r="4192" spans="1:13" x14ac:dyDescent="0.3">
      <c r="A4192">
        <v>3753</v>
      </c>
      <c r="B4192" t="s">
        <v>5232</v>
      </c>
      <c r="C4192" t="str">
        <f t="shared" si="130"/>
        <v>5017898</v>
      </c>
      <c r="D4192" t="s">
        <v>9762</v>
      </c>
      <c r="E4192" t="b">
        <f t="shared" si="131"/>
        <v>0</v>
      </c>
      <c r="F4192">
        <v>1782</v>
      </c>
      <c r="G4192">
        <v>1</v>
      </c>
      <c r="H4192">
        <v>1782</v>
      </c>
      <c r="I4192" t="s">
        <v>1759</v>
      </c>
      <c r="J4192" t="s">
        <v>17</v>
      </c>
      <c r="K4192" t="s">
        <v>18</v>
      </c>
      <c r="L4192" t="s">
        <v>26</v>
      </c>
      <c r="M4192" t="s">
        <v>27</v>
      </c>
    </row>
    <row r="4193" spans="1:13" x14ac:dyDescent="0.3">
      <c r="A4193">
        <v>4851</v>
      </c>
      <c r="B4193" t="s">
        <v>5232</v>
      </c>
      <c r="C4193" t="str">
        <f t="shared" si="130"/>
        <v>5017898</v>
      </c>
      <c r="D4193" t="s">
        <v>9763</v>
      </c>
      <c r="E4193" t="b">
        <f t="shared" si="131"/>
        <v>0</v>
      </c>
      <c r="F4193">
        <v>1782</v>
      </c>
      <c r="G4193">
        <v>1</v>
      </c>
      <c r="H4193">
        <v>1782</v>
      </c>
      <c r="I4193" t="s">
        <v>367</v>
      </c>
      <c r="J4193" t="s">
        <v>17</v>
      </c>
      <c r="K4193" t="s">
        <v>18</v>
      </c>
      <c r="L4193" t="s">
        <v>26</v>
      </c>
      <c r="M4193" t="s">
        <v>27</v>
      </c>
    </row>
    <row r="4194" spans="1:13" x14ac:dyDescent="0.3">
      <c r="A4194">
        <v>846</v>
      </c>
      <c r="B4194" t="s">
        <v>1760</v>
      </c>
      <c r="C4194" t="str">
        <f t="shared" si="130"/>
        <v>5017899</v>
      </c>
      <c r="D4194" t="s">
        <v>9764</v>
      </c>
      <c r="E4194" t="b">
        <f t="shared" si="131"/>
        <v>0</v>
      </c>
      <c r="F4194">
        <v>1782</v>
      </c>
      <c r="G4194">
        <v>1</v>
      </c>
      <c r="H4194">
        <v>1782</v>
      </c>
      <c r="I4194" t="s">
        <v>1759</v>
      </c>
      <c r="J4194" t="s">
        <v>17</v>
      </c>
      <c r="K4194" t="s">
        <v>18</v>
      </c>
      <c r="L4194" t="s">
        <v>1609</v>
      </c>
      <c r="M4194" t="s">
        <v>450</v>
      </c>
    </row>
    <row r="4195" spans="1:13" x14ac:dyDescent="0.3">
      <c r="A4195">
        <v>3909</v>
      </c>
      <c r="B4195" t="s">
        <v>1760</v>
      </c>
      <c r="C4195" t="str">
        <f t="shared" si="130"/>
        <v>5017899</v>
      </c>
      <c r="D4195" t="s">
        <v>9765</v>
      </c>
      <c r="E4195" t="b">
        <f t="shared" si="131"/>
        <v>0</v>
      </c>
      <c r="F4195">
        <v>1782</v>
      </c>
      <c r="G4195">
        <v>1</v>
      </c>
      <c r="H4195">
        <v>1782</v>
      </c>
      <c r="I4195" t="s">
        <v>367</v>
      </c>
      <c r="J4195" t="s">
        <v>17</v>
      </c>
      <c r="K4195" t="s">
        <v>18</v>
      </c>
      <c r="L4195" t="s">
        <v>1609</v>
      </c>
      <c r="M4195" t="s">
        <v>450</v>
      </c>
    </row>
    <row r="4196" spans="1:13" x14ac:dyDescent="0.3">
      <c r="A4196">
        <v>847</v>
      </c>
      <c r="B4196" t="s">
        <v>1761</v>
      </c>
      <c r="C4196" t="str">
        <f t="shared" si="130"/>
        <v>5017900</v>
      </c>
      <c r="D4196" t="s">
        <v>9766</v>
      </c>
      <c r="E4196" t="b">
        <f t="shared" si="131"/>
        <v>0</v>
      </c>
      <c r="F4196">
        <v>1782</v>
      </c>
      <c r="G4196">
        <v>1</v>
      </c>
      <c r="H4196">
        <v>1782</v>
      </c>
      <c r="I4196" t="s">
        <v>1762</v>
      </c>
      <c r="J4196" t="s">
        <v>17</v>
      </c>
      <c r="K4196" t="s">
        <v>18</v>
      </c>
      <c r="L4196" t="s">
        <v>1741</v>
      </c>
      <c r="M4196" t="s">
        <v>1742</v>
      </c>
    </row>
    <row r="4197" spans="1:13" x14ac:dyDescent="0.3">
      <c r="A4197">
        <v>3910</v>
      </c>
      <c r="B4197" t="s">
        <v>1761</v>
      </c>
      <c r="C4197" t="str">
        <f t="shared" si="130"/>
        <v>5017900</v>
      </c>
      <c r="D4197" t="s">
        <v>9767</v>
      </c>
      <c r="E4197" t="b">
        <f t="shared" si="131"/>
        <v>0</v>
      </c>
      <c r="F4197">
        <v>1782</v>
      </c>
      <c r="G4197">
        <v>1</v>
      </c>
      <c r="H4197">
        <v>1782</v>
      </c>
      <c r="I4197" t="s">
        <v>367</v>
      </c>
      <c r="J4197" t="s">
        <v>17</v>
      </c>
      <c r="K4197" t="s">
        <v>18</v>
      </c>
      <c r="L4197" t="s">
        <v>1741</v>
      </c>
      <c r="M4197" t="s">
        <v>1742</v>
      </c>
    </row>
    <row r="4198" spans="1:13" x14ac:dyDescent="0.3">
      <c r="A4198">
        <v>848</v>
      </c>
      <c r="B4198" t="s">
        <v>1763</v>
      </c>
      <c r="C4198" t="str">
        <f t="shared" si="130"/>
        <v>5017901</v>
      </c>
      <c r="D4198" t="s">
        <v>9768</v>
      </c>
      <c r="E4198" t="b">
        <f t="shared" si="131"/>
        <v>0</v>
      </c>
      <c r="F4198">
        <v>1782</v>
      </c>
      <c r="G4198">
        <v>1</v>
      </c>
      <c r="H4198">
        <v>1782</v>
      </c>
      <c r="I4198" t="s">
        <v>1762</v>
      </c>
      <c r="J4198" t="s">
        <v>17</v>
      </c>
      <c r="K4198" t="s">
        <v>18</v>
      </c>
      <c r="L4198" t="s">
        <v>43</v>
      </c>
      <c r="M4198" t="s">
        <v>44</v>
      </c>
    </row>
    <row r="4199" spans="1:13" x14ac:dyDescent="0.3">
      <c r="A4199">
        <v>3911</v>
      </c>
      <c r="B4199" t="s">
        <v>1763</v>
      </c>
      <c r="C4199" t="str">
        <f t="shared" si="130"/>
        <v>5017901</v>
      </c>
      <c r="D4199" t="s">
        <v>9769</v>
      </c>
      <c r="E4199" t="b">
        <f t="shared" si="131"/>
        <v>0</v>
      </c>
      <c r="F4199">
        <v>1782</v>
      </c>
      <c r="G4199">
        <v>1</v>
      </c>
      <c r="H4199">
        <v>1782</v>
      </c>
      <c r="I4199" t="s">
        <v>367</v>
      </c>
      <c r="J4199" t="s">
        <v>17</v>
      </c>
      <c r="K4199" t="s">
        <v>18</v>
      </c>
      <c r="L4199" t="s">
        <v>43</v>
      </c>
      <c r="M4199" t="s">
        <v>44</v>
      </c>
    </row>
    <row r="4200" spans="1:13" x14ac:dyDescent="0.3">
      <c r="A4200">
        <v>849</v>
      </c>
      <c r="B4200" t="s">
        <v>1764</v>
      </c>
      <c r="C4200" t="str">
        <f t="shared" si="130"/>
        <v>5017902</v>
      </c>
      <c r="D4200" t="s">
        <v>9770</v>
      </c>
      <c r="E4200" t="b">
        <f t="shared" si="131"/>
        <v>0</v>
      </c>
      <c r="F4200">
        <v>1782</v>
      </c>
      <c r="G4200">
        <v>1</v>
      </c>
      <c r="H4200">
        <v>1782</v>
      </c>
      <c r="I4200" t="s">
        <v>1765</v>
      </c>
      <c r="J4200" t="s">
        <v>17</v>
      </c>
      <c r="K4200" t="s">
        <v>18</v>
      </c>
      <c r="L4200" t="s">
        <v>884</v>
      </c>
      <c r="M4200" t="s">
        <v>885</v>
      </c>
    </row>
    <row r="4201" spans="1:13" x14ac:dyDescent="0.3">
      <c r="A4201">
        <v>3912</v>
      </c>
      <c r="B4201" t="s">
        <v>1764</v>
      </c>
      <c r="C4201" t="str">
        <f t="shared" si="130"/>
        <v>5017902</v>
      </c>
      <c r="D4201" t="s">
        <v>9771</v>
      </c>
      <c r="E4201" t="b">
        <f t="shared" si="131"/>
        <v>0</v>
      </c>
      <c r="F4201">
        <v>1782</v>
      </c>
      <c r="G4201">
        <v>1</v>
      </c>
      <c r="H4201">
        <v>1782</v>
      </c>
      <c r="I4201" t="s">
        <v>367</v>
      </c>
      <c r="J4201" t="s">
        <v>17</v>
      </c>
      <c r="K4201" t="s">
        <v>18</v>
      </c>
      <c r="L4201" t="s">
        <v>884</v>
      </c>
      <c r="M4201" t="s">
        <v>885</v>
      </c>
    </row>
    <row r="4202" spans="1:13" x14ac:dyDescent="0.3">
      <c r="A4202">
        <v>850</v>
      </c>
      <c r="B4202" t="s">
        <v>1766</v>
      </c>
      <c r="C4202" t="str">
        <f t="shared" si="130"/>
        <v>5017903</v>
      </c>
      <c r="D4202" t="s">
        <v>9772</v>
      </c>
      <c r="E4202" t="b">
        <f t="shared" si="131"/>
        <v>0</v>
      </c>
      <c r="F4202">
        <v>1782</v>
      </c>
      <c r="G4202">
        <v>1</v>
      </c>
      <c r="H4202">
        <v>1782</v>
      </c>
      <c r="I4202" t="s">
        <v>1767</v>
      </c>
      <c r="J4202" t="s">
        <v>17</v>
      </c>
      <c r="K4202" t="s">
        <v>18</v>
      </c>
      <c r="L4202" t="s">
        <v>17</v>
      </c>
      <c r="M4202" t="s">
        <v>17</v>
      </c>
    </row>
    <row r="4203" spans="1:13" x14ac:dyDescent="0.3">
      <c r="A4203">
        <v>3913</v>
      </c>
      <c r="B4203" t="s">
        <v>1766</v>
      </c>
      <c r="C4203" t="str">
        <f t="shared" si="130"/>
        <v>5017903</v>
      </c>
      <c r="D4203" t="s">
        <v>9773</v>
      </c>
      <c r="E4203" t="b">
        <f t="shared" si="131"/>
        <v>0</v>
      </c>
      <c r="F4203">
        <v>1782</v>
      </c>
      <c r="G4203">
        <v>1</v>
      </c>
      <c r="H4203">
        <v>1782</v>
      </c>
      <c r="I4203" t="s">
        <v>367</v>
      </c>
      <c r="J4203" t="s">
        <v>17</v>
      </c>
      <c r="K4203" t="s">
        <v>18</v>
      </c>
      <c r="L4203" t="s">
        <v>17</v>
      </c>
      <c r="M4203" t="s">
        <v>17</v>
      </c>
    </row>
    <row r="4204" spans="1:13" x14ac:dyDescent="0.3">
      <c r="A4204">
        <v>851</v>
      </c>
      <c r="B4204" t="s">
        <v>1768</v>
      </c>
      <c r="C4204" t="str">
        <f t="shared" si="130"/>
        <v>5017904</v>
      </c>
      <c r="D4204" t="s">
        <v>9774</v>
      </c>
      <c r="E4204" t="b">
        <f t="shared" si="131"/>
        <v>0</v>
      </c>
      <c r="F4204">
        <v>1782</v>
      </c>
      <c r="G4204">
        <v>1</v>
      </c>
      <c r="H4204">
        <v>1782</v>
      </c>
      <c r="I4204" t="s">
        <v>1767</v>
      </c>
      <c r="J4204" t="s">
        <v>17</v>
      </c>
      <c r="K4204" t="s">
        <v>18</v>
      </c>
      <c r="L4204" t="s">
        <v>1396</v>
      </c>
      <c r="M4204" t="s">
        <v>1397</v>
      </c>
    </row>
    <row r="4205" spans="1:13" x14ac:dyDescent="0.3">
      <c r="A4205">
        <v>3914</v>
      </c>
      <c r="B4205" t="s">
        <v>1768</v>
      </c>
      <c r="C4205" t="str">
        <f t="shared" si="130"/>
        <v>5017904</v>
      </c>
      <c r="D4205" t="s">
        <v>9775</v>
      </c>
      <c r="E4205" t="b">
        <f t="shared" si="131"/>
        <v>0</v>
      </c>
      <c r="F4205">
        <v>1782</v>
      </c>
      <c r="G4205">
        <v>1</v>
      </c>
      <c r="H4205">
        <v>1782</v>
      </c>
      <c r="I4205" t="s">
        <v>367</v>
      </c>
      <c r="J4205" t="s">
        <v>17</v>
      </c>
      <c r="K4205" t="s">
        <v>18</v>
      </c>
      <c r="L4205" t="s">
        <v>1396</v>
      </c>
      <c r="M4205" t="s">
        <v>1397</v>
      </c>
    </row>
    <row r="4206" spans="1:13" x14ac:dyDescent="0.3">
      <c r="A4206">
        <v>852</v>
      </c>
      <c r="B4206" t="s">
        <v>1769</v>
      </c>
      <c r="C4206" t="str">
        <f t="shared" si="130"/>
        <v>5017905</v>
      </c>
      <c r="D4206" t="s">
        <v>9776</v>
      </c>
      <c r="E4206" t="b">
        <f t="shared" si="131"/>
        <v>0</v>
      </c>
      <c r="F4206">
        <v>1782</v>
      </c>
      <c r="G4206">
        <v>1</v>
      </c>
      <c r="H4206">
        <v>1782</v>
      </c>
      <c r="I4206" t="s">
        <v>1767</v>
      </c>
      <c r="J4206" t="s">
        <v>17</v>
      </c>
      <c r="K4206" t="s">
        <v>18</v>
      </c>
      <c r="L4206" t="s">
        <v>622</v>
      </c>
      <c r="M4206" t="s">
        <v>623</v>
      </c>
    </row>
    <row r="4207" spans="1:13" x14ac:dyDescent="0.3">
      <c r="A4207">
        <v>3915</v>
      </c>
      <c r="B4207" t="s">
        <v>1769</v>
      </c>
      <c r="C4207" t="str">
        <f t="shared" si="130"/>
        <v>5017905</v>
      </c>
      <c r="D4207" t="s">
        <v>9777</v>
      </c>
      <c r="E4207" t="b">
        <f t="shared" si="131"/>
        <v>0</v>
      </c>
      <c r="F4207">
        <v>1782</v>
      </c>
      <c r="G4207">
        <v>1</v>
      </c>
      <c r="H4207">
        <v>1782</v>
      </c>
      <c r="I4207" t="s">
        <v>367</v>
      </c>
      <c r="J4207" t="s">
        <v>17</v>
      </c>
      <c r="K4207" t="s">
        <v>18</v>
      </c>
      <c r="L4207" t="s">
        <v>622</v>
      </c>
      <c r="M4207" t="s">
        <v>623</v>
      </c>
    </row>
    <row r="4208" spans="1:13" x14ac:dyDescent="0.3">
      <c r="A4208">
        <v>3754</v>
      </c>
      <c r="B4208" t="s">
        <v>5233</v>
      </c>
      <c r="C4208" t="str">
        <f t="shared" si="130"/>
        <v>5017906</v>
      </c>
      <c r="D4208" t="s">
        <v>9778</v>
      </c>
      <c r="E4208" t="b">
        <f t="shared" si="131"/>
        <v>0</v>
      </c>
      <c r="F4208">
        <v>1782</v>
      </c>
      <c r="G4208">
        <v>1</v>
      </c>
      <c r="H4208">
        <v>1782</v>
      </c>
      <c r="I4208" t="s">
        <v>1767</v>
      </c>
      <c r="J4208" t="s">
        <v>17</v>
      </c>
      <c r="K4208" t="s">
        <v>18</v>
      </c>
      <c r="L4208" t="s">
        <v>5234</v>
      </c>
      <c r="M4208" t="s">
        <v>5235</v>
      </c>
    </row>
    <row r="4209" spans="1:13" x14ac:dyDescent="0.3">
      <c r="A4209">
        <v>4852</v>
      </c>
      <c r="B4209" t="s">
        <v>5233</v>
      </c>
      <c r="C4209" t="str">
        <f t="shared" si="130"/>
        <v>5017906</v>
      </c>
      <c r="D4209" t="s">
        <v>9779</v>
      </c>
      <c r="E4209" t="b">
        <f t="shared" si="131"/>
        <v>0</v>
      </c>
      <c r="F4209">
        <v>1782</v>
      </c>
      <c r="G4209">
        <v>1</v>
      </c>
      <c r="H4209">
        <v>1782</v>
      </c>
      <c r="I4209" t="s">
        <v>367</v>
      </c>
      <c r="J4209" t="s">
        <v>17</v>
      </c>
      <c r="K4209" t="s">
        <v>18</v>
      </c>
      <c r="L4209" t="s">
        <v>5234</v>
      </c>
      <c r="M4209" t="s">
        <v>5235</v>
      </c>
    </row>
    <row r="4210" spans="1:13" x14ac:dyDescent="0.3">
      <c r="A4210">
        <v>853</v>
      </c>
      <c r="B4210" t="s">
        <v>1770</v>
      </c>
      <c r="C4210" t="str">
        <f t="shared" si="130"/>
        <v>5017907</v>
      </c>
      <c r="D4210" t="s">
        <v>9780</v>
      </c>
      <c r="E4210" t="b">
        <f t="shared" si="131"/>
        <v>0</v>
      </c>
      <c r="F4210">
        <v>1782</v>
      </c>
      <c r="G4210">
        <v>1</v>
      </c>
      <c r="H4210">
        <v>1782</v>
      </c>
      <c r="I4210" t="s">
        <v>1771</v>
      </c>
      <c r="J4210" t="s">
        <v>17</v>
      </c>
      <c r="K4210" t="s">
        <v>18</v>
      </c>
      <c r="L4210" t="s">
        <v>464</v>
      </c>
      <c r="M4210" t="s">
        <v>465</v>
      </c>
    </row>
    <row r="4211" spans="1:13" x14ac:dyDescent="0.3">
      <c r="A4211">
        <v>3916</v>
      </c>
      <c r="B4211" t="s">
        <v>1770</v>
      </c>
      <c r="C4211" t="str">
        <f t="shared" si="130"/>
        <v>5017907</v>
      </c>
      <c r="D4211" t="s">
        <v>9781</v>
      </c>
      <c r="E4211" t="b">
        <f t="shared" si="131"/>
        <v>0</v>
      </c>
      <c r="F4211">
        <v>1782</v>
      </c>
      <c r="G4211">
        <v>1</v>
      </c>
      <c r="H4211">
        <v>1782</v>
      </c>
      <c r="I4211" t="s">
        <v>367</v>
      </c>
      <c r="J4211" t="s">
        <v>17</v>
      </c>
      <c r="K4211" t="s">
        <v>18</v>
      </c>
      <c r="L4211" t="s">
        <v>464</v>
      </c>
      <c r="M4211" t="s">
        <v>465</v>
      </c>
    </row>
    <row r="4212" spans="1:13" x14ac:dyDescent="0.3">
      <c r="A4212">
        <v>3755</v>
      </c>
      <c r="B4212" t="s">
        <v>5236</v>
      </c>
      <c r="C4212" t="str">
        <f t="shared" si="130"/>
        <v>5017908</v>
      </c>
      <c r="D4212" t="s">
        <v>9782</v>
      </c>
      <c r="E4212" t="b">
        <f t="shared" si="131"/>
        <v>0</v>
      </c>
      <c r="F4212">
        <v>1782</v>
      </c>
      <c r="G4212">
        <v>1</v>
      </c>
      <c r="H4212">
        <v>1782</v>
      </c>
      <c r="I4212" t="s">
        <v>1771</v>
      </c>
      <c r="J4212" t="s">
        <v>17</v>
      </c>
      <c r="K4212" t="s">
        <v>18</v>
      </c>
      <c r="L4212" t="s">
        <v>793</v>
      </c>
      <c r="M4212" t="s">
        <v>794</v>
      </c>
    </row>
    <row r="4213" spans="1:13" x14ac:dyDescent="0.3">
      <c r="A4213">
        <v>4853</v>
      </c>
      <c r="B4213" t="s">
        <v>5236</v>
      </c>
      <c r="C4213" t="str">
        <f t="shared" si="130"/>
        <v>5017908</v>
      </c>
      <c r="D4213" t="s">
        <v>9783</v>
      </c>
      <c r="E4213" t="b">
        <f t="shared" si="131"/>
        <v>0</v>
      </c>
      <c r="F4213">
        <v>1782</v>
      </c>
      <c r="G4213">
        <v>1</v>
      </c>
      <c r="H4213">
        <v>1782</v>
      </c>
      <c r="I4213" t="s">
        <v>367</v>
      </c>
      <c r="J4213" t="s">
        <v>17</v>
      </c>
      <c r="K4213" t="s">
        <v>18</v>
      </c>
      <c r="L4213" t="s">
        <v>793</v>
      </c>
      <c r="M4213" t="s">
        <v>794</v>
      </c>
    </row>
    <row r="4214" spans="1:13" x14ac:dyDescent="0.3">
      <c r="A4214">
        <v>3756</v>
      </c>
      <c r="B4214" t="s">
        <v>5237</v>
      </c>
      <c r="C4214" t="str">
        <f t="shared" si="130"/>
        <v>5017909</v>
      </c>
      <c r="D4214" t="s">
        <v>9784</v>
      </c>
      <c r="E4214" t="b">
        <f t="shared" si="131"/>
        <v>0</v>
      </c>
      <c r="F4214">
        <v>1782</v>
      </c>
      <c r="G4214">
        <v>1</v>
      </c>
      <c r="H4214">
        <v>1782</v>
      </c>
      <c r="I4214" t="s">
        <v>1771</v>
      </c>
      <c r="J4214" t="s">
        <v>17</v>
      </c>
      <c r="K4214" t="s">
        <v>18</v>
      </c>
      <c r="L4214" t="s">
        <v>787</v>
      </c>
      <c r="M4214" t="s">
        <v>788</v>
      </c>
    </row>
    <row r="4215" spans="1:13" x14ac:dyDescent="0.3">
      <c r="A4215">
        <v>4854</v>
      </c>
      <c r="B4215" t="s">
        <v>5237</v>
      </c>
      <c r="C4215" t="str">
        <f t="shared" si="130"/>
        <v>5017909</v>
      </c>
      <c r="D4215" t="s">
        <v>9785</v>
      </c>
      <c r="E4215" t="b">
        <f t="shared" si="131"/>
        <v>0</v>
      </c>
      <c r="F4215">
        <v>1782</v>
      </c>
      <c r="G4215">
        <v>1</v>
      </c>
      <c r="H4215">
        <v>1782</v>
      </c>
      <c r="I4215" t="s">
        <v>367</v>
      </c>
      <c r="J4215" t="s">
        <v>17</v>
      </c>
      <c r="K4215" t="s">
        <v>18</v>
      </c>
      <c r="L4215" t="s">
        <v>787</v>
      </c>
      <c r="M4215" t="s">
        <v>788</v>
      </c>
    </row>
    <row r="4216" spans="1:13" x14ac:dyDescent="0.3">
      <c r="A4216">
        <v>854</v>
      </c>
      <c r="B4216" t="s">
        <v>1772</v>
      </c>
      <c r="C4216" t="str">
        <f t="shared" si="130"/>
        <v>5017910</v>
      </c>
      <c r="D4216" t="s">
        <v>9786</v>
      </c>
      <c r="E4216" t="b">
        <f t="shared" si="131"/>
        <v>0</v>
      </c>
      <c r="F4216">
        <v>1782</v>
      </c>
      <c r="G4216">
        <v>1</v>
      </c>
      <c r="H4216">
        <v>1782</v>
      </c>
      <c r="I4216" t="s">
        <v>1771</v>
      </c>
      <c r="J4216" t="s">
        <v>17</v>
      </c>
      <c r="K4216" t="s">
        <v>18</v>
      </c>
      <c r="L4216" t="s">
        <v>1005</v>
      </c>
      <c r="M4216" t="s">
        <v>1006</v>
      </c>
    </row>
    <row r="4217" spans="1:13" x14ac:dyDescent="0.3">
      <c r="A4217">
        <v>3917</v>
      </c>
      <c r="B4217" t="s">
        <v>1772</v>
      </c>
      <c r="C4217" t="str">
        <f t="shared" si="130"/>
        <v>5017910</v>
      </c>
      <c r="D4217" t="s">
        <v>9787</v>
      </c>
      <c r="E4217" t="b">
        <f t="shared" si="131"/>
        <v>0</v>
      </c>
      <c r="F4217">
        <v>1782</v>
      </c>
      <c r="G4217">
        <v>1</v>
      </c>
      <c r="H4217">
        <v>1782</v>
      </c>
      <c r="I4217" t="s">
        <v>367</v>
      </c>
      <c r="J4217" t="s">
        <v>17</v>
      </c>
      <c r="K4217" t="s">
        <v>18</v>
      </c>
      <c r="L4217" t="s">
        <v>1005</v>
      </c>
      <c r="M4217" t="s">
        <v>1006</v>
      </c>
    </row>
    <row r="4218" spans="1:13" x14ac:dyDescent="0.3">
      <c r="A4218">
        <v>3757</v>
      </c>
      <c r="B4218" t="s">
        <v>5238</v>
      </c>
      <c r="C4218" t="str">
        <f t="shared" si="130"/>
        <v>5017912</v>
      </c>
      <c r="D4218" t="s">
        <v>9788</v>
      </c>
      <c r="E4218" t="b">
        <f t="shared" si="131"/>
        <v>0</v>
      </c>
      <c r="F4218">
        <v>1782</v>
      </c>
      <c r="G4218">
        <v>1</v>
      </c>
      <c r="H4218">
        <v>1782</v>
      </c>
      <c r="I4218" t="s">
        <v>1771</v>
      </c>
      <c r="J4218" t="s">
        <v>17</v>
      </c>
      <c r="K4218" t="s">
        <v>18</v>
      </c>
      <c r="L4218" t="s">
        <v>855</v>
      </c>
      <c r="M4218" t="s">
        <v>856</v>
      </c>
    </row>
    <row r="4219" spans="1:13" x14ac:dyDescent="0.3">
      <c r="A4219">
        <v>4855</v>
      </c>
      <c r="B4219" t="s">
        <v>5238</v>
      </c>
      <c r="C4219" t="str">
        <f t="shared" si="130"/>
        <v>5017912</v>
      </c>
      <c r="D4219" t="s">
        <v>9789</v>
      </c>
      <c r="E4219" t="b">
        <f t="shared" si="131"/>
        <v>0</v>
      </c>
      <c r="F4219">
        <v>1782</v>
      </c>
      <c r="G4219">
        <v>1</v>
      </c>
      <c r="H4219">
        <v>1782</v>
      </c>
      <c r="I4219" t="s">
        <v>367</v>
      </c>
      <c r="J4219" t="s">
        <v>17</v>
      </c>
      <c r="K4219" t="s">
        <v>18</v>
      </c>
      <c r="L4219" t="s">
        <v>855</v>
      </c>
      <c r="M4219" t="s">
        <v>856</v>
      </c>
    </row>
    <row r="4220" spans="1:13" x14ac:dyDescent="0.3">
      <c r="A4220">
        <v>3758</v>
      </c>
      <c r="B4220" t="s">
        <v>5239</v>
      </c>
      <c r="C4220" t="str">
        <f t="shared" si="130"/>
        <v>5017914</v>
      </c>
      <c r="D4220" t="s">
        <v>9790</v>
      </c>
      <c r="E4220" t="b">
        <f t="shared" si="131"/>
        <v>0</v>
      </c>
      <c r="F4220">
        <v>1782</v>
      </c>
      <c r="G4220">
        <v>1</v>
      </c>
      <c r="H4220">
        <v>1782</v>
      </c>
      <c r="I4220" t="s">
        <v>1771</v>
      </c>
      <c r="J4220" t="s">
        <v>17</v>
      </c>
      <c r="K4220" t="s">
        <v>18</v>
      </c>
      <c r="L4220" t="s">
        <v>1125</v>
      </c>
      <c r="M4220" t="s">
        <v>1126</v>
      </c>
    </row>
    <row r="4221" spans="1:13" x14ac:dyDescent="0.3">
      <c r="A4221">
        <v>4856</v>
      </c>
      <c r="B4221" t="s">
        <v>5239</v>
      </c>
      <c r="C4221" t="str">
        <f t="shared" si="130"/>
        <v>5017914</v>
      </c>
      <c r="D4221" t="s">
        <v>9791</v>
      </c>
      <c r="E4221" t="b">
        <f t="shared" si="131"/>
        <v>0</v>
      </c>
      <c r="F4221">
        <v>1782</v>
      </c>
      <c r="G4221">
        <v>1</v>
      </c>
      <c r="H4221">
        <v>1782</v>
      </c>
      <c r="I4221" t="s">
        <v>367</v>
      </c>
      <c r="J4221" t="s">
        <v>17</v>
      </c>
      <c r="K4221" t="s">
        <v>18</v>
      </c>
      <c r="L4221" t="s">
        <v>1125</v>
      </c>
      <c r="M4221" t="s">
        <v>1126</v>
      </c>
    </row>
    <row r="4222" spans="1:13" x14ac:dyDescent="0.3">
      <c r="A4222">
        <v>3759</v>
      </c>
      <c r="B4222" t="s">
        <v>5240</v>
      </c>
      <c r="C4222" t="str">
        <f t="shared" si="130"/>
        <v>5017915</v>
      </c>
      <c r="D4222" t="s">
        <v>9792</v>
      </c>
      <c r="E4222" t="b">
        <f t="shared" si="131"/>
        <v>0</v>
      </c>
      <c r="F4222">
        <v>1782</v>
      </c>
      <c r="G4222">
        <v>1</v>
      </c>
      <c r="H4222">
        <v>1782</v>
      </c>
      <c r="I4222" t="s">
        <v>1774</v>
      </c>
      <c r="J4222" t="s">
        <v>17</v>
      </c>
      <c r="K4222" t="s">
        <v>18</v>
      </c>
      <c r="L4222" t="s">
        <v>368</v>
      </c>
      <c r="M4222" t="s">
        <v>369</v>
      </c>
    </row>
    <row r="4223" spans="1:13" x14ac:dyDescent="0.3">
      <c r="A4223">
        <v>4857</v>
      </c>
      <c r="B4223" t="s">
        <v>5240</v>
      </c>
      <c r="C4223" t="str">
        <f t="shared" si="130"/>
        <v>5017915</v>
      </c>
      <c r="D4223" t="s">
        <v>9793</v>
      </c>
      <c r="E4223" t="b">
        <f t="shared" si="131"/>
        <v>0</v>
      </c>
      <c r="F4223">
        <v>1782</v>
      </c>
      <c r="G4223">
        <v>1</v>
      </c>
      <c r="H4223">
        <v>1782</v>
      </c>
      <c r="I4223" t="s">
        <v>367</v>
      </c>
      <c r="J4223" t="s">
        <v>17</v>
      </c>
      <c r="K4223" t="s">
        <v>18</v>
      </c>
      <c r="L4223" t="s">
        <v>368</v>
      </c>
      <c r="M4223" t="s">
        <v>369</v>
      </c>
    </row>
    <row r="4224" spans="1:13" x14ac:dyDescent="0.3">
      <c r="A4224">
        <v>855</v>
      </c>
      <c r="B4224" t="s">
        <v>1773</v>
      </c>
      <c r="C4224" t="str">
        <f t="shared" si="130"/>
        <v>5017916</v>
      </c>
      <c r="D4224" t="s">
        <v>9794</v>
      </c>
      <c r="E4224" t="b">
        <f t="shared" si="131"/>
        <v>0</v>
      </c>
      <c r="F4224">
        <v>1782</v>
      </c>
      <c r="G4224">
        <v>1</v>
      </c>
      <c r="H4224">
        <v>1782</v>
      </c>
      <c r="I4224" t="s">
        <v>1774</v>
      </c>
      <c r="J4224" t="s">
        <v>17</v>
      </c>
      <c r="K4224" t="s">
        <v>18</v>
      </c>
      <c r="L4224" t="s">
        <v>1775</v>
      </c>
      <c r="M4224" t="s">
        <v>1776</v>
      </c>
    </row>
    <row r="4225" spans="1:13" x14ac:dyDescent="0.3">
      <c r="A4225">
        <v>3918</v>
      </c>
      <c r="B4225" t="s">
        <v>1773</v>
      </c>
      <c r="C4225" t="str">
        <f t="shared" si="130"/>
        <v>5017916</v>
      </c>
      <c r="D4225" t="s">
        <v>9795</v>
      </c>
      <c r="E4225" t="b">
        <f t="shared" si="131"/>
        <v>0</v>
      </c>
      <c r="F4225">
        <v>1782</v>
      </c>
      <c r="G4225">
        <v>1</v>
      </c>
      <c r="H4225">
        <v>1782</v>
      </c>
      <c r="I4225" t="s">
        <v>367</v>
      </c>
      <c r="J4225" t="s">
        <v>17</v>
      </c>
      <c r="K4225" t="s">
        <v>18</v>
      </c>
      <c r="L4225" t="s">
        <v>1775</v>
      </c>
      <c r="M4225" t="s">
        <v>1776</v>
      </c>
    </row>
    <row r="4226" spans="1:13" x14ac:dyDescent="0.3">
      <c r="A4226">
        <v>856</v>
      </c>
      <c r="B4226" t="s">
        <v>1777</v>
      </c>
      <c r="C4226" t="str">
        <f t="shared" ref="C4226:C4289" si="132">RIGHT(B4226,7)</f>
        <v>5017917</v>
      </c>
      <c r="D4226" t="s">
        <v>9796</v>
      </c>
      <c r="E4226" t="b">
        <f t="shared" si="131"/>
        <v>0</v>
      </c>
      <c r="F4226">
        <v>1782</v>
      </c>
      <c r="G4226">
        <v>1</v>
      </c>
      <c r="H4226">
        <v>1782</v>
      </c>
      <c r="I4226" t="s">
        <v>1778</v>
      </c>
      <c r="J4226" t="s">
        <v>17</v>
      </c>
      <c r="K4226" t="s">
        <v>18</v>
      </c>
      <c r="L4226" t="s">
        <v>1779</v>
      </c>
      <c r="M4226" t="s">
        <v>1780</v>
      </c>
    </row>
    <row r="4227" spans="1:13" x14ac:dyDescent="0.3">
      <c r="A4227">
        <v>3919</v>
      </c>
      <c r="B4227" t="s">
        <v>1777</v>
      </c>
      <c r="C4227" t="str">
        <f t="shared" si="132"/>
        <v>5017917</v>
      </c>
      <c r="D4227" t="s">
        <v>9797</v>
      </c>
      <c r="E4227" t="b">
        <f t="shared" ref="E4227:E4290" si="133">D4227=C4227</f>
        <v>0</v>
      </c>
      <c r="F4227">
        <v>1782</v>
      </c>
      <c r="G4227">
        <v>1</v>
      </c>
      <c r="H4227">
        <v>1782</v>
      </c>
      <c r="I4227" t="s">
        <v>367</v>
      </c>
      <c r="J4227" t="s">
        <v>17</v>
      </c>
      <c r="K4227" t="s">
        <v>18</v>
      </c>
      <c r="L4227" t="s">
        <v>1779</v>
      </c>
      <c r="M4227" t="s">
        <v>1780</v>
      </c>
    </row>
    <row r="4228" spans="1:13" x14ac:dyDescent="0.3">
      <c r="A4228">
        <v>857</v>
      </c>
      <c r="B4228" t="s">
        <v>1781</v>
      </c>
      <c r="C4228" t="str">
        <f t="shared" si="132"/>
        <v>5017919</v>
      </c>
      <c r="D4228" t="s">
        <v>9798</v>
      </c>
      <c r="E4228" t="b">
        <f t="shared" si="133"/>
        <v>0</v>
      </c>
      <c r="F4228">
        <v>1782</v>
      </c>
      <c r="G4228">
        <v>1</v>
      </c>
      <c r="H4228">
        <v>1782</v>
      </c>
      <c r="I4228" t="s">
        <v>1778</v>
      </c>
      <c r="J4228" t="s">
        <v>17</v>
      </c>
      <c r="K4228" t="s">
        <v>18</v>
      </c>
      <c r="L4228" t="s">
        <v>1647</v>
      </c>
      <c r="M4228" t="s">
        <v>1648</v>
      </c>
    </row>
    <row r="4229" spans="1:13" x14ac:dyDescent="0.3">
      <c r="A4229">
        <v>3920</v>
      </c>
      <c r="B4229" t="s">
        <v>1781</v>
      </c>
      <c r="C4229" t="str">
        <f t="shared" si="132"/>
        <v>5017919</v>
      </c>
      <c r="D4229" t="s">
        <v>9799</v>
      </c>
      <c r="E4229" t="b">
        <f t="shared" si="133"/>
        <v>0</v>
      </c>
      <c r="F4229">
        <v>1782</v>
      </c>
      <c r="G4229">
        <v>1</v>
      </c>
      <c r="H4229">
        <v>1782</v>
      </c>
      <c r="I4229" t="s">
        <v>367</v>
      </c>
      <c r="J4229" t="s">
        <v>17</v>
      </c>
      <c r="K4229" t="s">
        <v>18</v>
      </c>
      <c r="L4229" t="s">
        <v>1647</v>
      </c>
      <c r="M4229" t="s">
        <v>1648</v>
      </c>
    </row>
    <row r="4230" spans="1:13" x14ac:dyDescent="0.3">
      <c r="A4230">
        <v>858</v>
      </c>
      <c r="B4230" t="s">
        <v>1782</v>
      </c>
      <c r="C4230" t="str">
        <f t="shared" si="132"/>
        <v>5017920</v>
      </c>
      <c r="D4230" t="s">
        <v>9800</v>
      </c>
      <c r="E4230" t="b">
        <f t="shared" si="133"/>
        <v>0</v>
      </c>
      <c r="F4230">
        <v>1782</v>
      </c>
      <c r="G4230">
        <v>1</v>
      </c>
      <c r="H4230">
        <v>1782</v>
      </c>
      <c r="I4230" t="s">
        <v>1783</v>
      </c>
      <c r="J4230" t="s">
        <v>17</v>
      </c>
      <c r="K4230" t="s">
        <v>18</v>
      </c>
      <c r="L4230" t="s">
        <v>534</v>
      </c>
      <c r="M4230" t="s">
        <v>535</v>
      </c>
    </row>
    <row r="4231" spans="1:13" x14ac:dyDescent="0.3">
      <c r="A4231">
        <v>3921</v>
      </c>
      <c r="B4231" t="s">
        <v>1782</v>
      </c>
      <c r="C4231" t="str">
        <f t="shared" si="132"/>
        <v>5017920</v>
      </c>
      <c r="D4231" t="s">
        <v>9801</v>
      </c>
      <c r="E4231" t="b">
        <f t="shared" si="133"/>
        <v>0</v>
      </c>
      <c r="F4231">
        <v>1782</v>
      </c>
      <c r="G4231">
        <v>1</v>
      </c>
      <c r="H4231">
        <v>1782</v>
      </c>
      <c r="I4231" t="s">
        <v>367</v>
      </c>
      <c r="J4231" t="s">
        <v>17</v>
      </c>
      <c r="K4231" t="s">
        <v>18</v>
      </c>
      <c r="L4231" t="s">
        <v>534</v>
      </c>
      <c r="M4231" t="s">
        <v>535</v>
      </c>
    </row>
    <row r="4232" spans="1:13" x14ac:dyDescent="0.3">
      <c r="A4232">
        <v>859</v>
      </c>
      <c r="B4232" t="s">
        <v>1784</v>
      </c>
      <c r="C4232" t="str">
        <f t="shared" si="132"/>
        <v>5017921</v>
      </c>
      <c r="D4232" t="s">
        <v>9802</v>
      </c>
      <c r="E4232" t="b">
        <f t="shared" si="133"/>
        <v>0</v>
      </c>
      <c r="F4232">
        <v>1782</v>
      </c>
      <c r="G4232">
        <v>1</v>
      </c>
      <c r="H4232">
        <v>1782</v>
      </c>
      <c r="I4232" t="s">
        <v>1783</v>
      </c>
      <c r="J4232" t="s">
        <v>17</v>
      </c>
      <c r="K4232" t="s">
        <v>18</v>
      </c>
      <c r="L4232" t="s">
        <v>1586</v>
      </c>
      <c r="M4232" t="s">
        <v>1587</v>
      </c>
    </row>
    <row r="4233" spans="1:13" x14ac:dyDescent="0.3">
      <c r="A4233">
        <v>3922</v>
      </c>
      <c r="B4233" t="s">
        <v>1784</v>
      </c>
      <c r="C4233" t="str">
        <f t="shared" si="132"/>
        <v>5017921</v>
      </c>
      <c r="D4233" t="s">
        <v>9803</v>
      </c>
      <c r="E4233" t="b">
        <f t="shared" si="133"/>
        <v>0</v>
      </c>
      <c r="F4233">
        <v>1782</v>
      </c>
      <c r="G4233">
        <v>1</v>
      </c>
      <c r="H4233">
        <v>1782</v>
      </c>
      <c r="I4233" t="s">
        <v>367</v>
      </c>
      <c r="J4233" t="s">
        <v>17</v>
      </c>
      <c r="K4233" t="s">
        <v>18</v>
      </c>
      <c r="L4233" t="s">
        <v>1586</v>
      </c>
      <c r="M4233" t="s">
        <v>1587</v>
      </c>
    </row>
    <row r="4234" spans="1:13" x14ac:dyDescent="0.3">
      <c r="A4234">
        <v>860</v>
      </c>
      <c r="B4234" t="s">
        <v>1785</v>
      </c>
      <c r="C4234" t="str">
        <f t="shared" si="132"/>
        <v>5017922</v>
      </c>
      <c r="D4234" t="s">
        <v>9804</v>
      </c>
      <c r="E4234" t="b">
        <f t="shared" si="133"/>
        <v>0</v>
      </c>
      <c r="F4234">
        <v>1782</v>
      </c>
      <c r="G4234">
        <v>1</v>
      </c>
      <c r="H4234">
        <v>1782</v>
      </c>
      <c r="I4234" t="s">
        <v>1786</v>
      </c>
      <c r="J4234" t="s">
        <v>17</v>
      </c>
      <c r="K4234" t="s">
        <v>18</v>
      </c>
      <c r="L4234" t="s">
        <v>1675</v>
      </c>
      <c r="M4234" t="s">
        <v>1676</v>
      </c>
    </row>
    <row r="4235" spans="1:13" x14ac:dyDescent="0.3">
      <c r="A4235">
        <v>3923</v>
      </c>
      <c r="B4235" t="s">
        <v>1785</v>
      </c>
      <c r="C4235" t="str">
        <f t="shared" si="132"/>
        <v>5017922</v>
      </c>
      <c r="D4235" t="s">
        <v>9805</v>
      </c>
      <c r="E4235" t="b">
        <f t="shared" si="133"/>
        <v>0</v>
      </c>
      <c r="F4235">
        <v>1782</v>
      </c>
      <c r="G4235">
        <v>1</v>
      </c>
      <c r="H4235">
        <v>1782</v>
      </c>
      <c r="I4235" t="s">
        <v>367</v>
      </c>
      <c r="J4235" t="s">
        <v>17</v>
      </c>
      <c r="K4235" t="s">
        <v>18</v>
      </c>
      <c r="L4235" t="s">
        <v>1675</v>
      </c>
      <c r="M4235" t="s">
        <v>1676</v>
      </c>
    </row>
    <row r="4236" spans="1:13" x14ac:dyDescent="0.3">
      <c r="A4236">
        <v>861</v>
      </c>
      <c r="B4236" t="s">
        <v>1787</v>
      </c>
      <c r="C4236" t="str">
        <f t="shared" si="132"/>
        <v>5017923</v>
      </c>
      <c r="D4236" t="s">
        <v>9806</v>
      </c>
      <c r="E4236" t="b">
        <f t="shared" si="133"/>
        <v>0</v>
      </c>
      <c r="F4236">
        <v>1782</v>
      </c>
      <c r="G4236">
        <v>1</v>
      </c>
      <c r="H4236">
        <v>1782</v>
      </c>
      <c r="I4236" t="s">
        <v>1786</v>
      </c>
      <c r="J4236" t="s">
        <v>17</v>
      </c>
      <c r="K4236" t="s">
        <v>18</v>
      </c>
      <c r="L4236" t="s">
        <v>1788</v>
      </c>
      <c r="M4236" t="s">
        <v>1789</v>
      </c>
    </row>
    <row r="4237" spans="1:13" x14ac:dyDescent="0.3">
      <c r="A4237">
        <v>3924</v>
      </c>
      <c r="B4237" t="s">
        <v>1787</v>
      </c>
      <c r="C4237" t="str">
        <f t="shared" si="132"/>
        <v>5017923</v>
      </c>
      <c r="D4237" t="s">
        <v>9807</v>
      </c>
      <c r="E4237" t="b">
        <f t="shared" si="133"/>
        <v>0</v>
      </c>
      <c r="F4237">
        <v>1782</v>
      </c>
      <c r="G4237">
        <v>1</v>
      </c>
      <c r="H4237">
        <v>1782</v>
      </c>
      <c r="I4237" t="s">
        <v>367</v>
      </c>
      <c r="J4237" t="s">
        <v>17</v>
      </c>
      <c r="K4237" t="s">
        <v>18</v>
      </c>
      <c r="L4237" t="s">
        <v>1788</v>
      </c>
      <c r="M4237" t="s">
        <v>1789</v>
      </c>
    </row>
    <row r="4238" spans="1:13" x14ac:dyDescent="0.3">
      <c r="A4238">
        <v>862</v>
      </c>
      <c r="B4238" t="s">
        <v>1790</v>
      </c>
      <c r="C4238" t="str">
        <f t="shared" si="132"/>
        <v>5017924</v>
      </c>
      <c r="D4238" t="s">
        <v>9808</v>
      </c>
      <c r="E4238" t="b">
        <f t="shared" si="133"/>
        <v>0</v>
      </c>
      <c r="F4238">
        <v>1782</v>
      </c>
      <c r="G4238">
        <v>1</v>
      </c>
      <c r="H4238">
        <v>1782</v>
      </c>
      <c r="I4238" t="s">
        <v>1791</v>
      </c>
      <c r="J4238" t="s">
        <v>17</v>
      </c>
      <c r="K4238" t="s">
        <v>18</v>
      </c>
      <c r="L4238" t="s">
        <v>1792</v>
      </c>
      <c r="M4238" t="s">
        <v>1793</v>
      </c>
    </row>
    <row r="4239" spans="1:13" x14ac:dyDescent="0.3">
      <c r="A4239">
        <v>3925</v>
      </c>
      <c r="B4239" t="s">
        <v>1790</v>
      </c>
      <c r="C4239" t="str">
        <f t="shared" si="132"/>
        <v>5017924</v>
      </c>
      <c r="D4239" t="s">
        <v>9809</v>
      </c>
      <c r="E4239" t="b">
        <f t="shared" si="133"/>
        <v>0</v>
      </c>
      <c r="F4239">
        <v>1782</v>
      </c>
      <c r="G4239">
        <v>1</v>
      </c>
      <c r="H4239">
        <v>1782</v>
      </c>
      <c r="I4239" t="s">
        <v>367</v>
      </c>
      <c r="J4239" t="s">
        <v>17</v>
      </c>
      <c r="K4239" t="s">
        <v>18</v>
      </c>
      <c r="L4239" t="s">
        <v>1792</v>
      </c>
      <c r="M4239" t="s">
        <v>1793</v>
      </c>
    </row>
    <row r="4240" spans="1:13" x14ac:dyDescent="0.3">
      <c r="A4240">
        <v>863</v>
      </c>
      <c r="B4240" t="s">
        <v>1794</v>
      </c>
      <c r="C4240" t="str">
        <f t="shared" si="132"/>
        <v>5017925</v>
      </c>
      <c r="D4240" t="s">
        <v>9810</v>
      </c>
      <c r="E4240" t="b">
        <f t="shared" si="133"/>
        <v>0</v>
      </c>
      <c r="F4240">
        <v>1782</v>
      </c>
      <c r="G4240">
        <v>1</v>
      </c>
      <c r="H4240">
        <v>1782</v>
      </c>
      <c r="I4240" t="s">
        <v>1791</v>
      </c>
      <c r="J4240" t="s">
        <v>17</v>
      </c>
      <c r="K4240" t="s">
        <v>18</v>
      </c>
      <c r="L4240" t="s">
        <v>492</v>
      </c>
      <c r="M4240" t="s">
        <v>493</v>
      </c>
    </row>
    <row r="4241" spans="1:13" x14ac:dyDescent="0.3">
      <c r="A4241">
        <v>3926</v>
      </c>
      <c r="B4241" t="s">
        <v>1794</v>
      </c>
      <c r="C4241" t="str">
        <f t="shared" si="132"/>
        <v>5017925</v>
      </c>
      <c r="D4241" t="s">
        <v>9811</v>
      </c>
      <c r="E4241" t="b">
        <f t="shared" si="133"/>
        <v>0</v>
      </c>
      <c r="F4241">
        <v>1782</v>
      </c>
      <c r="G4241">
        <v>1</v>
      </c>
      <c r="H4241">
        <v>1782</v>
      </c>
      <c r="I4241" t="s">
        <v>367</v>
      </c>
      <c r="J4241" t="s">
        <v>17</v>
      </c>
      <c r="K4241" t="s">
        <v>18</v>
      </c>
      <c r="L4241" t="s">
        <v>492</v>
      </c>
      <c r="M4241" t="s">
        <v>493</v>
      </c>
    </row>
    <row r="4242" spans="1:13" x14ac:dyDescent="0.3">
      <c r="A4242">
        <v>3760</v>
      </c>
      <c r="B4242" t="s">
        <v>5241</v>
      </c>
      <c r="C4242" t="str">
        <f t="shared" si="132"/>
        <v>5017926</v>
      </c>
      <c r="D4242" t="s">
        <v>9812</v>
      </c>
      <c r="E4242" t="b">
        <f t="shared" si="133"/>
        <v>0</v>
      </c>
      <c r="F4242">
        <v>1782</v>
      </c>
      <c r="G4242">
        <v>1</v>
      </c>
      <c r="H4242">
        <v>1782</v>
      </c>
      <c r="I4242" t="s">
        <v>1791</v>
      </c>
      <c r="J4242" t="s">
        <v>17</v>
      </c>
      <c r="K4242" t="s">
        <v>18</v>
      </c>
      <c r="L4242" t="s">
        <v>29</v>
      </c>
      <c r="M4242" t="s">
        <v>30</v>
      </c>
    </row>
    <row r="4243" spans="1:13" x14ac:dyDescent="0.3">
      <c r="A4243">
        <v>4858</v>
      </c>
      <c r="B4243" t="s">
        <v>5241</v>
      </c>
      <c r="C4243" t="str">
        <f t="shared" si="132"/>
        <v>5017926</v>
      </c>
      <c r="D4243" t="s">
        <v>9813</v>
      </c>
      <c r="E4243" t="b">
        <f t="shared" si="133"/>
        <v>0</v>
      </c>
      <c r="F4243">
        <v>1782</v>
      </c>
      <c r="G4243">
        <v>1</v>
      </c>
      <c r="H4243">
        <v>1782</v>
      </c>
      <c r="I4243" t="s">
        <v>367</v>
      </c>
      <c r="J4243" t="s">
        <v>17</v>
      </c>
      <c r="K4243" t="s">
        <v>18</v>
      </c>
      <c r="L4243" t="s">
        <v>29</v>
      </c>
      <c r="M4243" t="s">
        <v>30</v>
      </c>
    </row>
    <row r="4244" spans="1:13" x14ac:dyDescent="0.3">
      <c r="A4244">
        <v>864</v>
      </c>
      <c r="B4244" t="s">
        <v>1795</v>
      </c>
      <c r="C4244" t="str">
        <f t="shared" si="132"/>
        <v>5017927</v>
      </c>
      <c r="D4244" t="s">
        <v>9814</v>
      </c>
      <c r="E4244" t="b">
        <f t="shared" si="133"/>
        <v>0</v>
      </c>
      <c r="F4244">
        <v>1782</v>
      </c>
      <c r="G4244">
        <v>1</v>
      </c>
      <c r="H4244">
        <v>1782</v>
      </c>
      <c r="I4244" t="s">
        <v>1796</v>
      </c>
      <c r="J4244" t="s">
        <v>17</v>
      </c>
      <c r="K4244" t="s">
        <v>18</v>
      </c>
      <c r="L4244" t="s">
        <v>233</v>
      </c>
      <c r="M4244" t="s">
        <v>234</v>
      </c>
    </row>
    <row r="4245" spans="1:13" x14ac:dyDescent="0.3">
      <c r="A4245">
        <v>3927</v>
      </c>
      <c r="B4245" t="s">
        <v>1795</v>
      </c>
      <c r="C4245" t="str">
        <f t="shared" si="132"/>
        <v>5017927</v>
      </c>
      <c r="D4245" t="s">
        <v>9815</v>
      </c>
      <c r="E4245" t="b">
        <f t="shared" si="133"/>
        <v>0</v>
      </c>
      <c r="F4245">
        <v>1782</v>
      </c>
      <c r="G4245">
        <v>1</v>
      </c>
      <c r="H4245">
        <v>1782</v>
      </c>
      <c r="I4245" t="s">
        <v>367</v>
      </c>
      <c r="J4245" t="s">
        <v>17</v>
      </c>
      <c r="K4245" t="s">
        <v>18</v>
      </c>
      <c r="L4245" t="s">
        <v>233</v>
      </c>
      <c r="M4245" t="s">
        <v>234</v>
      </c>
    </row>
    <row r="4246" spans="1:13" x14ac:dyDescent="0.3">
      <c r="A4246">
        <v>3761</v>
      </c>
      <c r="B4246" t="s">
        <v>5242</v>
      </c>
      <c r="C4246" t="str">
        <f t="shared" si="132"/>
        <v>5017928</v>
      </c>
      <c r="D4246" t="s">
        <v>9816</v>
      </c>
      <c r="E4246" t="b">
        <f t="shared" si="133"/>
        <v>0</v>
      </c>
      <c r="F4246">
        <v>1782</v>
      </c>
      <c r="G4246">
        <v>1</v>
      </c>
      <c r="H4246">
        <v>1782</v>
      </c>
      <c r="I4246" t="s">
        <v>1796</v>
      </c>
      <c r="J4246" t="s">
        <v>17</v>
      </c>
      <c r="K4246" t="s">
        <v>18</v>
      </c>
      <c r="L4246" t="s">
        <v>43</v>
      </c>
      <c r="M4246" t="s">
        <v>44</v>
      </c>
    </row>
    <row r="4247" spans="1:13" x14ac:dyDescent="0.3">
      <c r="A4247">
        <v>4859</v>
      </c>
      <c r="B4247" t="s">
        <v>5242</v>
      </c>
      <c r="C4247" t="str">
        <f t="shared" si="132"/>
        <v>5017928</v>
      </c>
      <c r="D4247" t="s">
        <v>9817</v>
      </c>
      <c r="E4247" t="b">
        <f t="shared" si="133"/>
        <v>0</v>
      </c>
      <c r="F4247">
        <v>1782</v>
      </c>
      <c r="G4247">
        <v>1</v>
      </c>
      <c r="H4247">
        <v>1782</v>
      </c>
      <c r="I4247" t="s">
        <v>367</v>
      </c>
      <c r="J4247" t="s">
        <v>17</v>
      </c>
      <c r="K4247" t="s">
        <v>18</v>
      </c>
      <c r="L4247" t="s">
        <v>43</v>
      </c>
      <c r="M4247" t="s">
        <v>44</v>
      </c>
    </row>
    <row r="4248" spans="1:13" x14ac:dyDescent="0.3">
      <c r="A4248">
        <v>3762</v>
      </c>
      <c r="B4248" t="s">
        <v>5243</v>
      </c>
      <c r="C4248" t="str">
        <f t="shared" si="132"/>
        <v>5017929</v>
      </c>
      <c r="D4248" t="s">
        <v>9818</v>
      </c>
      <c r="E4248" t="b">
        <f t="shared" si="133"/>
        <v>0</v>
      </c>
      <c r="F4248">
        <v>1782</v>
      </c>
      <c r="G4248">
        <v>1</v>
      </c>
      <c r="H4248">
        <v>1782</v>
      </c>
      <c r="I4248" t="s">
        <v>1796</v>
      </c>
      <c r="J4248" t="s">
        <v>17</v>
      </c>
      <c r="K4248" t="s">
        <v>18</v>
      </c>
      <c r="L4248" t="s">
        <v>364</v>
      </c>
      <c r="M4248" t="s">
        <v>365</v>
      </c>
    </row>
    <row r="4249" spans="1:13" x14ac:dyDescent="0.3">
      <c r="A4249">
        <v>4860</v>
      </c>
      <c r="B4249" t="s">
        <v>5243</v>
      </c>
      <c r="C4249" t="str">
        <f t="shared" si="132"/>
        <v>5017929</v>
      </c>
      <c r="D4249" t="s">
        <v>9819</v>
      </c>
      <c r="E4249" t="b">
        <f t="shared" si="133"/>
        <v>0</v>
      </c>
      <c r="F4249">
        <v>1782</v>
      </c>
      <c r="G4249">
        <v>1</v>
      </c>
      <c r="H4249">
        <v>1782</v>
      </c>
      <c r="I4249" t="s">
        <v>367</v>
      </c>
      <c r="J4249" t="s">
        <v>17</v>
      </c>
      <c r="K4249" t="s">
        <v>18</v>
      </c>
      <c r="L4249" t="s">
        <v>364</v>
      </c>
      <c r="M4249" t="s">
        <v>365</v>
      </c>
    </row>
    <row r="4250" spans="1:13" x14ac:dyDescent="0.3">
      <c r="A4250">
        <v>865</v>
      </c>
      <c r="B4250" t="s">
        <v>1797</v>
      </c>
      <c r="C4250" t="str">
        <f t="shared" si="132"/>
        <v>5017931</v>
      </c>
      <c r="D4250" t="s">
        <v>9820</v>
      </c>
      <c r="E4250" t="b">
        <f t="shared" si="133"/>
        <v>0</v>
      </c>
      <c r="F4250">
        <v>1782</v>
      </c>
      <c r="G4250">
        <v>1</v>
      </c>
      <c r="H4250">
        <v>1782</v>
      </c>
      <c r="I4250" t="s">
        <v>1796</v>
      </c>
      <c r="J4250" t="s">
        <v>17</v>
      </c>
      <c r="K4250" t="s">
        <v>18</v>
      </c>
      <c r="L4250" t="s">
        <v>1055</v>
      </c>
      <c r="M4250" t="s">
        <v>1056</v>
      </c>
    </row>
    <row r="4251" spans="1:13" x14ac:dyDescent="0.3">
      <c r="A4251">
        <v>3928</v>
      </c>
      <c r="B4251" t="s">
        <v>1797</v>
      </c>
      <c r="C4251" t="str">
        <f t="shared" si="132"/>
        <v>5017931</v>
      </c>
      <c r="D4251" t="s">
        <v>9821</v>
      </c>
      <c r="E4251" t="b">
        <f t="shared" si="133"/>
        <v>0</v>
      </c>
      <c r="F4251">
        <v>1782</v>
      </c>
      <c r="G4251">
        <v>1</v>
      </c>
      <c r="H4251">
        <v>1782</v>
      </c>
      <c r="I4251" t="s">
        <v>367</v>
      </c>
      <c r="J4251" t="s">
        <v>17</v>
      </c>
      <c r="K4251" t="s">
        <v>18</v>
      </c>
      <c r="L4251" t="s">
        <v>1055</v>
      </c>
      <c r="M4251" t="s">
        <v>1056</v>
      </c>
    </row>
    <row r="4252" spans="1:13" x14ac:dyDescent="0.3">
      <c r="A4252">
        <v>866</v>
      </c>
      <c r="B4252" t="s">
        <v>1798</v>
      </c>
      <c r="C4252" t="str">
        <f t="shared" si="132"/>
        <v>5017932</v>
      </c>
      <c r="D4252" t="s">
        <v>9822</v>
      </c>
      <c r="E4252" t="b">
        <f t="shared" si="133"/>
        <v>0</v>
      </c>
      <c r="F4252">
        <v>1782</v>
      </c>
      <c r="G4252">
        <v>1</v>
      </c>
      <c r="H4252">
        <v>1782</v>
      </c>
      <c r="I4252" t="s">
        <v>1796</v>
      </c>
      <c r="J4252" t="s">
        <v>17</v>
      </c>
      <c r="K4252" t="s">
        <v>18</v>
      </c>
      <c r="L4252" t="s">
        <v>1799</v>
      </c>
      <c r="M4252" t="s">
        <v>1800</v>
      </c>
    </row>
    <row r="4253" spans="1:13" x14ac:dyDescent="0.3">
      <c r="A4253">
        <v>3929</v>
      </c>
      <c r="B4253" t="s">
        <v>1798</v>
      </c>
      <c r="C4253" t="str">
        <f t="shared" si="132"/>
        <v>5017932</v>
      </c>
      <c r="D4253" t="s">
        <v>9823</v>
      </c>
      <c r="E4253" t="b">
        <f t="shared" si="133"/>
        <v>0</v>
      </c>
      <c r="F4253">
        <v>1782</v>
      </c>
      <c r="G4253">
        <v>1</v>
      </c>
      <c r="H4253">
        <v>1782</v>
      </c>
      <c r="I4253" t="s">
        <v>367</v>
      </c>
      <c r="J4253" t="s">
        <v>17</v>
      </c>
      <c r="K4253" t="s">
        <v>18</v>
      </c>
      <c r="L4253" t="s">
        <v>1799</v>
      </c>
      <c r="M4253" t="s">
        <v>1800</v>
      </c>
    </row>
    <row r="4254" spans="1:13" x14ac:dyDescent="0.3">
      <c r="A4254">
        <v>867</v>
      </c>
      <c r="B4254" t="s">
        <v>1801</v>
      </c>
      <c r="C4254" t="str">
        <f t="shared" si="132"/>
        <v>5017933</v>
      </c>
      <c r="D4254" t="s">
        <v>9824</v>
      </c>
      <c r="E4254" t="b">
        <f t="shared" si="133"/>
        <v>0</v>
      </c>
      <c r="F4254">
        <v>1782</v>
      </c>
      <c r="G4254">
        <v>1</v>
      </c>
      <c r="H4254">
        <v>1782</v>
      </c>
      <c r="I4254" t="s">
        <v>1802</v>
      </c>
      <c r="J4254" t="s">
        <v>17</v>
      </c>
      <c r="K4254" t="s">
        <v>18</v>
      </c>
      <c r="L4254" t="s">
        <v>1803</v>
      </c>
      <c r="M4254" t="s">
        <v>1804</v>
      </c>
    </row>
    <row r="4255" spans="1:13" x14ac:dyDescent="0.3">
      <c r="A4255">
        <v>3930</v>
      </c>
      <c r="B4255" t="s">
        <v>1801</v>
      </c>
      <c r="C4255" t="str">
        <f t="shared" si="132"/>
        <v>5017933</v>
      </c>
      <c r="D4255" t="s">
        <v>9825</v>
      </c>
      <c r="E4255" t="b">
        <f t="shared" si="133"/>
        <v>0</v>
      </c>
      <c r="F4255">
        <v>1782</v>
      </c>
      <c r="G4255">
        <v>1</v>
      </c>
      <c r="H4255">
        <v>1782</v>
      </c>
      <c r="I4255" t="s">
        <v>367</v>
      </c>
      <c r="J4255" t="s">
        <v>17</v>
      </c>
      <c r="K4255" t="s">
        <v>18</v>
      </c>
      <c r="L4255" t="s">
        <v>1803</v>
      </c>
      <c r="M4255" t="s">
        <v>1804</v>
      </c>
    </row>
    <row r="4256" spans="1:13" x14ac:dyDescent="0.3">
      <c r="A4256">
        <v>868</v>
      </c>
      <c r="B4256" t="s">
        <v>1805</v>
      </c>
      <c r="C4256" t="str">
        <f t="shared" si="132"/>
        <v>5017934</v>
      </c>
      <c r="D4256" t="s">
        <v>9826</v>
      </c>
      <c r="E4256" t="b">
        <f t="shared" si="133"/>
        <v>0</v>
      </c>
      <c r="F4256">
        <v>1782</v>
      </c>
      <c r="G4256">
        <v>1</v>
      </c>
      <c r="H4256">
        <v>1782</v>
      </c>
      <c r="I4256" t="s">
        <v>1802</v>
      </c>
      <c r="J4256" t="s">
        <v>17</v>
      </c>
      <c r="K4256" t="s">
        <v>18</v>
      </c>
      <c r="L4256" t="s">
        <v>1671</v>
      </c>
      <c r="M4256" t="s">
        <v>1672</v>
      </c>
    </row>
    <row r="4257" spans="1:13" x14ac:dyDescent="0.3">
      <c r="A4257">
        <v>3931</v>
      </c>
      <c r="B4257" t="s">
        <v>1805</v>
      </c>
      <c r="C4257" t="str">
        <f t="shared" si="132"/>
        <v>5017934</v>
      </c>
      <c r="D4257" t="s">
        <v>9827</v>
      </c>
      <c r="E4257" t="b">
        <f t="shared" si="133"/>
        <v>0</v>
      </c>
      <c r="F4257">
        <v>1782</v>
      </c>
      <c r="G4257">
        <v>1</v>
      </c>
      <c r="H4257">
        <v>1782</v>
      </c>
      <c r="I4257" t="s">
        <v>367</v>
      </c>
      <c r="J4257" t="s">
        <v>17</v>
      </c>
      <c r="K4257" t="s">
        <v>18</v>
      </c>
      <c r="L4257" t="s">
        <v>1671</v>
      </c>
      <c r="M4257" t="s">
        <v>1672</v>
      </c>
    </row>
    <row r="4258" spans="1:13" x14ac:dyDescent="0.3">
      <c r="A4258">
        <v>869</v>
      </c>
      <c r="B4258" t="s">
        <v>1806</v>
      </c>
      <c r="C4258" t="str">
        <f t="shared" si="132"/>
        <v>5017935</v>
      </c>
      <c r="D4258" t="s">
        <v>9828</v>
      </c>
      <c r="E4258" t="b">
        <f t="shared" si="133"/>
        <v>0</v>
      </c>
      <c r="F4258">
        <v>1782</v>
      </c>
      <c r="G4258">
        <v>1</v>
      </c>
      <c r="H4258">
        <v>1782</v>
      </c>
      <c r="I4258" t="s">
        <v>1802</v>
      </c>
      <c r="J4258" t="s">
        <v>17</v>
      </c>
      <c r="K4258" t="s">
        <v>18</v>
      </c>
      <c r="L4258" t="s">
        <v>1092</v>
      </c>
      <c r="M4258" t="s">
        <v>1093</v>
      </c>
    </row>
    <row r="4259" spans="1:13" x14ac:dyDescent="0.3">
      <c r="A4259">
        <v>3932</v>
      </c>
      <c r="B4259" t="s">
        <v>1806</v>
      </c>
      <c r="C4259" t="str">
        <f t="shared" si="132"/>
        <v>5017935</v>
      </c>
      <c r="D4259" t="s">
        <v>9829</v>
      </c>
      <c r="E4259" t="b">
        <f t="shared" si="133"/>
        <v>0</v>
      </c>
      <c r="F4259">
        <v>1782</v>
      </c>
      <c r="G4259">
        <v>1</v>
      </c>
      <c r="H4259">
        <v>1782</v>
      </c>
      <c r="I4259" t="s">
        <v>367</v>
      </c>
      <c r="J4259" t="s">
        <v>17</v>
      </c>
      <c r="K4259" t="s">
        <v>18</v>
      </c>
      <c r="L4259" t="s">
        <v>1092</v>
      </c>
      <c r="M4259" t="s">
        <v>1093</v>
      </c>
    </row>
    <row r="4260" spans="1:13" x14ac:dyDescent="0.3">
      <c r="A4260">
        <v>870</v>
      </c>
      <c r="B4260" t="s">
        <v>1807</v>
      </c>
      <c r="C4260" t="str">
        <f t="shared" si="132"/>
        <v>5017936</v>
      </c>
      <c r="D4260" t="s">
        <v>9830</v>
      </c>
      <c r="E4260" t="b">
        <f t="shared" si="133"/>
        <v>0</v>
      </c>
      <c r="F4260">
        <v>1782</v>
      </c>
      <c r="G4260">
        <v>1</v>
      </c>
      <c r="H4260">
        <v>1782</v>
      </c>
      <c r="I4260" t="s">
        <v>1808</v>
      </c>
      <c r="J4260" t="s">
        <v>17</v>
      </c>
      <c r="K4260" t="s">
        <v>18</v>
      </c>
      <c r="L4260" t="s">
        <v>1809</v>
      </c>
      <c r="M4260" t="s">
        <v>1810</v>
      </c>
    </row>
    <row r="4261" spans="1:13" x14ac:dyDescent="0.3">
      <c r="A4261">
        <v>3933</v>
      </c>
      <c r="B4261" t="s">
        <v>1807</v>
      </c>
      <c r="C4261" t="str">
        <f t="shared" si="132"/>
        <v>5017936</v>
      </c>
      <c r="D4261" t="s">
        <v>9831</v>
      </c>
      <c r="E4261" t="b">
        <f t="shared" si="133"/>
        <v>0</v>
      </c>
      <c r="F4261">
        <v>1782</v>
      </c>
      <c r="G4261">
        <v>1</v>
      </c>
      <c r="H4261">
        <v>1782</v>
      </c>
      <c r="I4261" t="s">
        <v>367</v>
      </c>
      <c r="J4261" t="s">
        <v>17</v>
      </c>
      <c r="K4261" t="s">
        <v>18</v>
      </c>
      <c r="L4261" t="s">
        <v>1809</v>
      </c>
      <c r="M4261" t="s">
        <v>1810</v>
      </c>
    </row>
    <row r="4262" spans="1:13" x14ac:dyDescent="0.3">
      <c r="A4262">
        <v>871</v>
      </c>
      <c r="B4262" t="s">
        <v>1811</v>
      </c>
      <c r="C4262" t="str">
        <f t="shared" si="132"/>
        <v>5017937</v>
      </c>
      <c r="D4262" t="s">
        <v>9832</v>
      </c>
      <c r="E4262" t="b">
        <f t="shared" si="133"/>
        <v>0</v>
      </c>
      <c r="F4262">
        <v>1782</v>
      </c>
      <c r="G4262">
        <v>1</v>
      </c>
      <c r="H4262">
        <v>1782</v>
      </c>
      <c r="I4262" t="s">
        <v>1808</v>
      </c>
      <c r="J4262" t="s">
        <v>17</v>
      </c>
      <c r="K4262" t="s">
        <v>18</v>
      </c>
      <c r="L4262" t="s">
        <v>1812</v>
      </c>
      <c r="M4262" t="s">
        <v>389</v>
      </c>
    </row>
    <row r="4263" spans="1:13" x14ac:dyDescent="0.3">
      <c r="A4263">
        <v>3934</v>
      </c>
      <c r="B4263" t="s">
        <v>1811</v>
      </c>
      <c r="C4263" t="str">
        <f t="shared" si="132"/>
        <v>5017937</v>
      </c>
      <c r="D4263" t="s">
        <v>9833</v>
      </c>
      <c r="E4263" t="b">
        <f t="shared" si="133"/>
        <v>0</v>
      </c>
      <c r="F4263">
        <v>1782</v>
      </c>
      <c r="G4263">
        <v>1</v>
      </c>
      <c r="H4263">
        <v>1782</v>
      </c>
      <c r="I4263" t="s">
        <v>367</v>
      </c>
      <c r="J4263" t="s">
        <v>17</v>
      </c>
      <c r="K4263" t="s">
        <v>18</v>
      </c>
      <c r="L4263" t="s">
        <v>1812</v>
      </c>
      <c r="M4263" t="s">
        <v>389</v>
      </c>
    </row>
    <row r="4264" spans="1:13" x14ac:dyDescent="0.3">
      <c r="A4264">
        <v>3763</v>
      </c>
      <c r="B4264" t="s">
        <v>5244</v>
      </c>
      <c r="C4264" t="str">
        <f t="shared" si="132"/>
        <v>5017938</v>
      </c>
      <c r="D4264" t="s">
        <v>9834</v>
      </c>
      <c r="E4264" t="b">
        <f t="shared" si="133"/>
        <v>0</v>
      </c>
      <c r="F4264">
        <v>1782</v>
      </c>
      <c r="G4264">
        <v>1</v>
      </c>
      <c r="H4264">
        <v>1782</v>
      </c>
      <c r="I4264" t="s">
        <v>1808</v>
      </c>
      <c r="J4264" t="s">
        <v>17</v>
      </c>
      <c r="K4264" t="s">
        <v>18</v>
      </c>
      <c r="L4264" t="s">
        <v>1428</v>
      </c>
      <c r="M4264" t="s">
        <v>1429</v>
      </c>
    </row>
    <row r="4265" spans="1:13" x14ac:dyDescent="0.3">
      <c r="A4265">
        <v>4861</v>
      </c>
      <c r="B4265" t="s">
        <v>5244</v>
      </c>
      <c r="C4265" t="str">
        <f t="shared" si="132"/>
        <v>5017938</v>
      </c>
      <c r="D4265" t="s">
        <v>9835</v>
      </c>
      <c r="E4265" t="b">
        <f t="shared" si="133"/>
        <v>0</v>
      </c>
      <c r="F4265">
        <v>1782</v>
      </c>
      <c r="G4265">
        <v>1</v>
      </c>
      <c r="H4265">
        <v>1782</v>
      </c>
      <c r="I4265" t="s">
        <v>367</v>
      </c>
      <c r="J4265" t="s">
        <v>17</v>
      </c>
      <c r="K4265" t="s">
        <v>18</v>
      </c>
      <c r="L4265" t="s">
        <v>1428</v>
      </c>
      <c r="M4265" t="s">
        <v>1429</v>
      </c>
    </row>
    <row r="4266" spans="1:13" x14ac:dyDescent="0.3">
      <c r="A4266">
        <v>3764</v>
      </c>
      <c r="B4266" t="s">
        <v>5245</v>
      </c>
      <c r="C4266" t="str">
        <f t="shared" si="132"/>
        <v>5017939</v>
      </c>
      <c r="D4266" t="s">
        <v>9836</v>
      </c>
      <c r="E4266" t="b">
        <f t="shared" si="133"/>
        <v>0</v>
      </c>
      <c r="F4266">
        <v>1782</v>
      </c>
      <c r="G4266">
        <v>1</v>
      </c>
      <c r="H4266">
        <v>1782</v>
      </c>
      <c r="I4266" t="s">
        <v>5246</v>
      </c>
      <c r="J4266" t="s">
        <v>17</v>
      </c>
      <c r="K4266" t="s">
        <v>18</v>
      </c>
      <c r="L4266" t="s">
        <v>4357</v>
      </c>
      <c r="M4266" t="s">
        <v>4358</v>
      </c>
    </row>
    <row r="4267" spans="1:13" x14ac:dyDescent="0.3">
      <c r="A4267">
        <v>4862</v>
      </c>
      <c r="B4267" t="s">
        <v>5245</v>
      </c>
      <c r="C4267" t="str">
        <f t="shared" si="132"/>
        <v>5017939</v>
      </c>
      <c r="D4267" t="s">
        <v>9837</v>
      </c>
      <c r="E4267" t="b">
        <f t="shared" si="133"/>
        <v>0</v>
      </c>
      <c r="F4267">
        <v>1782</v>
      </c>
      <c r="G4267">
        <v>1</v>
      </c>
      <c r="H4267">
        <v>1782</v>
      </c>
      <c r="I4267" t="s">
        <v>367</v>
      </c>
      <c r="J4267" t="s">
        <v>17</v>
      </c>
      <c r="K4267" t="s">
        <v>18</v>
      </c>
      <c r="L4267" t="s">
        <v>4357</v>
      </c>
      <c r="M4267" t="s">
        <v>4358</v>
      </c>
    </row>
    <row r="4268" spans="1:13" x14ac:dyDescent="0.3">
      <c r="A4268">
        <v>3765</v>
      </c>
      <c r="B4268" t="s">
        <v>5247</v>
      </c>
      <c r="C4268" t="str">
        <f t="shared" si="132"/>
        <v>5017940</v>
      </c>
      <c r="D4268" t="s">
        <v>9838</v>
      </c>
      <c r="E4268" t="b">
        <f t="shared" si="133"/>
        <v>0</v>
      </c>
      <c r="F4268">
        <v>1782</v>
      </c>
      <c r="G4268">
        <v>1</v>
      </c>
      <c r="H4268">
        <v>1782</v>
      </c>
      <c r="I4268" t="s">
        <v>5246</v>
      </c>
      <c r="J4268" t="s">
        <v>17</v>
      </c>
      <c r="K4268" t="s">
        <v>18</v>
      </c>
      <c r="L4268" t="s">
        <v>83</v>
      </c>
      <c r="M4268" t="s">
        <v>84</v>
      </c>
    </row>
    <row r="4269" spans="1:13" x14ac:dyDescent="0.3">
      <c r="A4269">
        <v>4863</v>
      </c>
      <c r="B4269" t="s">
        <v>5247</v>
      </c>
      <c r="C4269" t="str">
        <f t="shared" si="132"/>
        <v>5017940</v>
      </c>
      <c r="D4269" t="s">
        <v>9839</v>
      </c>
      <c r="E4269" t="b">
        <f t="shared" si="133"/>
        <v>0</v>
      </c>
      <c r="F4269">
        <v>1782</v>
      </c>
      <c r="G4269">
        <v>1</v>
      </c>
      <c r="H4269">
        <v>1782</v>
      </c>
      <c r="I4269" t="s">
        <v>367</v>
      </c>
      <c r="J4269" t="s">
        <v>17</v>
      </c>
      <c r="K4269" t="s">
        <v>18</v>
      </c>
      <c r="L4269" t="s">
        <v>83</v>
      </c>
      <c r="M4269" t="s">
        <v>84</v>
      </c>
    </row>
    <row r="4270" spans="1:13" x14ac:dyDescent="0.3">
      <c r="A4270">
        <v>3767</v>
      </c>
      <c r="B4270" t="s">
        <v>5249</v>
      </c>
      <c r="C4270" t="str">
        <f t="shared" si="132"/>
        <v>5017941</v>
      </c>
      <c r="D4270" t="s">
        <v>9840</v>
      </c>
      <c r="E4270" t="b">
        <f t="shared" si="133"/>
        <v>0</v>
      </c>
      <c r="F4270">
        <v>1782</v>
      </c>
      <c r="G4270">
        <v>1</v>
      </c>
      <c r="H4270">
        <v>1782</v>
      </c>
      <c r="I4270" t="s">
        <v>1814</v>
      </c>
      <c r="J4270" t="s">
        <v>17</v>
      </c>
      <c r="K4270" t="s">
        <v>18</v>
      </c>
      <c r="L4270" t="s">
        <v>1331</v>
      </c>
      <c r="M4270" t="s">
        <v>1332</v>
      </c>
    </row>
    <row r="4271" spans="1:13" x14ac:dyDescent="0.3">
      <c r="A4271">
        <v>4864</v>
      </c>
      <c r="B4271" t="s">
        <v>5249</v>
      </c>
      <c r="C4271" t="str">
        <f t="shared" si="132"/>
        <v>5017941</v>
      </c>
      <c r="D4271" t="s">
        <v>9841</v>
      </c>
      <c r="E4271" t="b">
        <f t="shared" si="133"/>
        <v>0</v>
      </c>
      <c r="F4271">
        <v>1782</v>
      </c>
      <c r="G4271">
        <v>1</v>
      </c>
      <c r="H4271">
        <v>1782</v>
      </c>
      <c r="I4271" t="s">
        <v>367</v>
      </c>
      <c r="J4271" t="s">
        <v>17</v>
      </c>
      <c r="K4271" t="s">
        <v>18</v>
      </c>
      <c r="L4271" t="s">
        <v>1331</v>
      </c>
      <c r="M4271" t="s">
        <v>1332</v>
      </c>
    </row>
    <row r="4272" spans="1:13" x14ac:dyDescent="0.3">
      <c r="A4272">
        <v>3768</v>
      </c>
      <c r="B4272" t="s">
        <v>5250</v>
      </c>
      <c r="C4272" t="str">
        <f t="shared" si="132"/>
        <v>5017942</v>
      </c>
      <c r="D4272" t="s">
        <v>9842</v>
      </c>
      <c r="E4272" t="b">
        <f t="shared" si="133"/>
        <v>0</v>
      </c>
      <c r="F4272">
        <v>1782</v>
      </c>
      <c r="G4272">
        <v>1</v>
      </c>
      <c r="H4272">
        <v>1782</v>
      </c>
      <c r="I4272" t="s">
        <v>1814</v>
      </c>
      <c r="J4272" t="s">
        <v>17</v>
      </c>
      <c r="K4272" t="s">
        <v>18</v>
      </c>
      <c r="L4272" t="s">
        <v>213</v>
      </c>
      <c r="M4272" t="s">
        <v>214</v>
      </c>
    </row>
    <row r="4273" spans="1:13" x14ac:dyDescent="0.3">
      <c r="A4273">
        <v>4865</v>
      </c>
      <c r="B4273" t="s">
        <v>5250</v>
      </c>
      <c r="C4273" t="str">
        <f t="shared" si="132"/>
        <v>5017942</v>
      </c>
      <c r="D4273" t="s">
        <v>9843</v>
      </c>
      <c r="E4273" t="b">
        <f t="shared" si="133"/>
        <v>0</v>
      </c>
      <c r="F4273">
        <v>1782</v>
      </c>
      <c r="G4273">
        <v>1</v>
      </c>
      <c r="H4273">
        <v>1782</v>
      </c>
      <c r="I4273" t="s">
        <v>367</v>
      </c>
      <c r="J4273" t="s">
        <v>17</v>
      </c>
      <c r="K4273" t="s">
        <v>18</v>
      </c>
      <c r="L4273" t="s">
        <v>213</v>
      </c>
      <c r="M4273" t="s">
        <v>214</v>
      </c>
    </row>
    <row r="4274" spans="1:13" x14ac:dyDescent="0.3">
      <c r="A4274">
        <v>872</v>
      </c>
      <c r="B4274" t="s">
        <v>1813</v>
      </c>
      <c r="C4274" t="str">
        <f t="shared" si="132"/>
        <v>5017943</v>
      </c>
      <c r="D4274" t="s">
        <v>9844</v>
      </c>
      <c r="E4274" t="b">
        <f t="shared" si="133"/>
        <v>0</v>
      </c>
      <c r="F4274">
        <v>1782</v>
      </c>
      <c r="G4274">
        <v>1</v>
      </c>
      <c r="H4274">
        <v>1782</v>
      </c>
      <c r="I4274" t="s">
        <v>1814</v>
      </c>
      <c r="J4274" t="s">
        <v>17</v>
      </c>
      <c r="K4274" t="s">
        <v>18</v>
      </c>
      <c r="L4274" t="s">
        <v>999</v>
      </c>
      <c r="M4274" t="s">
        <v>1000</v>
      </c>
    </row>
    <row r="4275" spans="1:13" x14ac:dyDescent="0.3">
      <c r="A4275">
        <v>3935</v>
      </c>
      <c r="B4275" t="s">
        <v>1813</v>
      </c>
      <c r="C4275" t="str">
        <f t="shared" si="132"/>
        <v>5017943</v>
      </c>
      <c r="D4275" t="s">
        <v>9845</v>
      </c>
      <c r="E4275" t="b">
        <f t="shared" si="133"/>
        <v>0</v>
      </c>
      <c r="F4275">
        <v>1782</v>
      </c>
      <c r="G4275">
        <v>1</v>
      </c>
      <c r="H4275">
        <v>1782</v>
      </c>
      <c r="I4275" t="s">
        <v>367</v>
      </c>
      <c r="J4275" t="s">
        <v>17</v>
      </c>
      <c r="K4275" t="s">
        <v>18</v>
      </c>
      <c r="L4275" t="s">
        <v>999</v>
      </c>
      <c r="M4275" t="s">
        <v>1000</v>
      </c>
    </row>
    <row r="4276" spans="1:13" x14ac:dyDescent="0.3">
      <c r="A4276">
        <v>873</v>
      </c>
      <c r="B4276" t="s">
        <v>1815</v>
      </c>
      <c r="C4276" t="str">
        <f t="shared" si="132"/>
        <v>5017944</v>
      </c>
      <c r="D4276" t="s">
        <v>9846</v>
      </c>
      <c r="E4276" t="b">
        <f t="shared" si="133"/>
        <v>0</v>
      </c>
      <c r="F4276">
        <v>1782</v>
      </c>
      <c r="G4276">
        <v>1</v>
      </c>
      <c r="H4276">
        <v>1782</v>
      </c>
      <c r="I4276" t="s">
        <v>1814</v>
      </c>
      <c r="J4276" t="s">
        <v>17</v>
      </c>
      <c r="K4276" t="s">
        <v>18</v>
      </c>
      <c r="L4276" t="s">
        <v>1816</v>
      </c>
      <c r="M4276" t="s">
        <v>1817</v>
      </c>
    </row>
    <row r="4277" spans="1:13" x14ac:dyDescent="0.3">
      <c r="A4277">
        <v>3936</v>
      </c>
      <c r="B4277" t="s">
        <v>1815</v>
      </c>
      <c r="C4277" t="str">
        <f t="shared" si="132"/>
        <v>5017944</v>
      </c>
      <c r="D4277" t="s">
        <v>9847</v>
      </c>
      <c r="E4277" t="b">
        <f t="shared" si="133"/>
        <v>0</v>
      </c>
      <c r="F4277">
        <v>1782</v>
      </c>
      <c r="G4277">
        <v>1</v>
      </c>
      <c r="H4277">
        <v>1782</v>
      </c>
      <c r="I4277" t="s">
        <v>367</v>
      </c>
      <c r="J4277" t="s">
        <v>17</v>
      </c>
      <c r="K4277" t="s">
        <v>18</v>
      </c>
      <c r="L4277" t="s">
        <v>1816</v>
      </c>
      <c r="M4277" t="s">
        <v>1817</v>
      </c>
    </row>
    <row r="4278" spans="1:13" x14ac:dyDescent="0.3">
      <c r="A4278">
        <v>3766</v>
      </c>
      <c r="B4278" t="s">
        <v>5248</v>
      </c>
      <c r="C4278" t="str">
        <f t="shared" si="132"/>
        <v>5017945</v>
      </c>
      <c r="D4278" t="s">
        <v>9848</v>
      </c>
      <c r="E4278" t="b">
        <f t="shared" si="133"/>
        <v>0</v>
      </c>
      <c r="F4278">
        <v>1782</v>
      </c>
      <c r="G4278">
        <v>1</v>
      </c>
      <c r="H4278">
        <v>1782</v>
      </c>
      <c r="I4278" t="s">
        <v>1814</v>
      </c>
      <c r="J4278" t="s">
        <v>17</v>
      </c>
      <c r="K4278" t="s">
        <v>18</v>
      </c>
      <c r="L4278" t="s">
        <v>17</v>
      </c>
      <c r="M4278" t="s">
        <v>17</v>
      </c>
    </row>
    <row r="4279" spans="1:13" x14ac:dyDescent="0.3">
      <c r="A4279">
        <v>4866</v>
      </c>
      <c r="B4279" t="s">
        <v>5248</v>
      </c>
      <c r="C4279" t="str">
        <f t="shared" si="132"/>
        <v>5017945</v>
      </c>
      <c r="D4279" t="s">
        <v>9849</v>
      </c>
      <c r="E4279" t="b">
        <f t="shared" si="133"/>
        <v>0</v>
      </c>
      <c r="F4279">
        <v>1782</v>
      </c>
      <c r="G4279">
        <v>1</v>
      </c>
      <c r="H4279">
        <v>1782</v>
      </c>
      <c r="I4279" t="s">
        <v>367</v>
      </c>
      <c r="J4279" t="s">
        <v>17</v>
      </c>
      <c r="K4279" t="s">
        <v>18</v>
      </c>
      <c r="L4279" t="s">
        <v>17</v>
      </c>
      <c r="M4279" t="s">
        <v>17</v>
      </c>
    </row>
    <row r="4280" spans="1:13" x14ac:dyDescent="0.3">
      <c r="A4280">
        <v>874</v>
      </c>
      <c r="B4280" t="s">
        <v>1818</v>
      </c>
      <c r="C4280" t="str">
        <f t="shared" si="132"/>
        <v>5017948</v>
      </c>
      <c r="D4280" t="s">
        <v>9850</v>
      </c>
      <c r="E4280" t="b">
        <f t="shared" si="133"/>
        <v>0</v>
      </c>
      <c r="F4280">
        <v>1782</v>
      </c>
      <c r="G4280">
        <v>1</v>
      </c>
      <c r="H4280">
        <v>1782</v>
      </c>
      <c r="I4280" t="s">
        <v>1814</v>
      </c>
      <c r="J4280" t="s">
        <v>17</v>
      </c>
      <c r="K4280" t="s">
        <v>18</v>
      </c>
      <c r="L4280" t="s">
        <v>1643</v>
      </c>
      <c r="M4280" t="s">
        <v>1644</v>
      </c>
    </row>
    <row r="4281" spans="1:13" x14ac:dyDescent="0.3">
      <c r="A4281">
        <v>3937</v>
      </c>
      <c r="B4281" t="s">
        <v>1818</v>
      </c>
      <c r="C4281" t="str">
        <f t="shared" si="132"/>
        <v>5017948</v>
      </c>
      <c r="D4281" t="s">
        <v>9851</v>
      </c>
      <c r="E4281" t="b">
        <f t="shared" si="133"/>
        <v>0</v>
      </c>
      <c r="F4281">
        <v>1782</v>
      </c>
      <c r="G4281">
        <v>1</v>
      </c>
      <c r="H4281">
        <v>1782</v>
      </c>
      <c r="I4281" t="s">
        <v>367</v>
      </c>
      <c r="J4281" t="s">
        <v>17</v>
      </c>
      <c r="K4281" t="s">
        <v>18</v>
      </c>
      <c r="L4281" t="s">
        <v>1643</v>
      </c>
      <c r="M4281" t="s">
        <v>1644</v>
      </c>
    </row>
    <row r="4282" spans="1:13" x14ac:dyDescent="0.3">
      <c r="A4282">
        <v>875</v>
      </c>
      <c r="B4282" t="s">
        <v>1819</v>
      </c>
      <c r="C4282" t="str">
        <f t="shared" si="132"/>
        <v>5017949</v>
      </c>
      <c r="D4282" t="s">
        <v>9852</v>
      </c>
      <c r="E4282" t="b">
        <f t="shared" si="133"/>
        <v>0</v>
      </c>
      <c r="F4282">
        <v>1782</v>
      </c>
      <c r="G4282">
        <v>1</v>
      </c>
      <c r="H4282">
        <v>1782</v>
      </c>
      <c r="I4282" t="s">
        <v>1820</v>
      </c>
      <c r="J4282" t="s">
        <v>17</v>
      </c>
      <c r="K4282" t="s">
        <v>18</v>
      </c>
      <c r="L4282" t="s">
        <v>673</v>
      </c>
      <c r="M4282" t="s">
        <v>674</v>
      </c>
    </row>
    <row r="4283" spans="1:13" x14ac:dyDescent="0.3">
      <c r="A4283">
        <v>3938</v>
      </c>
      <c r="B4283" t="s">
        <v>1819</v>
      </c>
      <c r="C4283" t="str">
        <f t="shared" si="132"/>
        <v>5017949</v>
      </c>
      <c r="D4283" t="s">
        <v>9853</v>
      </c>
      <c r="E4283" t="b">
        <f t="shared" si="133"/>
        <v>0</v>
      </c>
      <c r="F4283">
        <v>1782</v>
      </c>
      <c r="G4283">
        <v>1</v>
      </c>
      <c r="H4283">
        <v>1782</v>
      </c>
      <c r="I4283" t="s">
        <v>367</v>
      </c>
      <c r="J4283" t="s">
        <v>17</v>
      </c>
      <c r="K4283" t="s">
        <v>18</v>
      </c>
      <c r="L4283" t="s">
        <v>673</v>
      </c>
      <c r="M4283" t="s">
        <v>674</v>
      </c>
    </row>
    <row r="4284" spans="1:13" x14ac:dyDescent="0.3">
      <c r="A4284">
        <v>876</v>
      </c>
      <c r="B4284" t="s">
        <v>1821</v>
      </c>
      <c r="C4284" t="str">
        <f t="shared" si="132"/>
        <v>5017950</v>
      </c>
      <c r="D4284" t="s">
        <v>9854</v>
      </c>
      <c r="E4284" t="b">
        <f t="shared" si="133"/>
        <v>0</v>
      </c>
      <c r="F4284">
        <v>1782</v>
      </c>
      <c r="G4284">
        <v>1</v>
      </c>
      <c r="H4284">
        <v>1782</v>
      </c>
      <c r="I4284" t="s">
        <v>1820</v>
      </c>
      <c r="J4284" t="s">
        <v>17</v>
      </c>
      <c r="K4284" t="s">
        <v>18</v>
      </c>
      <c r="L4284" t="s">
        <v>673</v>
      </c>
      <c r="M4284" t="s">
        <v>674</v>
      </c>
    </row>
    <row r="4285" spans="1:13" x14ac:dyDescent="0.3">
      <c r="A4285">
        <v>3939</v>
      </c>
      <c r="B4285" t="s">
        <v>1821</v>
      </c>
      <c r="C4285" t="str">
        <f t="shared" si="132"/>
        <v>5017950</v>
      </c>
      <c r="D4285" t="s">
        <v>9855</v>
      </c>
      <c r="E4285" t="b">
        <f t="shared" si="133"/>
        <v>0</v>
      </c>
      <c r="F4285">
        <v>1782</v>
      </c>
      <c r="G4285">
        <v>1</v>
      </c>
      <c r="H4285">
        <v>1782</v>
      </c>
      <c r="I4285" t="s">
        <v>367</v>
      </c>
      <c r="J4285" t="s">
        <v>17</v>
      </c>
      <c r="K4285" t="s">
        <v>18</v>
      </c>
      <c r="L4285" t="s">
        <v>673</v>
      </c>
      <c r="M4285" t="s">
        <v>674</v>
      </c>
    </row>
    <row r="4286" spans="1:13" x14ac:dyDescent="0.3">
      <c r="A4286">
        <v>3769</v>
      </c>
      <c r="B4286" t="s">
        <v>5251</v>
      </c>
      <c r="C4286" t="str">
        <f t="shared" si="132"/>
        <v>5017951</v>
      </c>
      <c r="D4286" t="s">
        <v>9856</v>
      </c>
      <c r="E4286" t="b">
        <f t="shared" si="133"/>
        <v>0</v>
      </c>
      <c r="F4286">
        <v>1782</v>
      </c>
      <c r="G4286">
        <v>1</v>
      </c>
      <c r="H4286">
        <v>1782</v>
      </c>
      <c r="I4286" t="s">
        <v>1823</v>
      </c>
      <c r="J4286" t="s">
        <v>17</v>
      </c>
      <c r="K4286" t="s">
        <v>18</v>
      </c>
      <c r="L4286" t="s">
        <v>154</v>
      </c>
      <c r="M4286" t="s">
        <v>155</v>
      </c>
    </row>
    <row r="4287" spans="1:13" x14ac:dyDescent="0.3">
      <c r="A4287">
        <v>4867</v>
      </c>
      <c r="B4287" t="s">
        <v>5251</v>
      </c>
      <c r="C4287" t="str">
        <f t="shared" si="132"/>
        <v>5017951</v>
      </c>
      <c r="D4287" t="s">
        <v>9857</v>
      </c>
      <c r="E4287" t="b">
        <f t="shared" si="133"/>
        <v>0</v>
      </c>
      <c r="F4287">
        <v>1782</v>
      </c>
      <c r="G4287">
        <v>1</v>
      </c>
      <c r="H4287">
        <v>1782</v>
      </c>
      <c r="I4287" t="s">
        <v>367</v>
      </c>
      <c r="J4287" t="s">
        <v>17</v>
      </c>
      <c r="K4287" t="s">
        <v>18</v>
      </c>
      <c r="L4287" t="s">
        <v>154</v>
      </c>
      <c r="M4287" t="s">
        <v>155</v>
      </c>
    </row>
    <row r="4288" spans="1:13" x14ac:dyDescent="0.3">
      <c r="A4288">
        <v>3770</v>
      </c>
      <c r="B4288" t="s">
        <v>5252</v>
      </c>
      <c r="C4288" t="str">
        <f t="shared" si="132"/>
        <v>5017952</v>
      </c>
      <c r="D4288" t="s">
        <v>9858</v>
      </c>
      <c r="E4288" t="b">
        <f t="shared" si="133"/>
        <v>0</v>
      </c>
      <c r="F4288">
        <v>1782</v>
      </c>
      <c r="G4288">
        <v>1</v>
      </c>
      <c r="H4288">
        <v>1782</v>
      </c>
      <c r="I4288" t="s">
        <v>1823</v>
      </c>
      <c r="J4288" t="s">
        <v>17</v>
      </c>
      <c r="K4288" t="s">
        <v>18</v>
      </c>
      <c r="L4288" t="s">
        <v>946</v>
      </c>
      <c r="M4288" t="s">
        <v>947</v>
      </c>
    </row>
    <row r="4289" spans="1:13" x14ac:dyDescent="0.3">
      <c r="A4289">
        <v>4868</v>
      </c>
      <c r="B4289" t="s">
        <v>5252</v>
      </c>
      <c r="C4289" t="str">
        <f t="shared" si="132"/>
        <v>5017952</v>
      </c>
      <c r="D4289" t="s">
        <v>9859</v>
      </c>
      <c r="E4289" t="b">
        <f t="shared" si="133"/>
        <v>0</v>
      </c>
      <c r="F4289">
        <v>1782</v>
      </c>
      <c r="G4289">
        <v>1</v>
      </c>
      <c r="H4289">
        <v>1782</v>
      </c>
      <c r="I4289" t="s">
        <v>367</v>
      </c>
      <c r="J4289" t="s">
        <v>17</v>
      </c>
      <c r="K4289" t="s">
        <v>18</v>
      </c>
      <c r="L4289" t="s">
        <v>946</v>
      </c>
      <c r="M4289" t="s">
        <v>947</v>
      </c>
    </row>
    <row r="4290" spans="1:13" x14ac:dyDescent="0.3">
      <c r="A4290">
        <v>877</v>
      </c>
      <c r="B4290" t="s">
        <v>1822</v>
      </c>
      <c r="C4290" t="str">
        <f t="shared" ref="C4290:C4353" si="134">RIGHT(B4290,7)</f>
        <v>5017953</v>
      </c>
      <c r="D4290" t="s">
        <v>9860</v>
      </c>
      <c r="E4290" t="b">
        <f t="shared" si="133"/>
        <v>0</v>
      </c>
      <c r="F4290">
        <v>1782</v>
      </c>
      <c r="G4290">
        <v>1</v>
      </c>
      <c r="H4290">
        <v>1782</v>
      </c>
      <c r="I4290" t="s">
        <v>1823</v>
      </c>
      <c r="J4290" t="s">
        <v>17</v>
      </c>
      <c r="K4290" t="s">
        <v>18</v>
      </c>
      <c r="L4290" t="s">
        <v>1824</v>
      </c>
      <c r="M4290" t="s">
        <v>1445</v>
      </c>
    </row>
    <row r="4291" spans="1:13" x14ac:dyDescent="0.3">
      <c r="A4291">
        <v>3940</v>
      </c>
      <c r="B4291" t="s">
        <v>1822</v>
      </c>
      <c r="C4291" t="str">
        <f t="shared" si="134"/>
        <v>5017953</v>
      </c>
      <c r="D4291" t="s">
        <v>9861</v>
      </c>
      <c r="E4291" t="b">
        <f t="shared" ref="E4291:E4354" si="135">D4291=C4291</f>
        <v>0</v>
      </c>
      <c r="F4291">
        <v>1782</v>
      </c>
      <c r="G4291">
        <v>1</v>
      </c>
      <c r="H4291">
        <v>1782</v>
      </c>
      <c r="I4291" t="s">
        <v>367</v>
      </c>
      <c r="J4291" t="s">
        <v>17</v>
      </c>
      <c r="K4291" t="s">
        <v>18</v>
      </c>
      <c r="L4291" t="s">
        <v>1824</v>
      </c>
      <c r="M4291" t="s">
        <v>1445</v>
      </c>
    </row>
    <row r="4292" spans="1:13" x14ac:dyDescent="0.3">
      <c r="A4292">
        <v>3771</v>
      </c>
      <c r="B4292" t="s">
        <v>5253</v>
      </c>
      <c r="C4292" t="str">
        <f t="shared" si="134"/>
        <v>5017954</v>
      </c>
      <c r="D4292" t="s">
        <v>9862</v>
      </c>
      <c r="E4292" t="b">
        <f t="shared" si="135"/>
        <v>0</v>
      </c>
      <c r="F4292">
        <v>1782</v>
      </c>
      <c r="G4292">
        <v>1</v>
      </c>
      <c r="H4292">
        <v>1782</v>
      </c>
      <c r="I4292" t="s">
        <v>1823</v>
      </c>
      <c r="J4292" t="s">
        <v>17</v>
      </c>
      <c r="K4292" t="s">
        <v>18</v>
      </c>
      <c r="L4292" t="s">
        <v>2516</v>
      </c>
      <c r="M4292" t="s">
        <v>2517</v>
      </c>
    </row>
    <row r="4293" spans="1:13" x14ac:dyDescent="0.3">
      <c r="A4293">
        <v>4869</v>
      </c>
      <c r="B4293" t="s">
        <v>5253</v>
      </c>
      <c r="C4293" t="str">
        <f t="shared" si="134"/>
        <v>5017954</v>
      </c>
      <c r="D4293" t="s">
        <v>9863</v>
      </c>
      <c r="E4293" t="b">
        <f t="shared" si="135"/>
        <v>0</v>
      </c>
      <c r="F4293">
        <v>1782</v>
      </c>
      <c r="G4293">
        <v>1</v>
      </c>
      <c r="H4293">
        <v>1782</v>
      </c>
      <c r="I4293" t="s">
        <v>367</v>
      </c>
      <c r="J4293" t="s">
        <v>17</v>
      </c>
      <c r="K4293" t="s">
        <v>18</v>
      </c>
      <c r="L4293" t="s">
        <v>2516</v>
      </c>
      <c r="M4293" t="s">
        <v>2517</v>
      </c>
    </row>
    <row r="4294" spans="1:13" x14ac:dyDescent="0.3">
      <c r="A4294">
        <v>3772</v>
      </c>
      <c r="B4294" t="s">
        <v>5254</v>
      </c>
      <c r="C4294" t="str">
        <f t="shared" si="134"/>
        <v>5017955</v>
      </c>
      <c r="D4294" t="s">
        <v>9864</v>
      </c>
      <c r="E4294" t="b">
        <f t="shared" si="135"/>
        <v>0</v>
      </c>
      <c r="F4294">
        <v>1782</v>
      </c>
      <c r="G4294">
        <v>1</v>
      </c>
      <c r="H4294">
        <v>1782</v>
      </c>
      <c r="I4294" t="s">
        <v>1823</v>
      </c>
      <c r="J4294" t="s">
        <v>17</v>
      </c>
      <c r="K4294" t="s">
        <v>18</v>
      </c>
      <c r="L4294" t="s">
        <v>68</v>
      </c>
      <c r="M4294" t="s">
        <v>69</v>
      </c>
    </row>
    <row r="4295" spans="1:13" x14ac:dyDescent="0.3">
      <c r="A4295">
        <v>4870</v>
      </c>
      <c r="B4295" t="s">
        <v>5254</v>
      </c>
      <c r="C4295" t="str">
        <f t="shared" si="134"/>
        <v>5017955</v>
      </c>
      <c r="D4295" t="s">
        <v>9865</v>
      </c>
      <c r="E4295" t="b">
        <f t="shared" si="135"/>
        <v>0</v>
      </c>
      <c r="F4295">
        <v>1782</v>
      </c>
      <c r="G4295">
        <v>1</v>
      </c>
      <c r="H4295">
        <v>1782</v>
      </c>
      <c r="I4295" t="s">
        <v>367</v>
      </c>
      <c r="J4295" t="s">
        <v>17</v>
      </c>
      <c r="K4295" t="s">
        <v>18</v>
      </c>
      <c r="L4295" t="s">
        <v>68</v>
      </c>
      <c r="M4295" t="s">
        <v>69</v>
      </c>
    </row>
    <row r="4296" spans="1:13" x14ac:dyDescent="0.3">
      <c r="A4296">
        <v>878</v>
      </c>
      <c r="B4296" t="s">
        <v>1825</v>
      </c>
      <c r="C4296" t="str">
        <f t="shared" si="134"/>
        <v>5017956</v>
      </c>
      <c r="D4296" t="s">
        <v>9866</v>
      </c>
      <c r="E4296" t="b">
        <f t="shared" si="135"/>
        <v>0</v>
      </c>
      <c r="F4296">
        <v>1782</v>
      </c>
      <c r="G4296">
        <v>1</v>
      </c>
      <c r="H4296">
        <v>1782</v>
      </c>
      <c r="I4296" t="s">
        <v>1826</v>
      </c>
      <c r="J4296" t="s">
        <v>17</v>
      </c>
      <c r="K4296" t="s">
        <v>18</v>
      </c>
      <c r="L4296" t="s">
        <v>512</v>
      </c>
      <c r="M4296" t="s">
        <v>513</v>
      </c>
    </row>
    <row r="4297" spans="1:13" x14ac:dyDescent="0.3">
      <c r="A4297">
        <v>3941</v>
      </c>
      <c r="B4297" t="s">
        <v>1825</v>
      </c>
      <c r="C4297" t="str">
        <f t="shared" si="134"/>
        <v>5017956</v>
      </c>
      <c r="D4297" t="s">
        <v>9867</v>
      </c>
      <c r="E4297" t="b">
        <f t="shared" si="135"/>
        <v>0</v>
      </c>
      <c r="F4297">
        <v>1782</v>
      </c>
      <c r="G4297">
        <v>1</v>
      </c>
      <c r="H4297">
        <v>1782</v>
      </c>
      <c r="I4297" t="s">
        <v>367</v>
      </c>
      <c r="J4297" t="s">
        <v>17</v>
      </c>
      <c r="K4297" t="s">
        <v>18</v>
      </c>
      <c r="L4297" t="s">
        <v>512</v>
      </c>
      <c r="M4297" t="s">
        <v>513</v>
      </c>
    </row>
    <row r="4298" spans="1:13" x14ac:dyDescent="0.3">
      <c r="A4298">
        <v>879</v>
      </c>
      <c r="B4298" t="s">
        <v>1827</v>
      </c>
      <c r="C4298" t="str">
        <f t="shared" si="134"/>
        <v>5017957</v>
      </c>
      <c r="D4298" t="s">
        <v>9868</v>
      </c>
      <c r="E4298" t="b">
        <f t="shared" si="135"/>
        <v>0</v>
      </c>
      <c r="F4298">
        <v>1782</v>
      </c>
      <c r="G4298">
        <v>1</v>
      </c>
      <c r="H4298">
        <v>1782</v>
      </c>
      <c r="I4298" t="s">
        <v>1826</v>
      </c>
      <c r="J4298" t="s">
        <v>17</v>
      </c>
      <c r="K4298" t="s">
        <v>18</v>
      </c>
      <c r="L4298" t="s">
        <v>1816</v>
      </c>
      <c r="M4298" t="s">
        <v>1817</v>
      </c>
    </row>
    <row r="4299" spans="1:13" x14ac:dyDescent="0.3">
      <c r="A4299">
        <v>3942</v>
      </c>
      <c r="B4299" t="s">
        <v>1827</v>
      </c>
      <c r="C4299" t="str">
        <f t="shared" si="134"/>
        <v>5017957</v>
      </c>
      <c r="D4299" t="s">
        <v>9869</v>
      </c>
      <c r="E4299" t="b">
        <f t="shared" si="135"/>
        <v>0</v>
      </c>
      <c r="F4299">
        <v>1782</v>
      </c>
      <c r="G4299">
        <v>1</v>
      </c>
      <c r="H4299">
        <v>1782</v>
      </c>
      <c r="I4299" t="s">
        <v>367</v>
      </c>
      <c r="J4299" t="s">
        <v>17</v>
      </c>
      <c r="K4299" t="s">
        <v>18</v>
      </c>
      <c r="L4299" t="s">
        <v>1816</v>
      </c>
      <c r="M4299" t="s">
        <v>1817</v>
      </c>
    </row>
    <row r="4300" spans="1:13" x14ac:dyDescent="0.3">
      <c r="A4300">
        <v>880</v>
      </c>
      <c r="B4300" t="s">
        <v>1828</v>
      </c>
      <c r="C4300" t="str">
        <f t="shared" si="134"/>
        <v>5017959</v>
      </c>
      <c r="D4300" t="s">
        <v>9870</v>
      </c>
      <c r="E4300" t="b">
        <f t="shared" si="135"/>
        <v>0</v>
      </c>
      <c r="F4300">
        <v>1782</v>
      </c>
      <c r="G4300">
        <v>1</v>
      </c>
      <c r="H4300">
        <v>1782</v>
      </c>
      <c r="I4300" t="s">
        <v>1826</v>
      </c>
      <c r="J4300" t="s">
        <v>17</v>
      </c>
      <c r="K4300" t="s">
        <v>18</v>
      </c>
      <c r="L4300" t="s">
        <v>1829</v>
      </c>
      <c r="M4300" t="s">
        <v>1830</v>
      </c>
    </row>
    <row r="4301" spans="1:13" x14ac:dyDescent="0.3">
      <c r="A4301">
        <v>3943</v>
      </c>
      <c r="B4301" t="s">
        <v>1828</v>
      </c>
      <c r="C4301" t="str">
        <f t="shared" si="134"/>
        <v>5017959</v>
      </c>
      <c r="D4301" t="s">
        <v>9871</v>
      </c>
      <c r="E4301" t="b">
        <f t="shared" si="135"/>
        <v>0</v>
      </c>
      <c r="F4301">
        <v>1782</v>
      </c>
      <c r="G4301">
        <v>1</v>
      </c>
      <c r="H4301">
        <v>1782</v>
      </c>
      <c r="I4301" t="s">
        <v>367</v>
      </c>
      <c r="J4301" t="s">
        <v>17</v>
      </c>
      <c r="K4301" t="s">
        <v>18</v>
      </c>
      <c r="L4301" t="s">
        <v>1829</v>
      </c>
      <c r="M4301" t="s">
        <v>1830</v>
      </c>
    </row>
    <row r="4302" spans="1:13" x14ac:dyDescent="0.3">
      <c r="A4302">
        <v>881</v>
      </c>
      <c r="B4302" t="s">
        <v>1831</v>
      </c>
      <c r="C4302" t="str">
        <f t="shared" si="134"/>
        <v>5017960</v>
      </c>
      <c r="D4302" t="s">
        <v>9872</v>
      </c>
      <c r="E4302" t="b">
        <f t="shared" si="135"/>
        <v>0</v>
      </c>
      <c r="F4302">
        <v>1782</v>
      </c>
      <c r="G4302">
        <v>1</v>
      </c>
      <c r="H4302">
        <v>1782</v>
      </c>
      <c r="I4302" t="s">
        <v>1826</v>
      </c>
      <c r="J4302" t="s">
        <v>17</v>
      </c>
      <c r="K4302" t="s">
        <v>18</v>
      </c>
      <c r="L4302" t="s">
        <v>43</v>
      </c>
      <c r="M4302" t="s">
        <v>44</v>
      </c>
    </row>
    <row r="4303" spans="1:13" x14ac:dyDescent="0.3">
      <c r="A4303">
        <v>3944</v>
      </c>
      <c r="B4303" t="s">
        <v>1831</v>
      </c>
      <c r="C4303" t="str">
        <f t="shared" si="134"/>
        <v>5017960</v>
      </c>
      <c r="D4303" t="s">
        <v>9873</v>
      </c>
      <c r="E4303" t="b">
        <f t="shared" si="135"/>
        <v>0</v>
      </c>
      <c r="F4303">
        <v>1782</v>
      </c>
      <c r="G4303">
        <v>1</v>
      </c>
      <c r="H4303">
        <v>1782</v>
      </c>
      <c r="I4303" t="s">
        <v>367</v>
      </c>
      <c r="J4303" t="s">
        <v>17</v>
      </c>
      <c r="K4303" t="s">
        <v>18</v>
      </c>
      <c r="L4303" t="s">
        <v>43</v>
      </c>
      <c r="M4303" t="s">
        <v>44</v>
      </c>
    </row>
    <row r="4304" spans="1:13" x14ac:dyDescent="0.3">
      <c r="A4304">
        <v>882</v>
      </c>
      <c r="B4304" t="s">
        <v>1832</v>
      </c>
      <c r="C4304" t="str">
        <f t="shared" si="134"/>
        <v>5017961</v>
      </c>
      <c r="D4304" t="s">
        <v>9874</v>
      </c>
      <c r="E4304" t="b">
        <f t="shared" si="135"/>
        <v>0</v>
      </c>
      <c r="F4304">
        <v>1782</v>
      </c>
      <c r="G4304">
        <v>1</v>
      </c>
      <c r="H4304">
        <v>1782</v>
      </c>
      <c r="I4304" t="s">
        <v>1826</v>
      </c>
      <c r="J4304" t="s">
        <v>17</v>
      </c>
      <c r="K4304" t="s">
        <v>18</v>
      </c>
      <c r="L4304" t="s">
        <v>1833</v>
      </c>
      <c r="M4304" t="s">
        <v>1834</v>
      </c>
    </row>
    <row r="4305" spans="1:13" x14ac:dyDescent="0.3">
      <c r="A4305">
        <v>3945</v>
      </c>
      <c r="B4305" t="s">
        <v>1832</v>
      </c>
      <c r="C4305" t="str">
        <f t="shared" si="134"/>
        <v>5017961</v>
      </c>
      <c r="D4305" t="s">
        <v>9875</v>
      </c>
      <c r="E4305" t="b">
        <f t="shared" si="135"/>
        <v>0</v>
      </c>
      <c r="F4305">
        <v>1782</v>
      </c>
      <c r="G4305">
        <v>1</v>
      </c>
      <c r="H4305">
        <v>1782</v>
      </c>
      <c r="I4305" t="s">
        <v>367</v>
      </c>
      <c r="J4305" t="s">
        <v>17</v>
      </c>
      <c r="K4305" t="s">
        <v>18</v>
      </c>
      <c r="L4305" t="s">
        <v>1833</v>
      </c>
      <c r="M4305" t="s">
        <v>1834</v>
      </c>
    </row>
    <row r="4306" spans="1:13" x14ac:dyDescent="0.3">
      <c r="A4306">
        <v>883</v>
      </c>
      <c r="B4306" t="s">
        <v>1835</v>
      </c>
      <c r="C4306" t="str">
        <f t="shared" si="134"/>
        <v>5017962</v>
      </c>
      <c r="D4306" t="s">
        <v>9876</v>
      </c>
      <c r="E4306" t="b">
        <f t="shared" si="135"/>
        <v>0</v>
      </c>
      <c r="F4306">
        <v>1782</v>
      </c>
      <c r="G4306">
        <v>1</v>
      </c>
      <c r="H4306">
        <v>1782</v>
      </c>
      <c r="I4306" t="s">
        <v>1826</v>
      </c>
      <c r="J4306" t="s">
        <v>17</v>
      </c>
      <c r="K4306" t="s">
        <v>18</v>
      </c>
      <c r="L4306" t="s">
        <v>518</v>
      </c>
      <c r="M4306" t="s">
        <v>519</v>
      </c>
    </row>
    <row r="4307" spans="1:13" x14ac:dyDescent="0.3">
      <c r="A4307">
        <v>3946</v>
      </c>
      <c r="B4307" t="s">
        <v>1835</v>
      </c>
      <c r="C4307" t="str">
        <f t="shared" si="134"/>
        <v>5017962</v>
      </c>
      <c r="D4307" t="s">
        <v>9877</v>
      </c>
      <c r="E4307" t="b">
        <f t="shared" si="135"/>
        <v>0</v>
      </c>
      <c r="F4307">
        <v>1782</v>
      </c>
      <c r="G4307">
        <v>1</v>
      </c>
      <c r="H4307">
        <v>1782</v>
      </c>
      <c r="I4307" t="s">
        <v>367</v>
      </c>
      <c r="J4307" t="s">
        <v>17</v>
      </c>
      <c r="K4307" t="s">
        <v>18</v>
      </c>
      <c r="L4307" t="s">
        <v>518</v>
      </c>
      <c r="M4307" t="s">
        <v>519</v>
      </c>
    </row>
    <row r="4308" spans="1:13" x14ac:dyDescent="0.3">
      <c r="A4308">
        <v>884</v>
      </c>
      <c r="B4308" t="s">
        <v>1836</v>
      </c>
      <c r="C4308" t="str">
        <f t="shared" si="134"/>
        <v>5017963</v>
      </c>
      <c r="D4308" t="s">
        <v>9878</v>
      </c>
      <c r="E4308" t="b">
        <f t="shared" si="135"/>
        <v>0</v>
      </c>
      <c r="F4308">
        <v>1782</v>
      </c>
      <c r="G4308">
        <v>1</v>
      </c>
      <c r="H4308">
        <v>1782</v>
      </c>
      <c r="I4308" t="s">
        <v>1826</v>
      </c>
      <c r="J4308" t="s">
        <v>17</v>
      </c>
      <c r="K4308" t="s">
        <v>18</v>
      </c>
      <c r="L4308" t="s">
        <v>863</v>
      </c>
      <c r="M4308" t="s">
        <v>864</v>
      </c>
    </row>
    <row r="4309" spans="1:13" x14ac:dyDescent="0.3">
      <c r="A4309">
        <v>3947</v>
      </c>
      <c r="B4309" t="s">
        <v>1836</v>
      </c>
      <c r="C4309" t="str">
        <f t="shared" si="134"/>
        <v>5017963</v>
      </c>
      <c r="D4309" t="s">
        <v>9879</v>
      </c>
      <c r="E4309" t="b">
        <f t="shared" si="135"/>
        <v>0</v>
      </c>
      <c r="F4309">
        <v>1782</v>
      </c>
      <c r="G4309">
        <v>1</v>
      </c>
      <c r="H4309">
        <v>1782</v>
      </c>
      <c r="I4309" t="s">
        <v>367</v>
      </c>
      <c r="J4309" t="s">
        <v>17</v>
      </c>
      <c r="K4309" t="s">
        <v>18</v>
      </c>
      <c r="L4309" t="s">
        <v>863</v>
      </c>
      <c r="M4309" t="s">
        <v>864</v>
      </c>
    </row>
    <row r="4310" spans="1:13" x14ac:dyDescent="0.3">
      <c r="A4310">
        <v>885</v>
      </c>
      <c r="B4310" t="s">
        <v>1837</v>
      </c>
      <c r="C4310" t="str">
        <f t="shared" si="134"/>
        <v>5017964</v>
      </c>
      <c r="D4310" t="s">
        <v>9880</v>
      </c>
      <c r="E4310" t="b">
        <f t="shared" si="135"/>
        <v>0</v>
      </c>
      <c r="F4310">
        <v>1782</v>
      </c>
      <c r="G4310">
        <v>1</v>
      </c>
      <c r="H4310">
        <v>1782</v>
      </c>
      <c r="I4310" t="s">
        <v>1838</v>
      </c>
      <c r="J4310" t="s">
        <v>17</v>
      </c>
      <c r="K4310" t="s">
        <v>18</v>
      </c>
      <c r="L4310" t="s">
        <v>584</v>
      </c>
      <c r="M4310" t="s">
        <v>585</v>
      </c>
    </row>
    <row r="4311" spans="1:13" x14ac:dyDescent="0.3">
      <c r="A4311">
        <v>3948</v>
      </c>
      <c r="B4311" t="s">
        <v>1837</v>
      </c>
      <c r="C4311" t="str">
        <f t="shared" si="134"/>
        <v>5017964</v>
      </c>
      <c r="D4311" t="s">
        <v>9881</v>
      </c>
      <c r="E4311" t="b">
        <f t="shared" si="135"/>
        <v>0</v>
      </c>
      <c r="F4311">
        <v>1782</v>
      </c>
      <c r="G4311">
        <v>1</v>
      </c>
      <c r="H4311">
        <v>1782</v>
      </c>
      <c r="I4311" t="s">
        <v>367</v>
      </c>
      <c r="J4311" t="s">
        <v>17</v>
      </c>
      <c r="K4311" t="s">
        <v>18</v>
      </c>
      <c r="L4311" t="s">
        <v>584</v>
      </c>
      <c r="M4311" t="s">
        <v>585</v>
      </c>
    </row>
    <row r="4312" spans="1:13" x14ac:dyDescent="0.3">
      <c r="A4312">
        <v>886</v>
      </c>
      <c r="B4312" t="s">
        <v>1839</v>
      </c>
      <c r="C4312" t="str">
        <f t="shared" si="134"/>
        <v>5017965</v>
      </c>
      <c r="D4312" t="s">
        <v>9882</v>
      </c>
      <c r="E4312" t="b">
        <f t="shared" si="135"/>
        <v>0</v>
      </c>
      <c r="F4312">
        <v>1782</v>
      </c>
      <c r="G4312">
        <v>1</v>
      </c>
      <c r="H4312">
        <v>1782</v>
      </c>
      <c r="I4312" t="s">
        <v>1838</v>
      </c>
      <c r="J4312" t="s">
        <v>17</v>
      </c>
      <c r="K4312" t="s">
        <v>18</v>
      </c>
      <c r="L4312" t="s">
        <v>1047</v>
      </c>
      <c r="M4312" t="s">
        <v>1048</v>
      </c>
    </row>
    <row r="4313" spans="1:13" x14ac:dyDescent="0.3">
      <c r="A4313">
        <v>3949</v>
      </c>
      <c r="B4313" t="s">
        <v>1839</v>
      </c>
      <c r="C4313" t="str">
        <f t="shared" si="134"/>
        <v>5017965</v>
      </c>
      <c r="D4313" t="s">
        <v>9883</v>
      </c>
      <c r="E4313" t="b">
        <f t="shared" si="135"/>
        <v>0</v>
      </c>
      <c r="F4313">
        <v>1782</v>
      </c>
      <c r="G4313">
        <v>1</v>
      </c>
      <c r="H4313">
        <v>1782</v>
      </c>
      <c r="I4313" t="s">
        <v>367</v>
      </c>
      <c r="J4313" t="s">
        <v>17</v>
      </c>
      <c r="K4313" t="s">
        <v>18</v>
      </c>
      <c r="L4313" t="s">
        <v>1047</v>
      </c>
      <c r="M4313" t="s">
        <v>1048</v>
      </c>
    </row>
    <row r="4314" spans="1:13" x14ac:dyDescent="0.3">
      <c r="A4314">
        <v>887</v>
      </c>
      <c r="B4314" t="s">
        <v>1840</v>
      </c>
      <c r="C4314" t="str">
        <f t="shared" si="134"/>
        <v>5017966</v>
      </c>
      <c r="D4314" t="s">
        <v>9884</v>
      </c>
      <c r="E4314" t="b">
        <f t="shared" si="135"/>
        <v>0</v>
      </c>
      <c r="F4314">
        <v>1782</v>
      </c>
      <c r="G4314">
        <v>1</v>
      </c>
      <c r="H4314">
        <v>1782</v>
      </c>
      <c r="I4314" t="s">
        <v>1841</v>
      </c>
      <c r="J4314" t="s">
        <v>17</v>
      </c>
      <c r="K4314" t="s">
        <v>18</v>
      </c>
      <c r="L4314" t="s">
        <v>1842</v>
      </c>
      <c r="M4314" t="s">
        <v>1843</v>
      </c>
    </row>
    <row r="4315" spans="1:13" x14ac:dyDescent="0.3">
      <c r="A4315">
        <v>3950</v>
      </c>
      <c r="B4315" t="s">
        <v>1840</v>
      </c>
      <c r="C4315" t="str">
        <f t="shared" si="134"/>
        <v>5017966</v>
      </c>
      <c r="D4315" t="s">
        <v>9885</v>
      </c>
      <c r="E4315" t="b">
        <f t="shared" si="135"/>
        <v>0</v>
      </c>
      <c r="F4315">
        <v>1782</v>
      </c>
      <c r="G4315">
        <v>1</v>
      </c>
      <c r="H4315">
        <v>1782</v>
      </c>
      <c r="I4315" t="s">
        <v>367</v>
      </c>
      <c r="J4315" t="s">
        <v>17</v>
      </c>
      <c r="K4315" t="s">
        <v>18</v>
      </c>
      <c r="L4315" t="s">
        <v>1842</v>
      </c>
      <c r="M4315" t="s">
        <v>1843</v>
      </c>
    </row>
    <row r="4316" spans="1:13" x14ac:dyDescent="0.3">
      <c r="A4316">
        <v>3773</v>
      </c>
      <c r="B4316" t="s">
        <v>5255</v>
      </c>
      <c r="C4316" t="str">
        <f t="shared" si="134"/>
        <v>5017967</v>
      </c>
      <c r="D4316" t="s">
        <v>9886</v>
      </c>
      <c r="E4316" t="b">
        <f t="shared" si="135"/>
        <v>0</v>
      </c>
      <c r="F4316">
        <v>1782</v>
      </c>
      <c r="G4316">
        <v>1</v>
      </c>
      <c r="H4316">
        <v>1782</v>
      </c>
      <c r="I4316" t="s">
        <v>1841</v>
      </c>
      <c r="J4316" t="s">
        <v>17</v>
      </c>
      <c r="K4316" t="s">
        <v>18</v>
      </c>
      <c r="L4316" t="s">
        <v>780</v>
      </c>
      <c r="M4316" t="s">
        <v>781</v>
      </c>
    </row>
    <row r="4317" spans="1:13" x14ac:dyDescent="0.3">
      <c r="A4317">
        <v>4871</v>
      </c>
      <c r="B4317" t="s">
        <v>5255</v>
      </c>
      <c r="C4317" t="str">
        <f t="shared" si="134"/>
        <v>5017967</v>
      </c>
      <c r="D4317" t="s">
        <v>9887</v>
      </c>
      <c r="E4317" t="b">
        <f t="shared" si="135"/>
        <v>0</v>
      </c>
      <c r="F4317">
        <v>1782</v>
      </c>
      <c r="G4317">
        <v>1</v>
      </c>
      <c r="H4317">
        <v>1782</v>
      </c>
      <c r="I4317" t="s">
        <v>367</v>
      </c>
      <c r="J4317" t="s">
        <v>17</v>
      </c>
      <c r="K4317" t="s">
        <v>18</v>
      </c>
      <c r="L4317" t="s">
        <v>780</v>
      </c>
      <c r="M4317" t="s">
        <v>781</v>
      </c>
    </row>
    <row r="4318" spans="1:13" x14ac:dyDescent="0.3">
      <c r="A4318">
        <v>888</v>
      </c>
      <c r="B4318" t="s">
        <v>1844</v>
      </c>
      <c r="C4318" t="str">
        <f t="shared" si="134"/>
        <v>5017968</v>
      </c>
      <c r="D4318" t="s">
        <v>9888</v>
      </c>
      <c r="E4318" t="b">
        <f t="shared" si="135"/>
        <v>0</v>
      </c>
      <c r="F4318">
        <v>1782</v>
      </c>
      <c r="G4318">
        <v>1</v>
      </c>
      <c r="H4318">
        <v>1782</v>
      </c>
      <c r="I4318" t="s">
        <v>1841</v>
      </c>
      <c r="J4318" t="s">
        <v>17</v>
      </c>
      <c r="K4318" t="s">
        <v>18</v>
      </c>
      <c r="L4318" t="s">
        <v>324</v>
      </c>
      <c r="M4318" t="s">
        <v>325</v>
      </c>
    </row>
    <row r="4319" spans="1:13" x14ac:dyDescent="0.3">
      <c r="A4319">
        <v>3951</v>
      </c>
      <c r="B4319" t="s">
        <v>1844</v>
      </c>
      <c r="C4319" t="str">
        <f t="shared" si="134"/>
        <v>5017968</v>
      </c>
      <c r="D4319" t="s">
        <v>9889</v>
      </c>
      <c r="E4319" t="b">
        <f t="shared" si="135"/>
        <v>0</v>
      </c>
      <c r="F4319">
        <v>1782</v>
      </c>
      <c r="G4319">
        <v>1</v>
      </c>
      <c r="H4319">
        <v>1782</v>
      </c>
      <c r="I4319" t="s">
        <v>367</v>
      </c>
      <c r="J4319" t="s">
        <v>17</v>
      </c>
      <c r="K4319" t="s">
        <v>18</v>
      </c>
      <c r="L4319" t="s">
        <v>324</v>
      </c>
      <c r="M4319" t="s">
        <v>325</v>
      </c>
    </row>
    <row r="4320" spans="1:13" x14ac:dyDescent="0.3">
      <c r="A4320">
        <v>889</v>
      </c>
      <c r="B4320" t="s">
        <v>1845</v>
      </c>
      <c r="C4320" t="str">
        <f t="shared" si="134"/>
        <v>5017969</v>
      </c>
      <c r="D4320" t="s">
        <v>9890</v>
      </c>
      <c r="E4320" t="b">
        <f t="shared" si="135"/>
        <v>0</v>
      </c>
      <c r="F4320">
        <v>1782</v>
      </c>
      <c r="G4320">
        <v>1</v>
      </c>
      <c r="H4320">
        <v>1782</v>
      </c>
      <c r="I4320" t="s">
        <v>1846</v>
      </c>
      <c r="J4320" t="s">
        <v>17</v>
      </c>
      <c r="K4320" t="s">
        <v>18</v>
      </c>
      <c r="L4320" t="s">
        <v>1847</v>
      </c>
      <c r="M4320" t="s">
        <v>1848</v>
      </c>
    </row>
    <row r="4321" spans="1:13" x14ac:dyDescent="0.3">
      <c r="A4321">
        <v>3952</v>
      </c>
      <c r="B4321" t="s">
        <v>1845</v>
      </c>
      <c r="C4321" t="str">
        <f t="shared" si="134"/>
        <v>5017969</v>
      </c>
      <c r="D4321" t="s">
        <v>9891</v>
      </c>
      <c r="E4321" t="b">
        <f t="shared" si="135"/>
        <v>0</v>
      </c>
      <c r="F4321">
        <v>1782</v>
      </c>
      <c r="G4321">
        <v>1</v>
      </c>
      <c r="H4321">
        <v>1782</v>
      </c>
      <c r="I4321" t="s">
        <v>367</v>
      </c>
      <c r="J4321" t="s">
        <v>17</v>
      </c>
      <c r="K4321" t="s">
        <v>18</v>
      </c>
      <c r="L4321" t="s">
        <v>1847</v>
      </c>
      <c r="M4321" t="s">
        <v>1848</v>
      </c>
    </row>
    <row r="4322" spans="1:13" x14ac:dyDescent="0.3">
      <c r="A4322">
        <v>890</v>
      </c>
      <c r="B4322" t="s">
        <v>1849</v>
      </c>
      <c r="C4322" t="str">
        <f t="shared" si="134"/>
        <v>5017970</v>
      </c>
      <c r="D4322" t="s">
        <v>9892</v>
      </c>
      <c r="E4322" t="b">
        <f t="shared" si="135"/>
        <v>0</v>
      </c>
      <c r="F4322">
        <v>1782</v>
      </c>
      <c r="G4322">
        <v>1</v>
      </c>
      <c r="H4322">
        <v>1782</v>
      </c>
      <c r="I4322" t="s">
        <v>1846</v>
      </c>
      <c r="J4322" t="s">
        <v>17</v>
      </c>
      <c r="K4322" t="s">
        <v>18</v>
      </c>
      <c r="L4322" t="s">
        <v>434</v>
      </c>
      <c r="M4322" t="s">
        <v>435</v>
      </c>
    </row>
    <row r="4323" spans="1:13" x14ac:dyDescent="0.3">
      <c r="A4323">
        <v>3953</v>
      </c>
      <c r="B4323" t="s">
        <v>1849</v>
      </c>
      <c r="C4323" t="str">
        <f t="shared" si="134"/>
        <v>5017970</v>
      </c>
      <c r="D4323" t="s">
        <v>9893</v>
      </c>
      <c r="E4323" t="b">
        <f t="shared" si="135"/>
        <v>0</v>
      </c>
      <c r="F4323">
        <v>1782</v>
      </c>
      <c r="G4323">
        <v>1</v>
      </c>
      <c r="H4323">
        <v>1782</v>
      </c>
      <c r="I4323" t="s">
        <v>367</v>
      </c>
      <c r="J4323" t="s">
        <v>17</v>
      </c>
      <c r="K4323" t="s">
        <v>18</v>
      </c>
      <c r="L4323" t="s">
        <v>434</v>
      </c>
      <c r="M4323" t="s">
        <v>435</v>
      </c>
    </row>
    <row r="4324" spans="1:13" x14ac:dyDescent="0.3">
      <c r="A4324">
        <v>891</v>
      </c>
      <c r="B4324" t="s">
        <v>1850</v>
      </c>
      <c r="C4324" t="str">
        <f t="shared" si="134"/>
        <v>5017971</v>
      </c>
      <c r="D4324" t="s">
        <v>9894</v>
      </c>
      <c r="E4324" t="b">
        <f t="shared" si="135"/>
        <v>0</v>
      </c>
      <c r="F4324">
        <v>1782</v>
      </c>
      <c r="G4324">
        <v>1</v>
      </c>
      <c r="H4324">
        <v>1782</v>
      </c>
      <c r="I4324" t="s">
        <v>1846</v>
      </c>
      <c r="J4324" t="s">
        <v>17</v>
      </c>
      <c r="K4324" t="s">
        <v>18</v>
      </c>
      <c r="L4324" t="s">
        <v>706</v>
      </c>
      <c r="M4324" t="s">
        <v>707</v>
      </c>
    </row>
    <row r="4325" spans="1:13" x14ac:dyDescent="0.3">
      <c r="A4325">
        <v>3954</v>
      </c>
      <c r="B4325" t="s">
        <v>1850</v>
      </c>
      <c r="C4325" t="str">
        <f t="shared" si="134"/>
        <v>5017971</v>
      </c>
      <c r="D4325" t="s">
        <v>9895</v>
      </c>
      <c r="E4325" t="b">
        <f t="shared" si="135"/>
        <v>0</v>
      </c>
      <c r="F4325">
        <v>1782</v>
      </c>
      <c r="G4325">
        <v>1</v>
      </c>
      <c r="H4325">
        <v>1782</v>
      </c>
      <c r="I4325" t="s">
        <v>367</v>
      </c>
      <c r="J4325" t="s">
        <v>17</v>
      </c>
      <c r="K4325" t="s">
        <v>18</v>
      </c>
      <c r="L4325" t="s">
        <v>706</v>
      </c>
      <c r="M4325" t="s">
        <v>707</v>
      </c>
    </row>
    <row r="4326" spans="1:13" x14ac:dyDescent="0.3">
      <c r="A4326">
        <v>892</v>
      </c>
      <c r="B4326" t="s">
        <v>1851</v>
      </c>
      <c r="C4326" t="str">
        <f t="shared" si="134"/>
        <v>5017972</v>
      </c>
      <c r="D4326" t="s">
        <v>9896</v>
      </c>
      <c r="E4326" t="b">
        <f t="shared" si="135"/>
        <v>0</v>
      </c>
      <c r="F4326">
        <v>1782</v>
      </c>
      <c r="G4326">
        <v>1</v>
      </c>
      <c r="H4326">
        <v>1782</v>
      </c>
      <c r="I4326" t="s">
        <v>1846</v>
      </c>
      <c r="J4326" t="s">
        <v>17</v>
      </c>
      <c r="K4326" t="s">
        <v>18</v>
      </c>
      <c r="L4326" t="s">
        <v>73</v>
      </c>
      <c r="M4326" t="s">
        <v>74</v>
      </c>
    </row>
    <row r="4327" spans="1:13" x14ac:dyDescent="0.3">
      <c r="A4327">
        <v>3955</v>
      </c>
      <c r="B4327" t="s">
        <v>1851</v>
      </c>
      <c r="C4327" t="str">
        <f t="shared" si="134"/>
        <v>5017972</v>
      </c>
      <c r="D4327" t="s">
        <v>9897</v>
      </c>
      <c r="E4327" t="b">
        <f t="shared" si="135"/>
        <v>0</v>
      </c>
      <c r="F4327">
        <v>1782</v>
      </c>
      <c r="G4327">
        <v>1</v>
      </c>
      <c r="H4327">
        <v>1782</v>
      </c>
      <c r="I4327" t="s">
        <v>367</v>
      </c>
      <c r="J4327" t="s">
        <v>17</v>
      </c>
      <c r="K4327" t="s">
        <v>18</v>
      </c>
      <c r="L4327" t="s">
        <v>73</v>
      </c>
      <c r="M4327" t="s">
        <v>74</v>
      </c>
    </row>
    <row r="4328" spans="1:13" x14ac:dyDescent="0.3">
      <c r="A4328">
        <v>893</v>
      </c>
      <c r="B4328" t="s">
        <v>1852</v>
      </c>
      <c r="C4328" t="str">
        <f t="shared" si="134"/>
        <v>5017973</v>
      </c>
      <c r="D4328" t="s">
        <v>9898</v>
      </c>
      <c r="E4328" t="b">
        <f t="shared" si="135"/>
        <v>0</v>
      </c>
      <c r="F4328">
        <v>1782</v>
      </c>
      <c r="G4328">
        <v>1</v>
      </c>
      <c r="H4328">
        <v>1782</v>
      </c>
      <c r="I4328" t="s">
        <v>1846</v>
      </c>
      <c r="J4328" t="s">
        <v>17</v>
      </c>
      <c r="K4328" t="s">
        <v>18</v>
      </c>
      <c r="L4328" t="s">
        <v>446</v>
      </c>
      <c r="M4328" t="s">
        <v>447</v>
      </c>
    </row>
    <row r="4329" spans="1:13" x14ac:dyDescent="0.3">
      <c r="A4329">
        <v>3956</v>
      </c>
      <c r="B4329" t="s">
        <v>1852</v>
      </c>
      <c r="C4329" t="str">
        <f t="shared" si="134"/>
        <v>5017973</v>
      </c>
      <c r="D4329" t="s">
        <v>9899</v>
      </c>
      <c r="E4329" t="b">
        <f t="shared" si="135"/>
        <v>0</v>
      </c>
      <c r="F4329">
        <v>1782</v>
      </c>
      <c r="G4329">
        <v>1</v>
      </c>
      <c r="H4329">
        <v>1782</v>
      </c>
      <c r="I4329" t="s">
        <v>367</v>
      </c>
      <c r="J4329" t="s">
        <v>17</v>
      </c>
      <c r="K4329" t="s">
        <v>18</v>
      </c>
      <c r="L4329" t="s">
        <v>446</v>
      </c>
      <c r="M4329" t="s">
        <v>447</v>
      </c>
    </row>
    <row r="4330" spans="1:13" x14ac:dyDescent="0.3">
      <c r="A4330">
        <v>894</v>
      </c>
      <c r="B4330" t="s">
        <v>1853</v>
      </c>
      <c r="C4330" t="str">
        <f t="shared" si="134"/>
        <v>5017974</v>
      </c>
      <c r="D4330" t="s">
        <v>9900</v>
      </c>
      <c r="E4330" t="b">
        <f t="shared" si="135"/>
        <v>0</v>
      </c>
      <c r="F4330">
        <v>1782</v>
      </c>
      <c r="G4330">
        <v>1</v>
      </c>
      <c r="H4330">
        <v>1782</v>
      </c>
      <c r="I4330" t="s">
        <v>1846</v>
      </c>
      <c r="J4330" t="s">
        <v>17</v>
      </c>
      <c r="K4330" t="s">
        <v>18</v>
      </c>
      <c r="L4330" t="s">
        <v>431</v>
      </c>
      <c r="M4330" t="s">
        <v>432</v>
      </c>
    </row>
    <row r="4331" spans="1:13" x14ac:dyDescent="0.3">
      <c r="A4331">
        <v>3957</v>
      </c>
      <c r="B4331" t="s">
        <v>1853</v>
      </c>
      <c r="C4331" t="str">
        <f t="shared" si="134"/>
        <v>5017974</v>
      </c>
      <c r="D4331" t="s">
        <v>9901</v>
      </c>
      <c r="E4331" t="b">
        <f t="shared" si="135"/>
        <v>0</v>
      </c>
      <c r="F4331">
        <v>1782</v>
      </c>
      <c r="G4331">
        <v>1</v>
      </c>
      <c r="H4331">
        <v>1782</v>
      </c>
      <c r="I4331" t="s">
        <v>367</v>
      </c>
      <c r="J4331" t="s">
        <v>17</v>
      </c>
      <c r="K4331" t="s">
        <v>18</v>
      </c>
      <c r="L4331" t="s">
        <v>431</v>
      </c>
      <c r="M4331" t="s">
        <v>432</v>
      </c>
    </row>
    <row r="4332" spans="1:13" x14ac:dyDescent="0.3">
      <c r="A4332">
        <v>895</v>
      </c>
      <c r="B4332" t="s">
        <v>1854</v>
      </c>
      <c r="C4332" t="str">
        <f t="shared" si="134"/>
        <v>5017975</v>
      </c>
      <c r="D4332" t="s">
        <v>9902</v>
      </c>
      <c r="E4332" t="b">
        <f t="shared" si="135"/>
        <v>0</v>
      </c>
      <c r="F4332">
        <v>1782</v>
      </c>
      <c r="G4332">
        <v>1</v>
      </c>
      <c r="H4332">
        <v>1782</v>
      </c>
      <c r="I4332" t="s">
        <v>1855</v>
      </c>
      <c r="J4332" t="s">
        <v>17</v>
      </c>
      <c r="K4332" t="s">
        <v>18</v>
      </c>
      <c r="L4332" t="s">
        <v>282</v>
      </c>
      <c r="M4332" t="s">
        <v>283</v>
      </c>
    </row>
    <row r="4333" spans="1:13" x14ac:dyDescent="0.3">
      <c r="A4333">
        <v>3958</v>
      </c>
      <c r="B4333" t="s">
        <v>1854</v>
      </c>
      <c r="C4333" t="str">
        <f t="shared" si="134"/>
        <v>5017975</v>
      </c>
      <c r="D4333" t="s">
        <v>9903</v>
      </c>
      <c r="E4333" t="b">
        <f t="shared" si="135"/>
        <v>0</v>
      </c>
      <c r="F4333">
        <v>1782</v>
      </c>
      <c r="G4333">
        <v>1</v>
      </c>
      <c r="H4333">
        <v>1782</v>
      </c>
      <c r="I4333" t="s">
        <v>367</v>
      </c>
      <c r="J4333" t="s">
        <v>17</v>
      </c>
      <c r="K4333" t="s">
        <v>18</v>
      </c>
      <c r="L4333" t="s">
        <v>282</v>
      </c>
      <c r="M4333" t="s">
        <v>283</v>
      </c>
    </row>
    <row r="4334" spans="1:13" x14ac:dyDescent="0.3">
      <c r="A4334">
        <v>3774</v>
      </c>
      <c r="B4334" t="s">
        <v>5256</v>
      </c>
      <c r="C4334" t="str">
        <f t="shared" si="134"/>
        <v>5017976</v>
      </c>
      <c r="D4334" t="s">
        <v>9904</v>
      </c>
      <c r="E4334" t="b">
        <f t="shared" si="135"/>
        <v>0</v>
      </c>
      <c r="F4334">
        <v>1782</v>
      </c>
      <c r="G4334">
        <v>1</v>
      </c>
      <c r="H4334">
        <v>1782</v>
      </c>
      <c r="I4334" t="s">
        <v>1855</v>
      </c>
      <c r="J4334" t="s">
        <v>17</v>
      </c>
      <c r="K4334" t="s">
        <v>18</v>
      </c>
      <c r="L4334" t="s">
        <v>5257</v>
      </c>
      <c r="M4334" t="s">
        <v>5258</v>
      </c>
    </row>
    <row r="4335" spans="1:13" x14ac:dyDescent="0.3">
      <c r="A4335">
        <v>4872</v>
      </c>
      <c r="B4335" t="s">
        <v>5256</v>
      </c>
      <c r="C4335" t="str">
        <f t="shared" si="134"/>
        <v>5017976</v>
      </c>
      <c r="D4335" t="s">
        <v>9905</v>
      </c>
      <c r="E4335" t="b">
        <f t="shared" si="135"/>
        <v>0</v>
      </c>
      <c r="F4335">
        <v>1782</v>
      </c>
      <c r="G4335">
        <v>1</v>
      </c>
      <c r="H4335">
        <v>1782</v>
      </c>
      <c r="I4335" t="s">
        <v>367</v>
      </c>
      <c r="J4335" t="s">
        <v>17</v>
      </c>
      <c r="K4335" t="s">
        <v>18</v>
      </c>
      <c r="L4335" t="s">
        <v>5257</v>
      </c>
      <c r="M4335" t="s">
        <v>5258</v>
      </c>
    </row>
    <row r="4336" spans="1:13" x14ac:dyDescent="0.3">
      <c r="A4336">
        <v>896</v>
      </c>
      <c r="B4336" t="s">
        <v>1856</v>
      </c>
      <c r="C4336" t="str">
        <f t="shared" si="134"/>
        <v>5017977</v>
      </c>
      <c r="D4336" t="s">
        <v>9906</v>
      </c>
      <c r="E4336" t="b">
        <f t="shared" si="135"/>
        <v>0</v>
      </c>
      <c r="F4336">
        <v>1782</v>
      </c>
      <c r="G4336">
        <v>1</v>
      </c>
      <c r="H4336">
        <v>1782</v>
      </c>
      <c r="I4336" t="s">
        <v>1857</v>
      </c>
      <c r="J4336" t="s">
        <v>17</v>
      </c>
      <c r="K4336" t="s">
        <v>18</v>
      </c>
      <c r="L4336" t="s">
        <v>310</v>
      </c>
      <c r="M4336" t="s">
        <v>311</v>
      </c>
    </row>
    <row r="4337" spans="1:13" x14ac:dyDescent="0.3">
      <c r="A4337">
        <v>3959</v>
      </c>
      <c r="B4337" t="s">
        <v>1856</v>
      </c>
      <c r="C4337" t="str">
        <f t="shared" si="134"/>
        <v>5017977</v>
      </c>
      <c r="D4337" t="s">
        <v>9907</v>
      </c>
      <c r="E4337" t="b">
        <f t="shared" si="135"/>
        <v>0</v>
      </c>
      <c r="F4337">
        <v>1782</v>
      </c>
      <c r="G4337">
        <v>1</v>
      </c>
      <c r="H4337">
        <v>1782</v>
      </c>
      <c r="I4337" t="s">
        <v>367</v>
      </c>
      <c r="J4337" t="s">
        <v>17</v>
      </c>
      <c r="K4337" t="s">
        <v>18</v>
      </c>
      <c r="L4337" t="s">
        <v>310</v>
      </c>
      <c r="M4337" t="s">
        <v>311</v>
      </c>
    </row>
    <row r="4338" spans="1:13" x14ac:dyDescent="0.3">
      <c r="A4338">
        <v>3778</v>
      </c>
      <c r="B4338" t="s">
        <v>5264</v>
      </c>
      <c r="C4338" t="str">
        <f t="shared" si="134"/>
        <v>5017978</v>
      </c>
      <c r="D4338" t="s">
        <v>9908</v>
      </c>
      <c r="E4338" t="b">
        <f t="shared" si="135"/>
        <v>0</v>
      </c>
      <c r="F4338">
        <v>1782</v>
      </c>
      <c r="G4338">
        <v>1</v>
      </c>
      <c r="H4338">
        <v>1782</v>
      </c>
      <c r="I4338" t="s">
        <v>5265</v>
      </c>
      <c r="J4338" t="s">
        <v>17</v>
      </c>
      <c r="K4338" t="s">
        <v>18</v>
      </c>
      <c r="L4338" t="s">
        <v>1647</v>
      </c>
      <c r="M4338" t="s">
        <v>1648</v>
      </c>
    </row>
    <row r="4339" spans="1:13" x14ac:dyDescent="0.3">
      <c r="A4339">
        <v>4873</v>
      </c>
      <c r="B4339" t="s">
        <v>5264</v>
      </c>
      <c r="C4339" t="str">
        <f t="shared" si="134"/>
        <v>5017978</v>
      </c>
      <c r="D4339" t="s">
        <v>9909</v>
      </c>
      <c r="E4339" t="b">
        <f t="shared" si="135"/>
        <v>0</v>
      </c>
      <c r="F4339">
        <v>1782</v>
      </c>
      <c r="G4339">
        <v>1</v>
      </c>
      <c r="H4339">
        <v>1782</v>
      </c>
      <c r="I4339" t="s">
        <v>367</v>
      </c>
      <c r="J4339" t="s">
        <v>17</v>
      </c>
      <c r="K4339" t="s">
        <v>18</v>
      </c>
      <c r="L4339" t="s">
        <v>1647</v>
      </c>
      <c r="M4339" t="s">
        <v>1648</v>
      </c>
    </row>
    <row r="4340" spans="1:13" x14ac:dyDescent="0.3">
      <c r="A4340">
        <v>3775</v>
      </c>
      <c r="B4340" t="s">
        <v>5259</v>
      </c>
      <c r="C4340" t="str">
        <f t="shared" si="134"/>
        <v>5017979</v>
      </c>
      <c r="D4340" t="s">
        <v>9910</v>
      </c>
      <c r="E4340" t="b">
        <f t="shared" si="135"/>
        <v>0</v>
      </c>
      <c r="F4340">
        <v>1782</v>
      </c>
      <c r="G4340">
        <v>1</v>
      </c>
      <c r="H4340">
        <v>1782</v>
      </c>
      <c r="I4340" t="s">
        <v>5260</v>
      </c>
      <c r="J4340" t="s">
        <v>17</v>
      </c>
      <c r="K4340" t="s">
        <v>18</v>
      </c>
      <c r="L4340" t="s">
        <v>22</v>
      </c>
      <c r="M4340" t="s">
        <v>23</v>
      </c>
    </row>
    <row r="4341" spans="1:13" x14ac:dyDescent="0.3">
      <c r="A4341">
        <v>4874</v>
      </c>
      <c r="B4341" t="s">
        <v>5259</v>
      </c>
      <c r="C4341" t="str">
        <f t="shared" si="134"/>
        <v>5017979</v>
      </c>
      <c r="D4341" t="s">
        <v>9911</v>
      </c>
      <c r="E4341" t="b">
        <f t="shared" si="135"/>
        <v>0</v>
      </c>
      <c r="F4341">
        <v>1782</v>
      </c>
      <c r="G4341">
        <v>1</v>
      </c>
      <c r="H4341">
        <v>1782</v>
      </c>
      <c r="I4341" t="s">
        <v>367</v>
      </c>
      <c r="J4341" t="s">
        <v>17</v>
      </c>
      <c r="K4341" t="s">
        <v>18</v>
      </c>
      <c r="L4341" t="s">
        <v>22</v>
      </c>
      <c r="M4341" t="s">
        <v>23</v>
      </c>
    </row>
    <row r="4342" spans="1:13" x14ac:dyDescent="0.3">
      <c r="A4342">
        <v>3776</v>
      </c>
      <c r="B4342" t="s">
        <v>5261</v>
      </c>
      <c r="C4342" t="str">
        <f t="shared" si="134"/>
        <v>5017980</v>
      </c>
      <c r="D4342" t="s">
        <v>9912</v>
      </c>
      <c r="E4342" t="b">
        <f t="shared" si="135"/>
        <v>0</v>
      </c>
      <c r="F4342">
        <v>1782</v>
      </c>
      <c r="G4342">
        <v>1</v>
      </c>
      <c r="H4342">
        <v>1782</v>
      </c>
      <c r="I4342" t="s">
        <v>5260</v>
      </c>
      <c r="J4342" t="s">
        <v>17</v>
      </c>
      <c r="K4342" t="s">
        <v>18</v>
      </c>
      <c r="L4342" t="s">
        <v>555</v>
      </c>
      <c r="M4342" t="s">
        <v>556</v>
      </c>
    </row>
    <row r="4343" spans="1:13" x14ac:dyDescent="0.3">
      <c r="A4343">
        <v>4875</v>
      </c>
      <c r="B4343" t="s">
        <v>5261</v>
      </c>
      <c r="C4343" t="str">
        <f t="shared" si="134"/>
        <v>5017980</v>
      </c>
      <c r="D4343" t="s">
        <v>9913</v>
      </c>
      <c r="E4343" t="b">
        <f t="shared" si="135"/>
        <v>0</v>
      </c>
      <c r="F4343">
        <v>1782</v>
      </c>
      <c r="G4343">
        <v>1</v>
      </c>
      <c r="H4343">
        <v>1782</v>
      </c>
      <c r="I4343" t="s">
        <v>367</v>
      </c>
      <c r="J4343" t="s">
        <v>17</v>
      </c>
      <c r="K4343" t="s">
        <v>18</v>
      </c>
      <c r="L4343" t="s">
        <v>555</v>
      </c>
      <c r="M4343" t="s">
        <v>556</v>
      </c>
    </row>
    <row r="4344" spans="1:13" x14ac:dyDescent="0.3">
      <c r="A4344">
        <v>3777</v>
      </c>
      <c r="B4344" t="s">
        <v>5262</v>
      </c>
      <c r="C4344" t="str">
        <f t="shared" si="134"/>
        <v>5017981</v>
      </c>
      <c r="D4344" t="s">
        <v>9914</v>
      </c>
      <c r="E4344" t="b">
        <f t="shared" si="135"/>
        <v>0</v>
      </c>
      <c r="F4344">
        <v>1782</v>
      </c>
      <c r="G4344">
        <v>1</v>
      </c>
      <c r="H4344">
        <v>1782</v>
      </c>
      <c r="I4344" t="s">
        <v>5263</v>
      </c>
      <c r="J4344" t="s">
        <v>17</v>
      </c>
      <c r="K4344" t="s">
        <v>18</v>
      </c>
      <c r="L4344" t="s">
        <v>233</v>
      </c>
      <c r="M4344" t="s">
        <v>234</v>
      </c>
    </row>
    <row r="4345" spans="1:13" x14ac:dyDescent="0.3">
      <c r="A4345">
        <v>4876</v>
      </c>
      <c r="B4345" t="s">
        <v>5262</v>
      </c>
      <c r="C4345" t="str">
        <f t="shared" si="134"/>
        <v>5017981</v>
      </c>
      <c r="D4345" t="s">
        <v>9915</v>
      </c>
      <c r="E4345" t="b">
        <f t="shared" si="135"/>
        <v>0</v>
      </c>
      <c r="F4345">
        <v>1782</v>
      </c>
      <c r="G4345">
        <v>1</v>
      </c>
      <c r="H4345">
        <v>1782</v>
      </c>
      <c r="I4345" t="s">
        <v>367</v>
      </c>
      <c r="J4345" t="s">
        <v>17</v>
      </c>
      <c r="K4345" t="s">
        <v>18</v>
      </c>
      <c r="L4345" t="s">
        <v>233</v>
      </c>
      <c r="M4345" t="s">
        <v>234</v>
      </c>
    </row>
    <row r="4346" spans="1:13" x14ac:dyDescent="0.3">
      <c r="A4346">
        <v>3779</v>
      </c>
      <c r="B4346" t="s">
        <v>5266</v>
      </c>
      <c r="C4346" t="str">
        <f t="shared" si="134"/>
        <v>5017982</v>
      </c>
      <c r="D4346" t="s">
        <v>9916</v>
      </c>
      <c r="E4346" t="b">
        <f t="shared" si="135"/>
        <v>0</v>
      </c>
      <c r="F4346">
        <v>1782</v>
      </c>
      <c r="G4346">
        <v>1</v>
      </c>
      <c r="H4346">
        <v>1782</v>
      </c>
      <c r="I4346" t="s">
        <v>5265</v>
      </c>
      <c r="J4346" t="s">
        <v>17</v>
      </c>
      <c r="K4346" t="s">
        <v>18</v>
      </c>
      <c r="L4346" t="s">
        <v>461</v>
      </c>
      <c r="M4346" t="s">
        <v>462</v>
      </c>
    </row>
    <row r="4347" spans="1:13" x14ac:dyDescent="0.3">
      <c r="A4347">
        <v>4877</v>
      </c>
      <c r="B4347" t="s">
        <v>5266</v>
      </c>
      <c r="C4347" t="str">
        <f t="shared" si="134"/>
        <v>5017982</v>
      </c>
      <c r="D4347" t="s">
        <v>9917</v>
      </c>
      <c r="E4347" t="b">
        <f t="shared" si="135"/>
        <v>0</v>
      </c>
      <c r="F4347">
        <v>1782</v>
      </c>
      <c r="G4347">
        <v>1</v>
      </c>
      <c r="H4347">
        <v>1782</v>
      </c>
      <c r="I4347" t="s">
        <v>367</v>
      </c>
      <c r="J4347" t="s">
        <v>17</v>
      </c>
      <c r="K4347" t="s">
        <v>18</v>
      </c>
      <c r="L4347" t="s">
        <v>461</v>
      </c>
      <c r="M4347" t="s">
        <v>462</v>
      </c>
    </row>
    <row r="4348" spans="1:13" x14ac:dyDescent="0.3">
      <c r="A4348">
        <v>3780</v>
      </c>
      <c r="B4348" t="s">
        <v>5267</v>
      </c>
      <c r="C4348" t="str">
        <f t="shared" si="134"/>
        <v>5017983</v>
      </c>
      <c r="D4348" t="s">
        <v>9918</v>
      </c>
      <c r="E4348" t="b">
        <f t="shared" si="135"/>
        <v>0</v>
      </c>
      <c r="F4348">
        <v>1782</v>
      </c>
      <c r="G4348">
        <v>1</v>
      </c>
      <c r="H4348">
        <v>1782</v>
      </c>
      <c r="I4348" t="s">
        <v>5265</v>
      </c>
      <c r="J4348" t="s">
        <v>17</v>
      </c>
      <c r="K4348" t="s">
        <v>18</v>
      </c>
      <c r="L4348" t="s">
        <v>849</v>
      </c>
      <c r="M4348" t="s">
        <v>850</v>
      </c>
    </row>
    <row r="4349" spans="1:13" x14ac:dyDescent="0.3">
      <c r="A4349">
        <v>4878</v>
      </c>
      <c r="B4349" t="s">
        <v>5267</v>
      </c>
      <c r="C4349" t="str">
        <f t="shared" si="134"/>
        <v>5017983</v>
      </c>
      <c r="D4349" t="s">
        <v>9919</v>
      </c>
      <c r="E4349" t="b">
        <f t="shared" si="135"/>
        <v>0</v>
      </c>
      <c r="F4349">
        <v>1782</v>
      </c>
      <c r="G4349">
        <v>1</v>
      </c>
      <c r="H4349">
        <v>1782</v>
      </c>
      <c r="I4349" t="s">
        <v>367</v>
      </c>
      <c r="J4349" t="s">
        <v>17</v>
      </c>
      <c r="K4349" t="s">
        <v>18</v>
      </c>
      <c r="L4349" t="s">
        <v>849</v>
      </c>
      <c r="M4349" t="s">
        <v>850</v>
      </c>
    </row>
    <row r="4350" spans="1:13" x14ac:dyDescent="0.3">
      <c r="A4350">
        <v>897</v>
      </c>
      <c r="B4350" t="s">
        <v>1858</v>
      </c>
      <c r="C4350" t="str">
        <f t="shared" si="134"/>
        <v>5017984</v>
      </c>
      <c r="D4350" t="s">
        <v>9920</v>
      </c>
      <c r="E4350" t="b">
        <f t="shared" si="135"/>
        <v>0</v>
      </c>
      <c r="F4350">
        <v>1782</v>
      </c>
      <c r="G4350">
        <v>1</v>
      </c>
      <c r="H4350">
        <v>1782</v>
      </c>
      <c r="I4350" t="s">
        <v>1859</v>
      </c>
      <c r="J4350" t="s">
        <v>17</v>
      </c>
      <c r="K4350" t="s">
        <v>18</v>
      </c>
      <c r="L4350" t="s">
        <v>1860</v>
      </c>
      <c r="M4350" t="s">
        <v>1861</v>
      </c>
    </row>
    <row r="4351" spans="1:13" x14ac:dyDescent="0.3">
      <c r="A4351">
        <v>3960</v>
      </c>
      <c r="B4351" t="s">
        <v>1858</v>
      </c>
      <c r="C4351" t="str">
        <f t="shared" si="134"/>
        <v>5017984</v>
      </c>
      <c r="D4351" t="s">
        <v>9921</v>
      </c>
      <c r="E4351" t="b">
        <f t="shared" si="135"/>
        <v>0</v>
      </c>
      <c r="F4351">
        <v>1782</v>
      </c>
      <c r="G4351">
        <v>1</v>
      </c>
      <c r="H4351">
        <v>1782</v>
      </c>
      <c r="I4351" t="s">
        <v>367</v>
      </c>
      <c r="J4351" t="s">
        <v>17</v>
      </c>
      <c r="K4351" t="s">
        <v>18</v>
      </c>
      <c r="L4351" t="s">
        <v>1860</v>
      </c>
      <c r="M4351" t="s">
        <v>1861</v>
      </c>
    </row>
    <row r="4352" spans="1:13" x14ac:dyDescent="0.3">
      <c r="A4352">
        <v>3781</v>
      </c>
      <c r="B4352" t="s">
        <v>5268</v>
      </c>
      <c r="C4352" t="str">
        <f t="shared" si="134"/>
        <v>5017985</v>
      </c>
      <c r="D4352" t="s">
        <v>9922</v>
      </c>
      <c r="E4352" t="b">
        <f t="shared" si="135"/>
        <v>0</v>
      </c>
      <c r="F4352">
        <v>1782</v>
      </c>
      <c r="G4352">
        <v>1</v>
      </c>
      <c r="H4352">
        <v>1782</v>
      </c>
      <c r="I4352" t="s">
        <v>1859</v>
      </c>
      <c r="J4352" t="s">
        <v>17</v>
      </c>
      <c r="K4352" t="s">
        <v>18</v>
      </c>
      <c r="L4352" t="s">
        <v>4929</v>
      </c>
      <c r="M4352" t="s">
        <v>1003</v>
      </c>
    </row>
    <row r="4353" spans="1:13" x14ac:dyDescent="0.3">
      <c r="A4353">
        <v>4879</v>
      </c>
      <c r="B4353" t="s">
        <v>5268</v>
      </c>
      <c r="C4353" t="str">
        <f t="shared" si="134"/>
        <v>5017985</v>
      </c>
      <c r="D4353" t="s">
        <v>9923</v>
      </c>
      <c r="E4353" t="b">
        <f t="shared" si="135"/>
        <v>0</v>
      </c>
      <c r="F4353">
        <v>1782</v>
      </c>
      <c r="G4353">
        <v>1</v>
      </c>
      <c r="H4353">
        <v>1782</v>
      </c>
      <c r="I4353" t="s">
        <v>367</v>
      </c>
      <c r="J4353" t="s">
        <v>17</v>
      </c>
      <c r="K4353" t="s">
        <v>18</v>
      </c>
      <c r="L4353" t="s">
        <v>4929</v>
      </c>
      <c r="M4353" t="s">
        <v>1003</v>
      </c>
    </row>
    <row r="4354" spans="1:13" x14ac:dyDescent="0.3">
      <c r="A4354">
        <v>898</v>
      </c>
      <c r="B4354" t="s">
        <v>1862</v>
      </c>
      <c r="C4354" t="str">
        <f t="shared" ref="C4354:C4417" si="136">RIGHT(B4354,7)</f>
        <v>5017986</v>
      </c>
      <c r="D4354" t="s">
        <v>9924</v>
      </c>
      <c r="E4354" t="b">
        <f t="shared" si="135"/>
        <v>0</v>
      </c>
      <c r="F4354">
        <v>1782</v>
      </c>
      <c r="G4354">
        <v>1</v>
      </c>
      <c r="H4354">
        <v>1782</v>
      </c>
      <c r="I4354" t="s">
        <v>1863</v>
      </c>
      <c r="J4354" t="s">
        <v>17</v>
      </c>
      <c r="K4354" t="s">
        <v>18</v>
      </c>
      <c r="L4354" t="s">
        <v>1864</v>
      </c>
      <c r="M4354" t="s">
        <v>1865</v>
      </c>
    </row>
    <row r="4355" spans="1:13" x14ac:dyDescent="0.3">
      <c r="A4355">
        <v>3961</v>
      </c>
      <c r="B4355" t="s">
        <v>1862</v>
      </c>
      <c r="C4355" t="str">
        <f t="shared" si="136"/>
        <v>5017986</v>
      </c>
      <c r="D4355" t="s">
        <v>9925</v>
      </c>
      <c r="E4355" t="b">
        <f t="shared" ref="E4355:E4418" si="137">D4355=C4355</f>
        <v>0</v>
      </c>
      <c r="F4355">
        <v>1782</v>
      </c>
      <c r="G4355">
        <v>1</v>
      </c>
      <c r="H4355">
        <v>1782</v>
      </c>
      <c r="I4355" t="s">
        <v>367</v>
      </c>
      <c r="J4355" t="s">
        <v>17</v>
      </c>
      <c r="K4355" t="s">
        <v>18</v>
      </c>
      <c r="L4355" t="s">
        <v>1864</v>
      </c>
      <c r="M4355" t="s">
        <v>1865</v>
      </c>
    </row>
    <row r="4356" spans="1:13" x14ac:dyDescent="0.3">
      <c r="A4356">
        <v>899</v>
      </c>
      <c r="B4356" t="s">
        <v>1866</v>
      </c>
      <c r="C4356" t="str">
        <f t="shared" si="136"/>
        <v>5017987</v>
      </c>
      <c r="D4356" t="s">
        <v>9926</v>
      </c>
      <c r="E4356" t="b">
        <f t="shared" si="137"/>
        <v>0</v>
      </c>
      <c r="F4356">
        <v>1782</v>
      </c>
      <c r="G4356">
        <v>1</v>
      </c>
      <c r="H4356">
        <v>1782</v>
      </c>
      <c r="I4356" t="s">
        <v>1863</v>
      </c>
      <c r="J4356" t="s">
        <v>17</v>
      </c>
      <c r="K4356" t="s">
        <v>18</v>
      </c>
      <c r="L4356" t="s">
        <v>1647</v>
      </c>
      <c r="M4356" t="s">
        <v>1648</v>
      </c>
    </row>
    <row r="4357" spans="1:13" x14ac:dyDescent="0.3">
      <c r="A4357">
        <v>3962</v>
      </c>
      <c r="B4357" t="s">
        <v>1866</v>
      </c>
      <c r="C4357" t="str">
        <f t="shared" si="136"/>
        <v>5017987</v>
      </c>
      <c r="D4357" t="s">
        <v>9927</v>
      </c>
      <c r="E4357" t="b">
        <f t="shared" si="137"/>
        <v>0</v>
      </c>
      <c r="F4357">
        <v>1782</v>
      </c>
      <c r="G4357">
        <v>1</v>
      </c>
      <c r="H4357">
        <v>1782</v>
      </c>
      <c r="I4357" t="s">
        <v>367</v>
      </c>
      <c r="J4357" t="s">
        <v>17</v>
      </c>
      <c r="K4357" t="s">
        <v>18</v>
      </c>
      <c r="L4357" t="s">
        <v>1647</v>
      </c>
      <c r="M4357" t="s">
        <v>1648</v>
      </c>
    </row>
    <row r="4358" spans="1:13" x14ac:dyDescent="0.3">
      <c r="A4358">
        <v>900</v>
      </c>
      <c r="B4358" t="s">
        <v>1867</v>
      </c>
      <c r="C4358" t="str">
        <f t="shared" si="136"/>
        <v>5017988</v>
      </c>
      <c r="D4358" t="s">
        <v>9928</v>
      </c>
      <c r="E4358" t="b">
        <f t="shared" si="137"/>
        <v>0</v>
      </c>
      <c r="F4358">
        <v>1782</v>
      </c>
      <c r="G4358">
        <v>1</v>
      </c>
      <c r="H4358">
        <v>1782</v>
      </c>
      <c r="I4358" t="s">
        <v>1863</v>
      </c>
      <c r="J4358" t="s">
        <v>17</v>
      </c>
      <c r="K4358" t="s">
        <v>18</v>
      </c>
      <c r="L4358" t="s">
        <v>167</v>
      </c>
      <c r="M4358" t="s">
        <v>168</v>
      </c>
    </row>
    <row r="4359" spans="1:13" x14ac:dyDescent="0.3">
      <c r="A4359">
        <v>3963</v>
      </c>
      <c r="B4359" t="s">
        <v>1867</v>
      </c>
      <c r="C4359" t="str">
        <f t="shared" si="136"/>
        <v>5017988</v>
      </c>
      <c r="D4359" t="s">
        <v>9929</v>
      </c>
      <c r="E4359" t="b">
        <f t="shared" si="137"/>
        <v>0</v>
      </c>
      <c r="F4359">
        <v>1782</v>
      </c>
      <c r="G4359">
        <v>1</v>
      </c>
      <c r="H4359">
        <v>1782</v>
      </c>
      <c r="I4359" t="s">
        <v>367</v>
      </c>
      <c r="J4359" t="s">
        <v>17</v>
      </c>
      <c r="K4359" t="s">
        <v>18</v>
      </c>
      <c r="L4359" t="s">
        <v>167</v>
      </c>
      <c r="M4359" t="s">
        <v>168</v>
      </c>
    </row>
    <row r="4360" spans="1:13" x14ac:dyDescent="0.3">
      <c r="A4360">
        <v>901</v>
      </c>
      <c r="B4360" t="s">
        <v>1868</v>
      </c>
      <c r="C4360" t="str">
        <f t="shared" si="136"/>
        <v>5017989</v>
      </c>
      <c r="D4360" t="s">
        <v>9930</v>
      </c>
      <c r="E4360" t="b">
        <f t="shared" si="137"/>
        <v>0</v>
      </c>
      <c r="F4360">
        <v>1782</v>
      </c>
      <c r="G4360">
        <v>1</v>
      </c>
      <c r="H4360">
        <v>1782</v>
      </c>
      <c r="I4360" t="s">
        <v>1869</v>
      </c>
      <c r="J4360" t="s">
        <v>17</v>
      </c>
      <c r="K4360" t="s">
        <v>18</v>
      </c>
      <c r="L4360" t="s">
        <v>946</v>
      </c>
      <c r="M4360" t="s">
        <v>947</v>
      </c>
    </row>
    <row r="4361" spans="1:13" x14ac:dyDescent="0.3">
      <c r="A4361">
        <v>3964</v>
      </c>
      <c r="B4361" t="s">
        <v>1868</v>
      </c>
      <c r="C4361" t="str">
        <f t="shared" si="136"/>
        <v>5017989</v>
      </c>
      <c r="D4361" t="s">
        <v>9931</v>
      </c>
      <c r="E4361" t="b">
        <f t="shared" si="137"/>
        <v>0</v>
      </c>
      <c r="F4361">
        <v>1782</v>
      </c>
      <c r="G4361">
        <v>1</v>
      </c>
      <c r="H4361">
        <v>1782</v>
      </c>
      <c r="I4361" t="s">
        <v>367</v>
      </c>
      <c r="J4361" t="s">
        <v>17</v>
      </c>
      <c r="K4361" t="s">
        <v>18</v>
      </c>
      <c r="L4361" t="s">
        <v>946</v>
      </c>
      <c r="M4361" t="s">
        <v>947</v>
      </c>
    </row>
    <row r="4362" spans="1:13" x14ac:dyDescent="0.3">
      <c r="A4362">
        <v>902</v>
      </c>
      <c r="B4362" t="s">
        <v>1870</v>
      </c>
      <c r="C4362" t="str">
        <f t="shared" si="136"/>
        <v>5017990</v>
      </c>
      <c r="D4362" t="s">
        <v>9932</v>
      </c>
      <c r="E4362" t="b">
        <f t="shared" si="137"/>
        <v>0</v>
      </c>
      <c r="F4362">
        <v>1782</v>
      </c>
      <c r="G4362">
        <v>1</v>
      </c>
      <c r="H4362">
        <v>1782</v>
      </c>
      <c r="I4362" t="s">
        <v>1869</v>
      </c>
      <c r="J4362" t="s">
        <v>17</v>
      </c>
      <c r="K4362" t="s">
        <v>18</v>
      </c>
      <c r="L4362" t="s">
        <v>1134</v>
      </c>
      <c r="M4362" t="s">
        <v>1135</v>
      </c>
    </row>
    <row r="4363" spans="1:13" x14ac:dyDescent="0.3">
      <c r="A4363">
        <v>3965</v>
      </c>
      <c r="B4363" t="s">
        <v>1870</v>
      </c>
      <c r="C4363" t="str">
        <f t="shared" si="136"/>
        <v>5017990</v>
      </c>
      <c r="D4363" t="s">
        <v>9933</v>
      </c>
      <c r="E4363" t="b">
        <f t="shared" si="137"/>
        <v>0</v>
      </c>
      <c r="F4363">
        <v>1782</v>
      </c>
      <c r="G4363">
        <v>1</v>
      </c>
      <c r="H4363">
        <v>1782</v>
      </c>
      <c r="I4363" t="s">
        <v>367</v>
      </c>
      <c r="J4363" t="s">
        <v>17</v>
      </c>
      <c r="K4363" t="s">
        <v>18</v>
      </c>
      <c r="L4363" t="s">
        <v>1134</v>
      </c>
      <c r="M4363" t="s">
        <v>1135</v>
      </c>
    </row>
    <row r="4364" spans="1:13" x14ac:dyDescent="0.3">
      <c r="A4364">
        <v>903</v>
      </c>
      <c r="B4364" t="s">
        <v>1871</v>
      </c>
      <c r="C4364" t="str">
        <f t="shared" si="136"/>
        <v>5017991</v>
      </c>
      <c r="D4364" t="s">
        <v>9934</v>
      </c>
      <c r="E4364" t="b">
        <f t="shared" si="137"/>
        <v>0</v>
      </c>
      <c r="F4364">
        <v>1782</v>
      </c>
      <c r="G4364">
        <v>1</v>
      </c>
      <c r="H4364">
        <v>1782</v>
      </c>
      <c r="I4364" t="s">
        <v>1869</v>
      </c>
      <c r="J4364" t="s">
        <v>17</v>
      </c>
      <c r="K4364" t="s">
        <v>18</v>
      </c>
      <c r="L4364" t="s">
        <v>288</v>
      </c>
      <c r="M4364" t="s">
        <v>289</v>
      </c>
    </row>
    <row r="4365" spans="1:13" x14ac:dyDescent="0.3">
      <c r="A4365">
        <v>3966</v>
      </c>
      <c r="B4365" t="s">
        <v>1871</v>
      </c>
      <c r="C4365" t="str">
        <f t="shared" si="136"/>
        <v>5017991</v>
      </c>
      <c r="D4365" t="s">
        <v>9935</v>
      </c>
      <c r="E4365" t="b">
        <f t="shared" si="137"/>
        <v>0</v>
      </c>
      <c r="F4365">
        <v>1782</v>
      </c>
      <c r="G4365">
        <v>1</v>
      </c>
      <c r="H4365">
        <v>1782</v>
      </c>
      <c r="I4365" t="s">
        <v>367</v>
      </c>
      <c r="J4365" t="s">
        <v>17</v>
      </c>
      <c r="K4365" t="s">
        <v>18</v>
      </c>
      <c r="L4365" t="s">
        <v>288</v>
      </c>
      <c r="M4365" t="s">
        <v>289</v>
      </c>
    </row>
    <row r="4366" spans="1:13" x14ac:dyDescent="0.3">
      <c r="A4366">
        <v>904</v>
      </c>
      <c r="B4366" t="s">
        <v>1872</v>
      </c>
      <c r="C4366" t="str">
        <f t="shared" si="136"/>
        <v>5017992</v>
      </c>
      <c r="D4366" t="s">
        <v>9936</v>
      </c>
      <c r="E4366" t="b">
        <f t="shared" si="137"/>
        <v>0</v>
      </c>
      <c r="F4366">
        <v>1782</v>
      </c>
      <c r="G4366">
        <v>1</v>
      </c>
      <c r="H4366">
        <v>1782</v>
      </c>
      <c r="I4366" t="s">
        <v>1873</v>
      </c>
      <c r="J4366" t="s">
        <v>17</v>
      </c>
      <c r="K4366" t="s">
        <v>18</v>
      </c>
      <c r="L4366" t="s">
        <v>364</v>
      </c>
      <c r="M4366" t="s">
        <v>365</v>
      </c>
    </row>
    <row r="4367" spans="1:13" x14ac:dyDescent="0.3">
      <c r="A4367">
        <v>3967</v>
      </c>
      <c r="B4367" t="s">
        <v>1872</v>
      </c>
      <c r="C4367" t="str">
        <f t="shared" si="136"/>
        <v>5017992</v>
      </c>
      <c r="D4367" t="s">
        <v>9937</v>
      </c>
      <c r="E4367" t="b">
        <f t="shared" si="137"/>
        <v>0</v>
      </c>
      <c r="F4367">
        <v>1782</v>
      </c>
      <c r="G4367">
        <v>1</v>
      </c>
      <c r="H4367">
        <v>1782</v>
      </c>
      <c r="I4367" t="s">
        <v>367</v>
      </c>
      <c r="J4367" t="s">
        <v>17</v>
      </c>
      <c r="K4367" t="s">
        <v>18</v>
      </c>
      <c r="L4367" t="s">
        <v>364</v>
      </c>
      <c r="M4367" t="s">
        <v>365</v>
      </c>
    </row>
    <row r="4368" spans="1:13" x14ac:dyDescent="0.3">
      <c r="A4368">
        <v>905</v>
      </c>
      <c r="B4368" t="s">
        <v>1874</v>
      </c>
      <c r="C4368" t="str">
        <f t="shared" si="136"/>
        <v>5017993</v>
      </c>
      <c r="D4368" t="s">
        <v>9938</v>
      </c>
      <c r="E4368" t="b">
        <f t="shared" si="137"/>
        <v>0</v>
      </c>
      <c r="F4368">
        <v>1782</v>
      </c>
      <c r="G4368">
        <v>1</v>
      </c>
      <c r="H4368">
        <v>1782</v>
      </c>
      <c r="I4368" t="s">
        <v>1873</v>
      </c>
      <c r="J4368" t="s">
        <v>17</v>
      </c>
      <c r="K4368" t="s">
        <v>18</v>
      </c>
      <c r="L4368" t="s">
        <v>701</v>
      </c>
      <c r="M4368" t="s">
        <v>702</v>
      </c>
    </row>
    <row r="4369" spans="1:13" x14ac:dyDescent="0.3">
      <c r="A4369">
        <v>3968</v>
      </c>
      <c r="B4369" t="s">
        <v>1874</v>
      </c>
      <c r="C4369" t="str">
        <f t="shared" si="136"/>
        <v>5017993</v>
      </c>
      <c r="D4369" t="s">
        <v>9939</v>
      </c>
      <c r="E4369" t="b">
        <f t="shared" si="137"/>
        <v>0</v>
      </c>
      <c r="F4369">
        <v>1782</v>
      </c>
      <c r="G4369">
        <v>1</v>
      </c>
      <c r="H4369">
        <v>1782</v>
      </c>
      <c r="I4369" t="s">
        <v>367</v>
      </c>
      <c r="J4369" t="s">
        <v>17</v>
      </c>
      <c r="K4369" t="s">
        <v>18</v>
      </c>
      <c r="L4369" t="s">
        <v>701</v>
      </c>
      <c r="M4369" t="s">
        <v>702</v>
      </c>
    </row>
    <row r="4370" spans="1:13" x14ac:dyDescent="0.3">
      <c r="A4370">
        <v>906</v>
      </c>
      <c r="B4370" t="s">
        <v>1875</v>
      </c>
      <c r="C4370" t="str">
        <f t="shared" si="136"/>
        <v>5017994</v>
      </c>
      <c r="D4370" t="s">
        <v>9940</v>
      </c>
      <c r="E4370" t="b">
        <f t="shared" si="137"/>
        <v>0</v>
      </c>
      <c r="F4370">
        <v>1782</v>
      </c>
      <c r="G4370">
        <v>1</v>
      </c>
      <c r="H4370">
        <v>1782</v>
      </c>
      <c r="I4370" t="s">
        <v>1873</v>
      </c>
      <c r="J4370" t="s">
        <v>17</v>
      </c>
      <c r="K4370" t="s">
        <v>18</v>
      </c>
      <c r="L4370" t="s">
        <v>1876</v>
      </c>
      <c r="M4370" t="s">
        <v>1877</v>
      </c>
    </row>
    <row r="4371" spans="1:13" x14ac:dyDescent="0.3">
      <c r="A4371">
        <v>3969</v>
      </c>
      <c r="B4371" t="s">
        <v>1875</v>
      </c>
      <c r="C4371" t="str">
        <f t="shared" si="136"/>
        <v>5017994</v>
      </c>
      <c r="D4371" t="s">
        <v>9941</v>
      </c>
      <c r="E4371" t="b">
        <f t="shared" si="137"/>
        <v>0</v>
      </c>
      <c r="F4371">
        <v>1782</v>
      </c>
      <c r="G4371">
        <v>1</v>
      </c>
      <c r="H4371">
        <v>1782</v>
      </c>
      <c r="I4371" t="s">
        <v>367</v>
      </c>
      <c r="J4371" t="s">
        <v>17</v>
      </c>
      <c r="K4371" t="s">
        <v>18</v>
      </c>
      <c r="L4371" t="s">
        <v>1876</v>
      </c>
      <c r="M4371" t="s">
        <v>1877</v>
      </c>
    </row>
    <row r="4372" spans="1:13" x14ac:dyDescent="0.3">
      <c r="A4372">
        <v>907</v>
      </c>
      <c r="B4372" t="s">
        <v>1878</v>
      </c>
      <c r="C4372" t="str">
        <f t="shared" si="136"/>
        <v>5017995</v>
      </c>
      <c r="D4372" t="s">
        <v>9942</v>
      </c>
      <c r="E4372" t="b">
        <f t="shared" si="137"/>
        <v>0</v>
      </c>
      <c r="F4372">
        <v>1782</v>
      </c>
      <c r="G4372">
        <v>1</v>
      </c>
      <c r="H4372">
        <v>1782</v>
      </c>
      <c r="I4372" t="s">
        <v>1873</v>
      </c>
      <c r="J4372" t="s">
        <v>17</v>
      </c>
      <c r="K4372" t="s">
        <v>18</v>
      </c>
      <c r="L4372" t="s">
        <v>1643</v>
      </c>
      <c r="M4372" t="s">
        <v>1644</v>
      </c>
    </row>
    <row r="4373" spans="1:13" x14ac:dyDescent="0.3">
      <c r="A4373">
        <v>3970</v>
      </c>
      <c r="B4373" t="s">
        <v>1878</v>
      </c>
      <c r="C4373" t="str">
        <f t="shared" si="136"/>
        <v>5017995</v>
      </c>
      <c r="D4373" t="s">
        <v>9943</v>
      </c>
      <c r="E4373" t="b">
        <f t="shared" si="137"/>
        <v>0</v>
      </c>
      <c r="F4373">
        <v>1782</v>
      </c>
      <c r="G4373">
        <v>1</v>
      </c>
      <c r="H4373">
        <v>1782</v>
      </c>
      <c r="I4373" t="s">
        <v>367</v>
      </c>
      <c r="J4373" t="s">
        <v>17</v>
      </c>
      <c r="K4373" t="s">
        <v>18</v>
      </c>
      <c r="L4373" t="s">
        <v>1643</v>
      </c>
      <c r="M4373" t="s">
        <v>1644</v>
      </c>
    </row>
    <row r="4374" spans="1:13" x14ac:dyDescent="0.3">
      <c r="A4374">
        <v>908</v>
      </c>
      <c r="B4374" t="s">
        <v>1879</v>
      </c>
      <c r="C4374" t="str">
        <f t="shared" si="136"/>
        <v>5017996</v>
      </c>
      <c r="D4374" t="s">
        <v>9944</v>
      </c>
      <c r="E4374" t="b">
        <f t="shared" si="137"/>
        <v>0</v>
      </c>
      <c r="F4374">
        <v>1782</v>
      </c>
      <c r="G4374">
        <v>1</v>
      </c>
      <c r="H4374">
        <v>1782</v>
      </c>
      <c r="I4374" t="s">
        <v>1880</v>
      </c>
      <c r="J4374" t="s">
        <v>17</v>
      </c>
      <c r="K4374" t="s">
        <v>18</v>
      </c>
      <c r="L4374" t="s">
        <v>1250</v>
      </c>
      <c r="M4374" t="s">
        <v>1251</v>
      </c>
    </row>
    <row r="4375" spans="1:13" x14ac:dyDescent="0.3">
      <c r="A4375">
        <v>3971</v>
      </c>
      <c r="B4375" t="s">
        <v>1879</v>
      </c>
      <c r="C4375" t="str">
        <f t="shared" si="136"/>
        <v>5017996</v>
      </c>
      <c r="D4375" t="s">
        <v>9945</v>
      </c>
      <c r="E4375" t="b">
        <f t="shared" si="137"/>
        <v>0</v>
      </c>
      <c r="F4375">
        <v>1782</v>
      </c>
      <c r="G4375">
        <v>1</v>
      </c>
      <c r="H4375">
        <v>1782</v>
      </c>
      <c r="I4375" t="s">
        <v>367</v>
      </c>
      <c r="J4375" t="s">
        <v>17</v>
      </c>
      <c r="K4375" t="s">
        <v>18</v>
      </c>
      <c r="L4375" t="s">
        <v>1250</v>
      </c>
      <c r="M4375" t="s">
        <v>1251</v>
      </c>
    </row>
    <row r="4376" spans="1:13" x14ac:dyDescent="0.3">
      <c r="A4376">
        <v>3782</v>
      </c>
      <c r="B4376" t="s">
        <v>5269</v>
      </c>
      <c r="C4376" t="str">
        <f t="shared" si="136"/>
        <v>5017997</v>
      </c>
      <c r="D4376" t="s">
        <v>9946</v>
      </c>
      <c r="E4376" t="b">
        <f t="shared" si="137"/>
        <v>0</v>
      </c>
      <c r="F4376">
        <v>1782</v>
      </c>
      <c r="G4376">
        <v>1</v>
      </c>
      <c r="H4376">
        <v>1782</v>
      </c>
      <c r="I4376" t="s">
        <v>1880</v>
      </c>
      <c r="J4376" t="s">
        <v>17</v>
      </c>
      <c r="K4376" t="s">
        <v>18</v>
      </c>
      <c r="L4376" t="s">
        <v>317</v>
      </c>
      <c r="M4376" t="s">
        <v>318</v>
      </c>
    </row>
    <row r="4377" spans="1:13" x14ac:dyDescent="0.3">
      <c r="A4377">
        <v>4880</v>
      </c>
      <c r="B4377" t="s">
        <v>5269</v>
      </c>
      <c r="C4377" t="str">
        <f t="shared" si="136"/>
        <v>5017997</v>
      </c>
      <c r="D4377" t="s">
        <v>9947</v>
      </c>
      <c r="E4377" t="b">
        <f t="shared" si="137"/>
        <v>0</v>
      </c>
      <c r="F4377">
        <v>1782</v>
      </c>
      <c r="G4377">
        <v>1</v>
      </c>
      <c r="H4377">
        <v>1782</v>
      </c>
      <c r="I4377" t="s">
        <v>367</v>
      </c>
      <c r="J4377" t="s">
        <v>17</v>
      </c>
      <c r="K4377" t="s">
        <v>18</v>
      </c>
      <c r="L4377" t="s">
        <v>317</v>
      </c>
      <c r="M4377" t="s">
        <v>318</v>
      </c>
    </row>
    <row r="4378" spans="1:13" x14ac:dyDescent="0.3">
      <c r="A4378">
        <v>909</v>
      </c>
      <c r="B4378" t="s">
        <v>1881</v>
      </c>
      <c r="C4378" t="str">
        <f t="shared" si="136"/>
        <v>5017998</v>
      </c>
      <c r="D4378" t="s">
        <v>9948</v>
      </c>
      <c r="E4378" t="b">
        <f t="shared" si="137"/>
        <v>0</v>
      </c>
      <c r="F4378">
        <v>1782</v>
      </c>
      <c r="G4378">
        <v>1</v>
      </c>
      <c r="H4378">
        <v>1782</v>
      </c>
      <c r="I4378" t="s">
        <v>1880</v>
      </c>
      <c r="J4378" t="s">
        <v>17</v>
      </c>
      <c r="K4378" t="s">
        <v>18</v>
      </c>
      <c r="L4378" t="s">
        <v>1882</v>
      </c>
      <c r="M4378" t="s">
        <v>1883</v>
      </c>
    </row>
    <row r="4379" spans="1:13" x14ac:dyDescent="0.3">
      <c r="A4379">
        <v>3972</v>
      </c>
      <c r="B4379" t="s">
        <v>1881</v>
      </c>
      <c r="C4379" t="str">
        <f t="shared" si="136"/>
        <v>5017998</v>
      </c>
      <c r="D4379" t="s">
        <v>9949</v>
      </c>
      <c r="E4379" t="b">
        <f t="shared" si="137"/>
        <v>0</v>
      </c>
      <c r="F4379">
        <v>1782</v>
      </c>
      <c r="G4379">
        <v>1</v>
      </c>
      <c r="H4379">
        <v>1782</v>
      </c>
      <c r="I4379" t="s">
        <v>367</v>
      </c>
      <c r="J4379" t="s">
        <v>17</v>
      </c>
      <c r="K4379" t="s">
        <v>18</v>
      </c>
      <c r="L4379" t="s">
        <v>1882</v>
      </c>
      <c r="M4379" t="s">
        <v>1883</v>
      </c>
    </row>
    <row r="4380" spans="1:13" x14ac:dyDescent="0.3">
      <c r="A4380">
        <v>910</v>
      </c>
      <c r="B4380" t="s">
        <v>1884</v>
      </c>
      <c r="C4380" t="str">
        <f t="shared" si="136"/>
        <v>5017999</v>
      </c>
      <c r="D4380" t="s">
        <v>9950</v>
      </c>
      <c r="E4380" t="b">
        <f t="shared" si="137"/>
        <v>0</v>
      </c>
      <c r="F4380">
        <v>1782</v>
      </c>
      <c r="G4380">
        <v>1</v>
      </c>
      <c r="H4380">
        <v>1782</v>
      </c>
      <c r="I4380" t="s">
        <v>1880</v>
      </c>
      <c r="J4380" t="s">
        <v>17</v>
      </c>
      <c r="K4380" t="s">
        <v>18</v>
      </c>
      <c r="L4380" t="s">
        <v>1885</v>
      </c>
      <c r="M4380" t="s">
        <v>1886</v>
      </c>
    </row>
    <row r="4381" spans="1:13" x14ac:dyDescent="0.3">
      <c r="A4381">
        <v>3973</v>
      </c>
      <c r="B4381" t="s">
        <v>1884</v>
      </c>
      <c r="C4381" t="str">
        <f t="shared" si="136"/>
        <v>5017999</v>
      </c>
      <c r="D4381" t="s">
        <v>9951</v>
      </c>
      <c r="E4381" t="b">
        <f t="shared" si="137"/>
        <v>0</v>
      </c>
      <c r="F4381">
        <v>1782</v>
      </c>
      <c r="G4381">
        <v>1</v>
      </c>
      <c r="H4381">
        <v>1782</v>
      </c>
      <c r="I4381" t="s">
        <v>367</v>
      </c>
      <c r="J4381" t="s">
        <v>17</v>
      </c>
      <c r="K4381" t="s">
        <v>18</v>
      </c>
      <c r="L4381" t="s">
        <v>1885</v>
      </c>
      <c r="M4381" t="s">
        <v>1886</v>
      </c>
    </row>
    <row r="4382" spans="1:13" x14ac:dyDescent="0.3">
      <c r="A4382">
        <v>911</v>
      </c>
      <c r="B4382" t="s">
        <v>1887</v>
      </c>
      <c r="C4382" t="str">
        <f t="shared" si="136"/>
        <v>5018000</v>
      </c>
      <c r="D4382" t="s">
        <v>9952</v>
      </c>
      <c r="E4382" t="b">
        <f t="shared" si="137"/>
        <v>0</v>
      </c>
      <c r="F4382">
        <v>1782</v>
      </c>
      <c r="G4382">
        <v>1</v>
      </c>
      <c r="H4382">
        <v>1782</v>
      </c>
      <c r="I4382" t="s">
        <v>1880</v>
      </c>
      <c r="J4382" t="s">
        <v>17</v>
      </c>
      <c r="K4382" t="s">
        <v>18</v>
      </c>
      <c r="L4382" t="s">
        <v>405</v>
      </c>
      <c r="M4382" t="s">
        <v>406</v>
      </c>
    </row>
    <row r="4383" spans="1:13" x14ac:dyDescent="0.3">
      <c r="A4383">
        <v>3974</v>
      </c>
      <c r="B4383" t="s">
        <v>1887</v>
      </c>
      <c r="C4383" t="str">
        <f t="shared" si="136"/>
        <v>5018000</v>
      </c>
      <c r="D4383" t="s">
        <v>9953</v>
      </c>
      <c r="E4383" t="b">
        <f t="shared" si="137"/>
        <v>0</v>
      </c>
      <c r="F4383">
        <v>1782</v>
      </c>
      <c r="G4383">
        <v>1</v>
      </c>
      <c r="H4383">
        <v>1782</v>
      </c>
      <c r="I4383" t="s">
        <v>367</v>
      </c>
      <c r="J4383" t="s">
        <v>17</v>
      </c>
      <c r="K4383" t="s">
        <v>18</v>
      </c>
      <c r="L4383" t="s">
        <v>405</v>
      </c>
      <c r="M4383" t="s">
        <v>406</v>
      </c>
    </row>
    <row r="4384" spans="1:13" x14ac:dyDescent="0.3">
      <c r="A4384">
        <v>912</v>
      </c>
      <c r="B4384" t="s">
        <v>1888</v>
      </c>
      <c r="C4384" t="str">
        <f t="shared" si="136"/>
        <v>5018001</v>
      </c>
      <c r="D4384" t="s">
        <v>9954</v>
      </c>
      <c r="E4384" t="b">
        <f t="shared" si="137"/>
        <v>0</v>
      </c>
      <c r="F4384">
        <v>1782</v>
      </c>
      <c r="G4384">
        <v>1</v>
      </c>
      <c r="H4384">
        <v>1782</v>
      </c>
      <c r="I4384" t="s">
        <v>1880</v>
      </c>
      <c r="J4384" t="s">
        <v>17</v>
      </c>
      <c r="K4384" t="s">
        <v>18</v>
      </c>
      <c r="L4384" t="s">
        <v>1602</v>
      </c>
      <c r="M4384" t="s">
        <v>1603</v>
      </c>
    </row>
    <row r="4385" spans="1:13" x14ac:dyDescent="0.3">
      <c r="A4385">
        <v>3975</v>
      </c>
      <c r="B4385" t="s">
        <v>1888</v>
      </c>
      <c r="C4385" t="str">
        <f t="shared" si="136"/>
        <v>5018001</v>
      </c>
      <c r="D4385" t="s">
        <v>9955</v>
      </c>
      <c r="E4385" t="b">
        <f t="shared" si="137"/>
        <v>0</v>
      </c>
      <c r="F4385">
        <v>1782</v>
      </c>
      <c r="G4385">
        <v>1</v>
      </c>
      <c r="H4385">
        <v>1782</v>
      </c>
      <c r="I4385" t="s">
        <v>367</v>
      </c>
      <c r="J4385" t="s">
        <v>17</v>
      </c>
      <c r="K4385" t="s">
        <v>18</v>
      </c>
      <c r="L4385" t="s">
        <v>1602</v>
      </c>
      <c r="M4385" t="s">
        <v>1603</v>
      </c>
    </row>
    <row r="4386" spans="1:13" x14ac:dyDescent="0.3">
      <c r="A4386">
        <v>913</v>
      </c>
      <c r="B4386" t="s">
        <v>1889</v>
      </c>
      <c r="C4386" t="str">
        <f t="shared" si="136"/>
        <v>5018002</v>
      </c>
      <c r="D4386" t="s">
        <v>9956</v>
      </c>
      <c r="E4386" t="b">
        <f t="shared" si="137"/>
        <v>0</v>
      </c>
      <c r="F4386">
        <v>1782</v>
      </c>
      <c r="G4386">
        <v>1</v>
      </c>
      <c r="H4386">
        <v>1782</v>
      </c>
      <c r="I4386" t="s">
        <v>1880</v>
      </c>
      <c r="J4386" t="s">
        <v>17</v>
      </c>
      <c r="K4386" t="s">
        <v>18</v>
      </c>
      <c r="L4386" t="s">
        <v>1125</v>
      </c>
      <c r="M4386" t="s">
        <v>1126</v>
      </c>
    </row>
    <row r="4387" spans="1:13" x14ac:dyDescent="0.3">
      <c r="A4387">
        <v>3976</v>
      </c>
      <c r="B4387" t="s">
        <v>1889</v>
      </c>
      <c r="C4387" t="str">
        <f t="shared" si="136"/>
        <v>5018002</v>
      </c>
      <c r="D4387" t="s">
        <v>9957</v>
      </c>
      <c r="E4387" t="b">
        <f t="shared" si="137"/>
        <v>0</v>
      </c>
      <c r="F4387">
        <v>1782</v>
      </c>
      <c r="G4387">
        <v>1</v>
      </c>
      <c r="H4387">
        <v>1782</v>
      </c>
      <c r="I4387" t="s">
        <v>367</v>
      </c>
      <c r="J4387" t="s">
        <v>17</v>
      </c>
      <c r="K4387" t="s">
        <v>18</v>
      </c>
      <c r="L4387" t="s">
        <v>1125</v>
      </c>
      <c r="M4387" t="s">
        <v>1126</v>
      </c>
    </row>
    <row r="4388" spans="1:13" x14ac:dyDescent="0.3">
      <c r="A4388">
        <v>914</v>
      </c>
      <c r="B4388" t="s">
        <v>1890</v>
      </c>
      <c r="C4388" t="str">
        <f t="shared" si="136"/>
        <v>5018003</v>
      </c>
      <c r="D4388" t="s">
        <v>9958</v>
      </c>
      <c r="E4388" t="b">
        <f t="shared" si="137"/>
        <v>0</v>
      </c>
      <c r="F4388">
        <v>1782</v>
      </c>
      <c r="G4388">
        <v>1</v>
      </c>
      <c r="H4388">
        <v>1782</v>
      </c>
      <c r="I4388" t="s">
        <v>1880</v>
      </c>
      <c r="J4388" t="s">
        <v>17</v>
      </c>
      <c r="K4388" t="s">
        <v>18</v>
      </c>
      <c r="L4388" t="s">
        <v>1891</v>
      </c>
      <c r="M4388" t="s">
        <v>1892</v>
      </c>
    </row>
    <row r="4389" spans="1:13" x14ac:dyDescent="0.3">
      <c r="A4389">
        <v>3977</v>
      </c>
      <c r="B4389" t="s">
        <v>1890</v>
      </c>
      <c r="C4389" t="str">
        <f t="shared" si="136"/>
        <v>5018003</v>
      </c>
      <c r="D4389" t="s">
        <v>9959</v>
      </c>
      <c r="E4389" t="b">
        <f t="shared" si="137"/>
        <v>0</v>
      </c>
      <c r="F4389">
        <v>1782</v>
      </c>
      <c r="G4389">
        <v>1</v>
      </c>
      <c r="H4389">
        <v>1782</v>
      </c>
      <c r="I4389" t="s">
        <v>367</v>
      </c>
      <c r="J4389" t="s">
        <v>17</v>
      </c>
      <c r="K4389" t="s">
        <v>18</v>
      </c>
      <c r="L4389" t="s">
        <v>1891</v>
      </c>
      <c r="M4389" t="s">
        <v>1892</v>
      </c>
    </row>
    <row r="4390" spans="1:13" x14ac:dyDescent="0.3">
      <c r="A4390">
        <v>915</v>
      </c>
      <c r="B4390" t="s">
        <v>1893</v>
      </c>
      <c r="C4390" t="str">
        <f t="shared" si="136"/>
        <v>5018004</v>
      </c>
      <c r="D4390" t="s">
        <v>9960</v>
      </c>
      <c r="E4390" t="b">
        <f t="shared" si="137"/>
        <v>0</v>
      </c>
      <c r="F4390">
        <v>1782</v>
      </c>
      <c r="G4390">
        <v>1</v>
      </c>
      <c r="H4390">
        <v>1782</v>
      </c>
      <c r="I4390" t="s">
        <v>1894</v>
      </c>
      <c r="J4390" t="s">
        <v>17</v>
      </c>
      <c r="K4390" t="s">
        <v>18</v>
      </c>
      <c r="L4390" t="s">
        <v>1895</v>
      </c>
      <c r="M4390" t="s">
        <v>1896</v>
      </c>
    </row>
    <row r="4391" spans="1:13" x14ac:dyDescent="0.3">
      <c r="A4391">
        <v>3978</v>
      </c>
      <c r="B4391" t="s">
        <v>1893</v>
      </c>
      <c r="C4391" t="str">
        <f t="shared" si="136"/>
        <v>5018004</v>
      </c>
      <c r="D4391" t="s">
        <v>9961</v>
      </c>
      <c r="E4391" t="b">
        <f t="shared" si="137"/>
        <v>0</v>
      </c>
      <c r="F4391">
        <v>1782</v>
      </c>
      <c r="G4391">
        <v>1</v>
      </c>
      <c r="H4391">
        <v>1782</v>
      </c>
      <c r="I4391" t="s">
        <v>367</v>
      </c>
      <c r="J4391" t="s">
        <v>17</v>
      </c>
      <c r="K4391" t="s">
        <v>18</v>
      </c>
      <c r="L4391" t="s">
        <v>1895</v>
      </c>
      <c r="M4391" t="s">
        <v>1896</v>
      </c>
    </row>
    <row r="4392" spans="1:13" x14ac:dyDescent="0.3">
      <c r="A4392">
        <v>916</v>
      </c>
      <c r="B4392" t="s">
        <v>1897</v>
      </c>
      <c r="C4392" t="str">
        <f t="shared" si="136"/>
        <v>5018005</v>
      </c>
      <c r="D4392" t="s">
        <v>9962</v>
      </c>
      <c r="E4392" t="b">
        <f t="shared" si="137"/>
        <v>0</v>
      </c>
      <c r="F4392">
        <v>1782</v>
      </c>
      <c r="G4392">
        <v>1</v>
      </c>
      <c r="H4392">
        <v>1782</v>
      </c>
      <c r="I4392" t="s">
        <v>1894</v>
      </c>
      <c r="J4392" t="s">
        <v>17</v>
      </c>
      <c r="K4392" t="s">
        <v>18</v>
      </c>
      <c r="L4392" t="s">
        <v>656</v>
      </c>
      <c r="M4392" t="s">
        <v>657</v>
      </c>
    </row>
    <row r="4393" spans="1:13" x14ac:dyDescent="0.3">
      <c r="A4393">
        <v>3979</v>
      </c>
      <c r="B4393" t="s">
        <v>1897</v>
      </c>
      <c r="C4393" t="str">
        <f t="shared" si="136"/>
        <v>5018005</v>
      </c>
      <c r="D4393" t="s">
        <v>9963</v>
      </c>
      <c r="E4393" t="b">
        <f t="shared" si="137"/>
        <v>0</v>
      </c>
      <c r="F4393">
        <v>1782</v>
      </c>
      <c r="G4393">
        <v>1</v>
      </c>
      <c r="H4393">
        <v>1782</v>
      </c>
      <c r="I4393" t="s">
        <v>367</v>
      </c>
      <c r="J4393" t="s">
        <v>17</v>
      </c>
      <c r="K4393" t="s">
        <v>18</v>
      </c>
      <c r="L4393" t="s">
        <v>656</v>
      </c>
      <c r="M4393" t="s">
        <v>657</v>
      </c>
    </row>
    <row r="4394" spans="1:13" x14ac:dyDescent="0.3">
      <c r="A4394">
        <v>917</v>
      </c>
      <c r="B4394" t="s">
        <v>1898</v>
      </c>
      <c r="C4394" t="str">
        <f t="shared" si="136"/>
        <v>5018006</v>
      </c>
      <c r="D4394" t="s">
        <v>9964</v>
      </c>
      <c r="E4394" t="b">
        <f t="shared" si="137"/>
        <v>0</v>
      </c>
      <c r="F4394">
        <v>1782</v>
      </c>
      <c r="G4394">
        <v>1</v>
      </c>
      <c r="H4394">
        <v>1782</v>
      </c>
      <c r="I4394" t="s">
        <v>1894</v>
      </c>
      <c r="J4394" t="s">
        <v>17</v>
      </c>
      <c r="K4394" t="s">
        <v>18</v>
      </c>
      <c r="L4394" t="s">
        <v>780</v>
      </c>
      <c r="M4394" t="s">
        <v>781</v>
      </c>
    </row>
    <row r="4395" spans="1:13" x14ac:dyDescent="0.3">
      <c r="A4395">
        <v>3980</v>
      </c>
      <c r="B4395" t="s">
        <v>1898</v>
      </c>
      <c r="C4395" t="str">
        <f t="shared" si="136"/>
        <v>5018006</v>
      </c>
      <c r="D4395" t="s">
        <v>9965</v>
      </c>
      <c r="E4395" t="b">
        <f t="shared" si="137"/>
        <v>0</v>
      </c>
      <c r="F4395">
        <v>1782</v>
      </c>
      <c r="G4395">
        <v>1</v>
      </c>
      <c r="H4395">
        <v>1782</v>
      </c>
      <c r="I4395" t="s">
        <v>367</v>
      </c>
      <c r="J4395" t="s">
        <v>17</v>
      </c>
      <c r="K4395" t="s">
        <v>18</v>
      </c>
      <c r="L4395" t="s">
        <v>780</v>
      </c>
      <c r="M4395" t="s">
        <v>781</v>
      </c>
    </row>
    <row r="4396" spans="1:13" x14ac:dyDescent="0.3">
      <c r="A4396">
        <v>3783</v>
      </c>
      <c r="B4396" t="s">
        <v>5270</v>
      </c>
      <c r="C4396" t="str">
        <f t="shared" si="136"/>
        <v>5018007</v>
      </c>
      <c r="D4396" t="s">
        <v>9966</v>
      </c>
      <c r="E4396" t="b">
        <f t="shared" si="137"/>
        <v>0</v>
      </c>
      <c r="F4396">
        <v>1782</v>
      </c>
      <c r="G4396">
        <v>1</v>
      </c>
      <c r="H4396">
        <v>1782</v>
      </c>
      <c r="I4396" t="s">
        <v>1900</v>
      </c>
      <c r="J4396" t="s">
        <v>17</v>
      </c>
      <c r="K4396" t="s">
        <v>18</v>
      </c>
      <c r="L4396" t="s">
        <v>1563</v>
      </c>
      <c r="M4396" t="s">
        <v>1564</v>
      </c>
    </row>
    <row r="4397" spans="1:13" x14ac:dyDescent="0.3">
      <c r="A4397">
        <v>4881</v>
      </c>
      <c r="B4397" t="s">
        <v>5270</v>
      </c>
      <c r="C4397" t="str">
        <f t="shared" si="136"/>
        <v>5018007</v>
      </c>
      <c r="D4397" t="s">
        <v>9967</v>
      </c>
      <c r="E4397" t="b">
        <f t="shared" si="137"/>
        <v>0</v>
      </c>
      <c r="F4397">
        <v>1782</v>
      </c>
      <c r="G4397">
        <v>1</v>
      </c>
      <c r="H4397">
        <v>1782</v>
      </c>
      <c r="I4397" t="s">
        <v>367</v>
      </c>
      <c r="J4397" t="s">
        <v>17</v>
      </c>
      <c r="K4397" t="s">
        <v>18</v>
      </c>
      <c r="L4397" t="s">
        <v>1563</v>
      </c>
      <c r="M4397" t="s">
        <v>1564</v>
      </c>
    </row>
    <row r="4398" spans="1:13" x14ac:dyDescent="0.3">
      <c r="A4398">
        <v>918</v>
      </c>
      <c r="B4398" t="s">
        <v>1899</v>
      </c>
      <c r="C4398" t="str">
        <f t="shared" si="136"/>
        <v>5018008</v>
      </c>
      <c r="D4398" t="s">
        <v>9968</v>
      </c>
      <c r="E4398" t="b">
        <f t="shared" si="137"/>
        <v>0</v>
      </c>
      <c r="F4398">
        <v>1782</v>
      </c>
      <c r="G4398">
        <v>1</v>
      </c>
      <c r="H4398">
        <v>1782</v>
      </c>
      <c r="I4398" t="s">
        <v>1900</v>
      </c>
      <c r="J4398" t="s">
        <v>17</v>
      </c>
      <c r="K4398" t="s">
        <v>18</v>
      </c>
      <c r="L4398" t="s">
        <v>219</v>
      </c>
      <c r="M4398" t="s">
        <v>220</v>
      </c>
    </row>
    <row r="4399" spans="1:13" x14ac:dyDescent="0.3">
      <c r="A4399">
        <v>3981</v>
      </c>
      <c r="B4399" t="s">
        <v>1899</v>
      </c>
      <c r="C4399" t="str">
        <f t="shared" si="136"/>
        <v>5018008</v>
      </c>
      <c r="D4399" t="s">
        <v>9969</v>
      </c>
      <c r="E4399" t="b">
        <f t="shared" si="137"/>
        <v>0</v>
      </c>
      <c r="F4399">
        <v>1782</v>
      </c>
      <c r="G4399">
        <v>1</v>
      </c>
      <c r="H4399">
        <v>1782</v>
      </c>
      <c r="I4399" t="s">
        <v>367</v>
      </c>
      <c r="J4399" t="s">
        <v>17</v>
      </c>
      <c r="K4399" t="s">
        <v>18</v>
      </c>
      <c r="L4399" t="s">
        <v>219</v>
      </c>
      <c r="M4399" t="s">
        <v>220</v>
      </c>
    </row>
    <row r="4400" spans="1:13" x14ac:dyDescent="0.3">
      <c r="A4400">
        <v>919</v>
      </c>
      <c r="B4400" t="s">
        <v>1901</v>
      </c>
      <c r="C4400" t="str">
        <f t="shared" si="136"/>
        <v>5018009</v>
      </c>
      <c r="D4400" t="s">
        <v>9970</v>
      </c>
      <c r="E4400" t="b">
        <f t="shared" si="137"/>
        <v>0</v>
      </c>
      <c r="F4400">
        <v>1782</v>
      </c>
      <c r="G4400">
        <v>1</v>
      </c>
      <c r="H4400">
        <v>1782</v>
      </c>
      <c r="I4400" t="s">
        <v>1900</v>
      </c>
      <c r="J4400" t="s">
        <v>17</v>
      </c>
      <c r="K4400" t="s">
        <v>18</v>
      </c>
      <c r="L4400" t="s">
        <v>481</v>
      </c>
      <c r="M4400" t="s">
        <v>482</v>
      </c>
    </row>
    <row r="4401" spans="1:13" x14ac:dyDescent="0.3">
      <c r="A4401">
        <v>3982</v>
      </c>
      <c r="B4401" t="s">
        <v>1901</v>
      </c>
      <c r="C4401" t="str">
        <f t="shared" si="136"/>
        <v>5018009</v>
      </c>
      <c r="D4401" t="s">
        <v>9971</v>
      </c>
      <c r="E4401" t="b">
        <f t="shared" si="137"/>
        <v>0</v>
      </c>
      <c r="F4401">
        <v>1782</v>
      </c>
      <c r="G4401">
        <v>1</v>
      </c>
      <c r="H4401">
        <v>1782</v>
      </c>
      <c r="I4401" t="s">
        <v>367</v>
      </c>
      <c r="J4401" t="s">
        <v>17</v>
      </c>
      <c r="K4401" t="s">
        <v>18</v>
      </c>
      <c r="L4401" t="s">
        <v>481</v>
      </c>
      <c r="M4401" t="s">
        <v>482</v>
      </c>
    </row>
    <row r="4402" spans="1:13" x14ac:dyDescent="0.3">
      <c r="A4402">
        <v>3784</v>
      </c>
      <c r="B4402" t="s">
        <v>5271</v>
      </c>
      <c r="C4402" t="str">
        <f t="shared" si="136"/>
        <v>5018010</v>
      </c>
      <c r="D4402" t="s">
        <v>9972</v>
      </c>
      <c r="E4402" t="b">
        <f t="shared" si="137"/>
        <v>0</v>
      </c>
      <c r="F4402">
        <v>1782</v>
      </c>
      <c r="G4402">
        <v>1</v>
      </c>
      <c r="H4402">
        <v>1782</v>
      </c>
      <c r="I4402" t="s">
        <v>1900</v>
      </c>
      <c r="J4402" t="s">
        <v>17</v>
      </c>
      <c r="K4402" t="s">
        <v>18</v>
      </c>
      <c r="L4402" t="s">
        <v>5272</v>
      </c>
      <c r="M4402" t="s">
        <v>5273</v>
      </c>
    </row>
    <row r="4403" spans="1:13" x14ac:dyDescent="0.3">
      <c r="A4403">
        <v>4882</v>
      </c>
      <c r="B4403" t="s">
        <v>5271</v>
      </c>
      <c r="C4403" t="str">
        <f t="shared" si="136"/>
        <v>5018010</v>
      </c>
      <c r="D4403" t="s">
        <v>9973</v>
      </c>
      <c r="E4403" t="b">
        <f t="shared" si="137"/>
        <v>0</v>
      </c>
      <c r="F4403">
        <v>1782</v>
      </c>
      <c r="G4403">
        <v>1</v>
      </c>
      <c r="H4403">
        <v>1782</v>
      </c>
      <c r="I4403" t="s">
        <v>367</v>
      </c>
      <c r="J4403" t="s">
        <v>17</v>
      </c>
      <c r="K4403" t="s">
        <v>18</v>
      </c>
      <c r="L4403" t="s">
        <v>5272</v>
      </c>
      <c r="M4403" t="s">
        <v>5273</v>
      </c>
    </row>
    <row r="4404" spans="1:13" x14ac:dyDescent="0.3">
      <c r="A4404">
        <v>3785</v>
      </c>
      <c r="B4404" t="s">
        <v>5274</v>
      </c>
      <c r="C4404" t="str">
        <f t="shared" si="136"/>
        <v>5018011</v>
      </c>
      <c r="D4404" t="s">
        <v>9974</v>
      </c>
      <c r="E4404" t="b">
        <f t="shared" si="137"/>
        <v>0</v>
      </c>
      <c r="F4404">
        <v>1782</v>
      </c>
      <c r="G4404">
        <v>1</v>
      </c>
      <c r="H4404">
        <v>1782</v>
      </c>
      <c r="I4404" t="s">
        <v>1900</v>
      </c>
      <c r="J4404" t="s">
        <v>17</v>
      </c>
      <c r="K4404" t="s">
        <v>18</v>
      </c>
      <c r="L4404" t="s">
        <v>5272</v>
      </c>
      <c r="M4404" t="s">
        <v>5273</v>
      </c>
    </row>
    <row r="4405" spans="1:13" x14ac:dyDescent="0.3">
      <c r="A4405">
        <v>4883</v>
      </c>
      <c r="B4405" t="s">
        <v>5274</v>
      </c>
      <c r="C4405" t="str">
        <f t="shared" si="136"/>
        <v>5018011</v>
      </c>
      <c r="D4405" t="s">
        <v>9975</v>
      </c>
      <c r="E4405" t="b">
        <f t="shared" si="137"/>
        <v>0</v>
      </c>
      <c r="F4405">
        <v>1782</v>
      </c>
      <c r="G4405">
        <v>1</v>
      </c>
      <c r="H4405">
        <v>1782</v>
      </c>
      <c r="I4405" t="s">
        <v>367</v>
      </c>
      <c r="J4405" t="s">
        <v>17</v>
      </c>
      <c r="K4405" t="s">
        <v>18</v>
      </c>
      <c r="L4405" t="s">
        <v>5272</v>
      </c>
      <c r="M4405" t="s">
        <v>5273</v>
      </c>
    </row>
    <row r="4406" spans="1:13" x14ac:dyDescent="0.3">
      <c r="A4406">
        <v>3786</v>
      </c>
      <c r="B4406" t="s">
        <v>5275</v>
      </c>
      <c r="C4406" t="str">
        <f t="shared" si="136"/>
        <v>5018012</v>
      </c>
      <c r="D4406" t="s">
        <v>9976</v>
      </c>
      <c r="E4406" t="b">
        <f t="shared" si="137"/>
        <v>0</v>
      </c>
      <c r="F4406">
        <v>1782</v>
      </c>
      <c r="G4406">
        <v>1</v>
      </c>
      <c r="H4406">
        <v>1782</v>
      </c>
      <c r="I4406" t="s">
        <v>1900</v>
      </c>
      <c r="J4406" t="s">
        <v>17</v>
      </c>
      <c r="K4406" t="s">
        <v>18</v>
      </c>
      <c r="L4406" t="s">
        <v>1812</v>
      </c>
      <c r="M4406" t="s">
        <v>389</v>
      </c>
    </row>
    <row r="4407" spans="1:13" x14ac:dyDescent="0.3">
      <c r="A4407">
        <v>4884</v>
      </c>
      <c r="B4407" t="s">
        <v>5275</v>
      </c>
      <c r="C4407" t="str">
        <f t="shared" si="136"/>
        <v>5018012</v>
      </c>
      <c r="D4407" t="s">
        <v>9977</v>
      </c>
      <c r="E4407" t="b">
        <f t="shared" si="137"/>
        <v>0</v>
      </c>
      <c r="F4407">
        <v>1782</v>
      </c>
      <c r="G4407">
        <v>1</v>
      </c>
      <c r="H4407">
        <v>1782</v>
      </c>
      <c r="I4407" t="s">
        <v>367</v>
      </c>
      <c r="J4407" t="s">
        <v>17</v>
      </c>
      <c r="K4407" t="s">
        <v>18</v>
      </c>
      <c r="L4407" t="s">
        <v>1812</v>
      </c>
      <c r="M4407" t="s">
        <v>389</v>
      </c>
    </row>
    <row r="4408" spans="1:13" x14ac:dyDescent="0.3">
      <c r="A4408">
        <v>3787</v>
      </c>
      <c r="B4408" t="s">
        <v>5276</v>
      </c>
      <c r="C4408" t="str">
        <f t="shared" si="136"/>
        <v>5018013</v>
      </c>
      <c r="D4408" t="s">
        <v>9978</v>
      </c>
      <c r="E4408" t="b">
        <f t="shared" si="137"/>
        <v>0</v>
      </c>
      <c r="F4408">
        <v>1782</v>
      </c>
      <c r="G4408">
        <v>1</v>
      </c>
      <c r="H4408">
        <v>1782</v>
      </c>
      <c r="I4408" t="s">
        <v>1903</v>
      </c>
      <c r="J4408" t="s">
        <v>17</v>
      </c>
      <c r="K4408" t="s">
        <v>18</v>
      </c>
      <c r="L4408" t="s">
        <v>2114</v>
      </c>
      <c r="M4408" t="s">
        <v>2115</v>
      </c>
    </row>
    <row r="4409" spans="1:13" x14ac:dyDescent="0.3">
      <c r="A4409">
        <v>4885</v>
      </c>
      <c r="B4409" t="s">
        <v>5276</v>
      </c>
      <c r="C4409" t="str">
        <f t="shared" si="136"/>
        <v>5018013</v>
      </c>
      <c r="D4409" t="s">
        <v>9979</v>
      </c>
      <c r="E4409" t="b">
        <f t="shared" si="137"/>
        <v>0</v>
      </c>
      <c r="F4409">
        <v>1782</v>
      </c>
      <c r="G4409">
        <v>1</v>
      </c>
      <c r="H4409">
        <v>1782</v>
      </c>
      <c r="I4409" t="s">
        <v>367</v>
      </c>
      <c r="J4409" t="s">
        <v>17</v>
      </c>
      <c r="K4409" t="s">
        <v>18</v>
      </c>
      <c r="L4409" t="s">
        <v>2114</v>
      </c>
      <c r="M4409" t="s">
        <v>2115</v>
      </c>
    </row>
    <row r="4410" spans="1:13" x14ac:dyDescent="0.3">
      <c r="A4410">
        <v>920</v>
      </c>
      <c r="B4410" t="s">
        <v>1902</v>
      </c>
      <c r="C4410" t="str">
        <f t="shared" si="136"/>
        <v>5018014</v>
      </c>
      <c r="D4410" t="s">
        <v>9980</v>
      </c>
      <c r="E4410" t="b">
        <f t="shared" si="137"/>
        <v>0</v>
      </c>
      <c r="F4410">
        <v>1782</v>
      </c>
      <c r="G4410">
        <v>1</v>
      </c>
      <c r="H4410">
        <v>1782</v>
      </c>
      <c r="I4410" t="s">
        <v>1903</v>
      </c>
      <c r="J4410" t="s">
        <v>17</v>
      </c>
      <c r="K4410" t="s">
        <v>18</v>
      </c>
      <c r="L4410" t="s">
        <v>765</v>
      </c>
      <c r="M4410" t="s">
        <v>766</v>
      </c>
    </row>
    <row r="4411" spans="1:13" x14ac:dyDescent="0.3">
      <c r="A4411">
        <v>3983</v>
      </c>
      <c r="B4411" t="s">
        <v>1902</v>
      </c>
      <c r="C4411" t="str">
        <f t="shared" si="136"/>
        <v>5018014</v>
      </c>
      <c r="D4411" t="s">
        <v>9981</v>
      </c>
      <c r="E4411" t="b">
        <f t="shared" si="137"/>
        <v>0</v>
      </c>
      <c r="F4411">
        <v>1782</v>
      </c>
      <c r="G4411">
        <v>1</v>
      </c>
      <c r="H4411">
        <v>1782</v>
      </c>
      <c r="I4411" t="s">
        <v>367</v>
      </c>
      <c r="J4411" t="s">
        <v>17</v>
      </c>
      <c r="K4411" t="s">
        <v>18</v>
      </c>
      <c r="L4411" t="s">
        <v>765</v>
      </c>
      <c r="M4411" t="s">
        <v>766</v>
      </c>
    </row>
    <row r="4412" spans="1:13" x14ac:dyDescent="0.3">
      <c r="A4412">
        <v>921</v>
      </c>
      <c r="B4412" t="s">
        <v>1904</v>
      </c>
      <c r="C4412" t="str">
        <f t="shared" si="136"/>
        <v>5018015</v>
      </c>
      <c r="D4412" t="s">
        <v>9982</v>
      </c>
      <c r="E4412" t="b">
        <f t="shared" si="137"/>
        <v>0</v>
      </c>
      <c r="F4412">
        <v>1782</v>
      </c>
      <c r="G4412">
        <v>1</v>
      </c>
      <c r="H4412">
        <v>1782</v>
      </c>
      <c r="I4412" t="s">
        <v>1903</v>
      </c>
      <c r="J4412" t="s">
        <v>17</v>
      </c>
      <c r="K4412" t="s">
        <v>18</v>
      </c>
      <c r="L4412" t="s">
        <v>765</v>
      </c>
      <c r="M4412" t="s">
        <v>766</v>
      </c>
    </row>
    <row r="4413" spans="1:13" x14ac:dyDescent="0.3">
      <c r="A4413">
        <v>3984</v>
      </c>
      <c r="B4413" t="s">
        <v>1904</v>
      </c>
      <c r="C4413" t="str">
        <f t="shared" si="136"/>
        <v>5018015</v>
      </c>
      <c r="D4413" t="s">
        <v>9983</v>
      </c>
      <c r="E4413" t="b">
        <f t="shared" si="137"/>
        <v>0</v>
      </c>
      <c r="F4413">
        <v>1782</v>
      </c>
      <c r="G4413">
        <v>1</v>
      </c>
      <c r="H4413">
        <v>1782</v>
      </c>
      <c r="I4413" t="s">
        <v>367</v>
      </c>
      <c r="J4413" t="s">
        <v>17</v>
      </c>
      <c r="K4413" t="s">
        <v>18</v>
      </c>
      <c r="L4413" t="s">
        <v>765</v>
      </c>
      <c r="M4413" t="s">
        <v>766</v>
      </c>
    </row>
    <row r="4414" spans="1:13" x14ac:dyDescent="0.3">
      <c r="A4414">
        <v>3788</v>
      </c>
      <c r="B4414" t="s">
        <v>5277</v>
      </c>
      <c r="C4414" t="str">
        <f t="shared" si="136"/>
        <v>5018016</v>
      </c>
      <c r="D4414" t="s">
        <v>9984</v>
      </c>
      <c r="E4414" t="b">
        <f t="shared" si="137"/>
        <v>0</v>
      </c>
      <c r="F4414">
        <v>1782</v>
      </c>
      <c r="G4414">
        <v>1</v>
      </c>
      <c r="H4414">
        <v>1782</v>
      </c>
      <c r="I4414" t="s">
        <v>1903</v>
      </c>
      <c r="J4414" t="s">
        <v>17</v>
      </c>
      <c r="K4414" t="s">
        <v>18</v>
      </c>
      <c r="L4414" t="s">
        <v>3206</v>
      </c>
      <c r="M4414" t="s">
        <v>3207</v>
      </c>
    </row>
    <row r="4415" spans="1:13" x14ac:dyDescent="0.3">
      <c r="A4415">
        <v>4886</v>
      </c>
      <c r="B4415" t="s">
        <v>5277</v>
      </c>
      <c r="C4415" t="str">
        <f t="shared" si="136"/>
        <v>5018016</v>
      </c>
      <c r="D4415" t="s">
        <v>9985</v>
      </c>
      <c r="E4415" t="b">
        <f t="shared" si="137"/>
        <v>0</v>
      </c>
      <c r="F4415">
        <v>1782</v>
      </c>
      <c r="G4415">
        <v>1</v>
      </c>
      <c r="H4415">
        <v>1782</v>
      </c>
      <c r="I4415" t="s">
        <v>367</v>
      </c>
      <c r="J4415" t="s">
        <v>17</v>
      </c>
      <c r="K4415" t="s">
        <v>18</v>
      </c>
      <c r="L4415" t="s">
        <v>3206</v>
      </c>
      <c r="M4415" t="s">
        <v>3207</v>
      </c>
    </row>
    <row r="4416" spans="1:13" x14ac:dyDescent="0.3">
      <c r="A4416">
        <v>922</v>
      </c>
      <c r="B4416" t="s">
        <v>1905</v>
      </c>
      <c r="C4416" t="str">
        <f t="shared" si="136"/>
        <v>5018017</v>
      </c>
      <c r="D4416" t="s">
        <v>9986</v>
      </c>
      <c r="E4416" t="b">
        <f t="shared" si="137"/>
        <v>0</v>
      </c>
      <c r="F4416">
        <v>1782</v>
      </c>
      <c r="G4416">
        <v>1</v>
      </c>
      <c r="H4416">
        <v>1782</v>
      </c>
      <c r="I4416" t="s">
        <v>1903</v>
      </c>
      <c r="J4416" t="s">
        <v>17</v>
      </c>
      <c r="K4416" t="s">
        <v>18</v>
      </c>
      <c r="L4416" t="s">
        <v>1906</v>
      </c>
      <c r="M4416" t="s">
        <v>1907</v>
      </c>
    </row>
    <row r="4417" spans="1:13" x14ac:dyDescent="0.3">
      <c r="A4417">
        <v>3985</v>
      </c>
      <c r="B4417" t="s">
        <v>1905</v>
      </c>
      <c r="C4417" t="str">
        <f t="shared" si="136"/>
        <v>5018017</v>
      </c>
      <c r="D4417" t="s">
        <v>9987</v>
      </c>
      <c r="E4417" t="b">
        <f t="shared" si="137"/>
        <v>0</v>
      </c>
      <c r="F4417">
        <v>1782</v>
      </c>
      <c r="G4417">
        <v>1</v>
      </c>
      <c r="H4417">
        <v>1782</v>
      </c>
      <c r="I4417" t="s">
        <v>367</v>
      </c>
      <c r="J4417" t="s">
        <v>17</v>
      </c>
      <c r="K4417" t="s">
        <v>18</v>
      </c>
      <c r="L4417" t="s">
        <v>1906</v>
      </c>
      <c r="M4417" t="s">
        <v>1907</v>
      </c>
    </row>
    <row r="4418" spans="1:13" x14ac:dyDescent="0.3">
      <c r="A4418">
        <v>3789</v>
      </c>
      <c r="B4418" t="s">
        <v>5278</v>
      </c>
      <c r="C4418" t="str">
        <f t="shared" ref="C4418:C4481" si="138">RIGHT(B4418,7)</f>
        <v>5018018</v>
      </c>
      <c r="D4418" t="s">
        <v>9988</v>
      </c>
      <c r="E4418" t="b">
        <f t="shared" si="137"/>
        <v>0</v>
      </c>
      <c r="F4418">
        <v>1782</v>
      </c>
      <c r="G4418">
        <v>1</v>
      </c>
      <c r="H4418">
        <v>1782</v>
      </c>
      <c r="I4418" t="s">
        <v>5279</v>
      </c>
      <c r="J4418" t="s">
        <v>17</v>
      </c>
      <c r="K4418" t="s">
        <v>18</v>
      </c>
      <c r="L4418" t="s">
        <v>1566</v>
      </c>
      <c r="M4418" t="s">
        <v>1567</v>
      </c>
    </row>
    <row r="4419" spans="1:13" x14ac:dyDescent="0.3">
      <c r="A4419">
        <v>4887</v>
      </c>
      <c r="B4419" t="s">
        <v>5278</v>
      </c>
      <c r="C4419" t="str">
        <f t="shared" si="138"/>
        <v>5018018</v>
      </c>
      <c r="D4419" t="s">
        <v>9989</v>
      </c>
      <c r="E4419" t="b">
        <f t="shared" ref="E4419:E4482" si="139">D4419=C4419</f>
        <v>0</v>
      </c>
      <c r="F4419">
        <v>1782</v>
      </c>
      <c r="G4419">
        <v>1</v>
      </c>
      <c r="H4419">
        <v>1782</v>
      </c>
      <c r="I4419" t="s">
        <v>367</v>
      </c>
      <c r="J4419" t="s">
        <v>17</v>
      </c>
      <c r="K4419" t="s">
        <v>18</v>
      </c>
      <c r="L4419" t="s">
        <v>1566</v>
      </c>
      <c r="M4419" t="s">
        <v>1567</v>
      </c>
    </row>
    <row r="4420" spans="1:13" x14ac:dyDescent="0.3">
      <c r="A4420">
        <v>923</v>
      </c>
      <c r="B4420" t="s">
        <v>1908</v>
      </c>
      <c r="C4420" t="str">
        <f t="shared" si="138"/>
        <v>5018020</v>
      </c>
      <c r="D4420" t="s">
        <v>9990</v>
      </c>
      <c r="E4420" t="b">
        <f t="shared" si="139"/>
        <v>0</v>
      </c>
      <c r="F4420">
        <v>1782</v>
      </c>
      <c r="G4420">
        <v>1</v>
      </c>
      <c r="H4420">
        <v>1782</v>
      </c>
      <c r="I4420" t="s">
        <v>1909</v>
      </c>
      <c r="J4420" t="s">
        <v>17</v>
      </c>
      <c r="K4420" t="s">
        <v>18</v>
      </c>
      <c r="L4420" t="s">
        <v>816</v>
      </c>
      <c r="M4420" t="s">
        <v>817</v>
      </c>
    </row>
    <row r="4421" spans="1:13" x14ac:dyDescent="0.3">
      <c r="A4421">
        <v>3986</v>
      </c>
      <c r="B4421" t="s">
        <v>1908</v>
      </c>
      <c r="C4421" t="str">
        <f t="shared" si="138"/>
        <v>5018020</v>
      </c>
      <c r="D4421" t="s">
        <v>9991</v>
      </c>
      <c r="E4421" t="b">
        <f t="shared" si="139"/>
        <v>0</v>
      </c>
      <c r="F4421">
        <v>1782</v>
      </c>
      <c r="G4421">
        <v>1</v>
      </c>
      <c r="H4421">
        <v>1782</v>
      </c>
      <c r="I4421" t="s">
        <v>367</v>
      </c>
      <c r="J4421" t="s">
        <v>17</v>
      </c>
      <c r="K4421" t="s">
        <v>18</v>
      </c>
      <c r="L4421" t="s">
        <v>816</v>
      </c>
      <c r="M4421" t="s">
        <v>817</v>
      </c>
    </row>
    <row r="4422" spans="1:13" x14ac:dyDescent="0.3">
      <c r="A4422">
        <v>924</v>
      </c>
      <c r="B4422" t="s">
        <v>1910</v>
      </c>
      <c r="C4422" t="str">
        <f t="shared" si="138"/>
        <v>5018021</v>
      </c>
      <c r="D4422" t="s">
        <v>9992</v>
      </c>
      <c r="E4422" t="b">
        <f t="shared" si="139"/>
        <v>0</v>
      </c>
      <c r="F4422">
        <v>1782</v>
      </c>
      <c r="G4422">
        <v>1</v>
      </c>
      <c r="H4422">
        <v>1782</v>
      </c>
      <c r="I4422" t="s">
        <v>1909</v>
      </c>
      <c r="J4422" t="s">
        <v>17</v>
      </c>
      <c r="K4422" t="s">
        <v>18</v>
      </c>
      <c r="L4422" t="s">
        <v>809</v>
      </c>
      <c r="M4422" t="s">
        <v>810</v>
      </c>
    </row>
    <row r="4423" spans="1:13" x14ac:dyDescent="0.3">
      <c r="A4423">
        <v>3987</v>
      </c>
      <c r="B4423" t="s">
        <v>1910</v>
      </c>
      <c r="C4423" t="str">
        <f t="shared" si="138"/>
        <v>5018021</v>
      </c>
      <c r="D4423" t="s">
        <v>9993</v>
      </c>
      <c r="E4423" t="b">
        <f t="shared" si="139"/>
        <v>0</v>
      </c>
      <c r="F4423">
        <v>1782</v>
      </c>
      <c r="G4423">
        <v>1</v>
      </c>
      <c r="H4423">
        <v>1782</v>
      </c>
      <c r="I4423" t="s">
        <v>367</v>
      </c>
      <c r="J4423" t="s">
        <v>17</v>
      </c>
      <c r="K4423" t="s">
        <v>18</v>
      </c>
      <c r="L4423" t="s">
        <v>809</v>
      </c>
      <c r="M4423" t="s">
        <v>810</v>
      </c>
    </row>
    <row r="4424" spans="1:13" x14ac:dyDescent="0.3">
      <c r="A4424">
        <v>925</v>
      </c>
      <c r="B4424" t="s">
        <v>1911</v>
      </c>
      <c r="C4424" t="str">
        <f t="shared" si="138"/>
        <v>5018022</v>
      </c>
      <c r="D4424" t="s">
        <v>9994</v>
      </c>
      <c r="E4424" t="b">
        <f t="shared" si="139"/>
        <v>0</v>
      </c>
      <c r="F4424">
        <v>1782</v>
      </c>
      <c r="G4424">
        <v>1</v>
      </c>
      <c r="H4424">
        <v>1782</v>
      </c>
      <c r="I4424" t="s">
        <v>1909</v>
      </c>
      <c r="J4424" t="s">
        <v>17</v>
      </c>
      <c r="K4424" t="s">
        <v>18</v>
      </c>
      <c r="L4424" t="s">
        <v>1912</v>
      </c>
      <c r="M4424" t="s">
        <v>1913</v>
      </c>
    </row>
    <row r="4425" spans="1:13" x14ac:dyDescent="0.3">
      <c r="A4425">
        <v>3988</v>
      </c>
      <c r="B4425" t="s">
        <v>1911</v>
      </c>
      <c r="C4425" t="str">
        <f t="shared" si="138"/>
        <v>5018022</v>
      </c>
      <c r="D4425" t="s">
        <v>9995</v>
      </c>
      <c r="E4425" t="b">
        <f t="shared" si="139"/>
        <v>0</v>
      </c>
      <c r="F4425">
        <v>1782</v>
      </c>
      <c r="G4425">
        <v>1</v>
      </c>
      <c r="H4425">
        <v>1782</v>
      </c>
      <c r="I4425" t="s">
        <v>367</v>
      </c>
      <c r="J4425" t="s">
        <v>17</v>
      </c>
      <c r="K4425" t="s">
        <v>18</v>
      </c>
      <c r="L4425" t="s">
        <v>1912</v>
      </c>
      <c r="M4425" t="s">
        <v>1913</v>
      </c>
    </row>
    <row r="4426" spans="1:13" x14ac:dyDescent="0.3">
      <c r="A4426">
        <v>926</v>
      </c>
      <c r="B4426" t="s">
        <v>1914</v>
      </c>
      <c r="C4426" t="str">
        <f t="shared" si="138"/>
        <v>5018023</v>
      </c>
      <c r="D4426" t="s">
        <v>9996</v>
      </c>
      <c r="E4426" t="b">
        <f t="shared" si="139"/>
        <v>0</v>
      </c>
      <c r="F4426">
        <v>1782</v>
      </c>
      <c r="G4426">
        <v>1</v>
      </c>
      <c r="H4426">
        <v>1782</v>
      </c>
      <c r="I4426" t="s">
        <v>1915</v>
      </c>
      <c r="J4426" t="s">
        <v>17</v>
      </c>
      <c r="K4426" t="s">
        <v>18</v>
      </c>
      <c r="L4426" t="s">
        <v>83</v>
      </c>
      <c r="M4426" t="s">
        <v>84</v>
      </c>
    </row>
    <row r="4427" spans="1:13" x14ac:dyDescent="0.3">
      <c r="A4427">
        <v>3989</v>
      </c>
      <c r="B4427" t="s">
        <v>1914</v>
      </c>
      <c r="C4427" t="str">
        <f t="shared" si="138"/>
        <v>5018023</v>
      </c>
      <c r="D4427" t="s">
        <v>9997</v>
      </c>
      <c r="E4427" t="b">
        <f t="shared" si="139"/>
        <v>0</v>
      </c>
      <c r="F4427">
        <v>1782</v>
      </c>
      <c r="G4427">
        <v>1</v>
      </c>
      <c r="H4427">
        <v>1782</v>
      </c>
      <c r="I4427" t="s">
        <v>367</v>
      </c>
      <c r="J4427" t="s">
        <v>17</v>
      </c>
      <c r="K4427" t="s">
        <v>18</v>
      </c>
      <c r="L4427" t="s">
        <v>83</v>
      </c>
      <c r="M4427" t="s">
        <v>84</v>
      </c>
    </row>
    <row r="4428" spans="1:13" x14ac:dyDescent="0.3">
      <c r="A4428">
        <v>927</v>
      </c>
      <c r="B4428" t="s">
        <v>1916</v>
      </c>
      <c r="C4428" t="str">
        <f t="shared" si="138"/>
        <v>5018024</v>
      </c>
      <c r="D4428" t="s">
        <v>9998</v>
      </c>
      <c r="E4428" t="b">
        <f t="shared" si="139"/>
        <v>0</v>
      </c>
      <c r="F4428">
        <v>1782</v>
      </c>
      <c r="G4428">
        <v>1</v>
      </c>
      <c r="H4428">
        <v>1782</v>
      </c>
      <c r="I4428" t="s">
        <v>1915</v>
      </c>
      <c r="J4428" t="s">
        <v>17</v>
      </c>
      <c r="K4428" t="s">
        <v>18</v>
      </c>
      <c r="L4428" t="s">
        <v>1917</v>
      </c>
      <c r="M4428" t="s">
        <v>1918</v>
      </c>
    </row>
    <row r="4429" spans="1:13" x14ac:dyDescent="0.3">
      <c r="A4429">
        <v>3990</v>
      </c>
      <c r="B4429" t="s">
        <v>1916</v>
      </c>
      <c r="C4429" t="str">
        <f t="shared" si="138"/>
        <v>5018024</v>
      </c>
      <c r="D4429" t="s">
        <v>9999</v>
      </c>
      <c r="E4429" t="b">
        <f t="shared" si="139"/>
        <v>0</v>
      </c>
      <c r="F4429">
        <v>1782</v>
      </c>
      <c r="G4429">
        <v>1</v>
      </c>
      <c r="H4429">
        <v>1782</v>
      </c>
      <c r="I4429" t="s">
        <v>367</v>
      </c>
      <c r="J4429" t="s">
        <v>17</v>
      </c>
      <c r="K4429" t="s">
        <v>18</v>
      </c>
      <c r="L4429" t="s">
        <v>1917</v>
      </c>
      <c r="M4429" t="s">
        <v>1918</v>
      </c>
    </row>
    <row r="4430" spans="1:13" x14ac:dyDescent="0.3">
      <c r="A4430">
        <v>928</v>
      </c>
      <c r="B4430" t="s">
        <v>1919</v>
      </c>
      <c r="C4430" t="str">
        <f t="shared" si="138"/>
        <v>5018025</v>
      </c>
      <c r="D4430" t="s">
        <v>10000</v>
      </c>
      <c r="E4430" t="b">
        <f t="shared" si="139"/>
        <v>0</v>
      </c>
      <c r="F4430">
        <v>1782</v>
      </c>
      <c r="G4430">
        <v>1</v>
      </c>
      <c r="H4430">
        <v>1782</v>
      </c>
      <c r="I4430" t="s">
        <v>1915</v>
      </c>
      <c r="J4430" t="s">
        <v>17</v>
      </c>
      <c r="K4430" t="s">
        <v>18</v>
      </c>
      <c r="L4430" t="s">
        <v>768</v>
      </c>
      <c r="M4430" t="s">
        <v>769</v>
      </c>
    </row>
    <row r="4431" spans="1:13" x14ac:dyDescent="0.3">
      <c r="A4431">
        <v>3991</v>
      </c>
      <c r="B4431" t="s">
        <v>1919</v>
      </c>
      <c r="C4431" t="str">
        <f t="shared" si="138"/>
        <v>5018025</v>
      </c>
      <c r="D4431" t="s">
        <v>10001</v>
      </c>
      <c r="E4431" t="b">
        <f t="shared" si="139"/>
        <v>0</v>
      </c>
      <c r="F4431">
        <v>1782</v>
      </c>
      <c r="G4431">
        <v>1</v>
      </c>
      <c r="H4431">
        <v>1782</v>
      </c>
      <c r="I4431" t="s">
        <v>367</v>
      </c>
      <c r="J4431" t="s">
        <v>17</v>
      </c>
      <c r="K4431" t="s">
        <v>18</v>
      </c>
      <c r="L4431" t="s">
        <v>768</v>
      </c>
      <c r="M4431" t="s">
        <v>769</v>
      </c>
    </row>
    <row r="4432" spans="1:13" x14ac:dyDescent="0.3">
      <c r="A4432">
        <v>929</v>
      </c>
      <c r="B4432" t="s">
        <v>1920</v>
      </c>
      <c r="C4432" t="str">
        <f t="shared" si="138"/>
        <v>5018026</v>
      </c>
      <c r="D4432" t="s">
        <v>10002</v>
      </c>
      <c r="E4432" t="b">
        <f t="shared" si="139"/>
        <v>0</v>
      </c>
      <c r="F4432">
        <v>1782</v>
      </c>
      <c r="G4432">
        <v>1</v>
      </c>
      <c r="H4432">
        <v>1782</v>
      </c>
      <c r="I4432" t="s">
        <v>1915</v>
      </c>
      <c r="J4432" t="s">
        <v>17</v>
      </c>
      <c r="K4432" t="s">
        <v>18</v>
      </c>
      <c r="L4432" t="s">
        <v>768</v>
      </c>
      <c r="M4432" t="s">
        <v>769</v>
      </c>
    </row>
    <row r="4433" spans="1:13" x14ac:dyDescent="0.3">
      <c r="A4433">
        <v>3992</v>
      </c>
      <c r="B4433" t="s">
        <v>1920</v>
      </c>
      <c r="C4433" t="str">
        <f t="shared" si="138"/>
        <v>5018026</v>
      </c>
      <c r="D4433" t="s">
        <v>10003</v>
      </c>
      <c r="E4433" t="b">
        <f t="shared" si="139"/>
        <v>0</v>
      </c>
      <c r="F4433">
        <v>1782</v>
      </c>
      <c r="G4433">
        <v>1</v>
      </c>
      <c r="H4433">
        <v>1782</v>
      </c>
      <c r="I4433" t="s">
        <v>367</v>
      </c>
      <c r="J4433" t="s">
        <v>17</v>
      </c>
      <c r="K4433" t="s">
        <v>18</v>
      </c>
      <c r="L4433" t="s">
        <v>768</v>
      </c>
      <c r="M4433" t="s">
        <v>769</v>
      </c>
    </row>
    <row r="4434" spans="1:13" x14ac:dyDescent="0.3">
      <c r="A4434">
        <v>930</v>
      </c>
      <c r="B4434" t="s">
        <v>1921</v>
      </c>
      <c r="C4434" t="str">
        <f t="shared" si="138"/>
        <v>5018027</v>
      </c>
      <c r="D4434" t="s">
        <v>10004</v>
      </c>
      <c r="E4434" t="b">
        <f t="shared" si="139"/>
        <v>0</v>
      </c>
      <c r="F4434">
        <v>1782</v>
      </c>
      <c r="G4434">
        <v>1</v>
      </c>
      <c r="H4434">
        <v>1782</v>
      </c>
      <c r="I4434" t="s">
        <v>1915</v>
      </c>
      <c r="J4434" t="s">
        <v>17</v>
      </c>
      <c r="K4434" t="s">
        <v>18</v>
      </c>
      <c r="L4434" t="s">
        <v>1922</v>
      </c>
      <c r="M4434" t="s">
        <v>1340</v>
      </c>
    </row>
    <row r="4435" spans="1:13" x14ac:dyDescent="0.3">
      <c r="A4435">
        <v>3993</v>
      </c>
      <c r="B4435" t="s">
        <v>1921</v>
      </c>
      <c r="C4435" t="str">
        <f t="shared" si="138"/>
        <v>5018027</v>
      </c>
      <c r="D4435" t="s">
        <v>10005</v>
      </c>
      <c r="E4435" t="b">
        <f t="shared" si="139"/>
        <v>0</v>
      </c>
      <c r="F4435">
        <v>1782</v>
      </c>
      <c r="G4435">
        <v>1</v>
      </c>
      <c r="H4435">
        <v>1782</v>
      </c>
      <c r="I4435" t="s">
        <v>367</v>
      </c>
      <c r="J4435" t="s">
        <v>17</v>
      </c>
      <c r="K4435" t="s">
        <v>18</v>
      </c>
      <c r="L4435" t="s">
        <v>1922</v>
      </c>
      <c r="M4435" t="s">
        <v>1340</v>
      </c>
    </row>
    <row r="4436" spans="1:13" x14ac:dyDescent="0.3">
      <c r="A4436">
        <v>931</v>
      </c>
      <c r="B4436" t="s">
        <v>1923</v>
      </c>
      <c r="C4436" t="str">
        <f t="shared" si="138"/>
        <v>5018028</v>
      </c>
      <c r="D4436" t="s">
        <v>10006</v>
      </c>
      <c r="E4436" t="b">
        <f t="shared" si="139"/>
        <v>0</v>
      </c>
      <c r="F4436">
        <v>1782</v>
      </c>
      <c r="G4436">
        <v>1</v>
      </c>
      <c r="H4436">
        <v>1782</v>
      </c>
      <c r="I4436" t="s">
        <v>1915</v>
      </c>
      <c r="J4436" t="s">
        <v>17</v>
      </c>
      <c r="K4436" t="s">
        <v>18</v>
      </c>
      <c r="L4436" t="s">
        <v>1316</v>
      </c>
      <c r="M4436" t="s">
        <v>1317</v>
      </c>
    </row>
    <row r="4437" spans="1:13" x14ac:dyDescent="0.3">
      <c r="A4437">
        <v>3994</v>
      </c>
      <c r="B4437" t="s">
        <v>1923</v>
      </c>
      <c r="C4437" t="str">
        <f t="shared" si="138"/>
        <v>5018028</v>
      </c>
      <c r="D4437" t="s">
        <v>10007</v>
      </c>
      <c r="E4437" t="b">
        <f t="shared" si="139"/>
        <v>0</v>
      </c>
      <c r="F4437">
        <v>1782</v>
      </c>
      <c r="G4437">
        <v>1</v>
      </c>
      <c r="H4437">
        <v>1782</v>
      </c>
      <c r="I4437" t="s">
        <v>367</v>
      </c>
      <c r="J4437" t="s">
        <v>17</v>
      </c>
      <c r="K4437" t="s">
        <v>18</v>
      </c>
      <c r="L4437" t="s">
        <v>1316</v>
      </c>
      <c r="M4437" t="s">
        <v>1317</v>
      </c>
    </row>
    <row r="4438" spans="1:13" x14ac:dyDescent="0.3">
      <c r="A4438">
        <v>932</v>
      </c>
      <c r="B4438" t="s">
        <v>1924</v>
      </c>
      <c r="C4438" t="str">
        <f t="shared" si="138"/>
        <v>5018029</v>
      </c>
      <c r="D4438" t="s">
        <v>10008</v>
      </c>
      <c r="E4438" t="b">
        <f t="shared" si="139"/>
        <v>0</v>
      </c>
      <c r="F4438">
        <v>1782</v>
      </c>
      <c r="G4438">
        <v>1</v>
      </c>
      <c r="H4438">
        <v>1782</v>
      </c>
      <c r="I4438" t="s">
        <v>1915</v>
      </c>
      <c r="J4438" t="s">
        <v>17</v>
      </c>
      <c r="K4438" t="s">
        <v>18</v>
      </c>
      <c r="L4438" t="s">
        <v>1925</v>
      </c>
      <c r="M4438" t="s">
        <v>1926</v>
      </c>
    </row>
    <row r="4439" spans="1:13" x14ac:dyDescent="0.3">
      <c r="A4439">
        <v>3995</v>
      </c>
      <c r="B4439" t="s">
        <v>1924</v>
      </c>
      <c r="C4439" t="str">
        <f t="shared" si="138"/>
        <v>5018029</v>
      </c>
      <c r="D4439" t="s">
        <v>10009</v>
      </c>
      <c r="E4439" t="b">
        <f t="shared" si="139"/>
        <v>0</v>
      </c>
      <c r="F4439">
        <v>1782</v>
      </c>
      <c r="G4439">
        <v>1</v>
      </c>
      <c r="H4439">
        <v>1782</v>
      </c>
      <c r="I4439" t="s">
        <v>367</v>
      </c>
      <c r="J4439" t="s">
        <v>17</v>
      </c>
      <c r="K4439" t="s">
        <v>18</v>
      </c>
      <c r="L4439" t="s">
        <v>1925</v>
      </c>
      <c r="M4439" t="s">
        <v>1926</v>
      </c>
    </row>
    <row r="4440" spans="1:13" x14ac:dyDescent="0.3">
      <c r="A4440">
        <v>933</v>
      </c>
      <c r="B4440" t="s">
        <v>1927</v>
      </c>
      <c r="C4440" t="str">
        <f t="shared" si="138"/>
        <v>5018030</v>
      </c>
      <c r="D4440" t="s">
        <v>10010</v>
      </c>
      <c r="E4440" t="b">
        <f t="shared" si="139"/>
        <v>0</v>
      </c>
      <c r="F4440">
        <v>1782</v>
      </c>
      <c r="G4440">
        <v>1</v>
      </c>
      <c r="H4440">
        <v>1782</v>
      </c>
      <c r="I4440" t="s">
        <v>1915</v>
      </c>
      <c r="J4440" t="s">
        <v>17</v>
      </c>
      <c r="K4440" t="s">
        <v>18</v>
      </c>
      <c r="L4440" t="s">
        <v>1316</v>
      </c>
      <c r="M4440" t="s">
        <v>1317</v>
      </c>
    </row>
    <row r="4441" spans="1:13" x14ac:dyDescent="0.3">
      <c r="A4441">
        <v>3996</v>
      </c>
      <c r="B4441" t="s">
        <v>1927</v>
      </c>
      <c r="C4441" t="str">
        <f t="shared" si="138"/>
        <v>5018030</v>
      </c>
      <c r="D4441" t="s">
        <v>10011</v>
      </c>
      <c r="E4441" t="b">
        <f t="shared" si="139"/>
        <v>0</v>
      </c>
      <c r="F4441">
        <v>1782</v>
      </c>
      <c r="G4441">
        <v>1</v>
      </c>
      <c r="H4441">
        <v>1782</v>
      </c>
      <c r="I4441" t="s">
        <v>367</v>
      </c>
      <c r="J4441" t="s">
        <v>17</v>
      </c>
      <c r="K4441" t="s">
        <v>18</v>
      </c>
      <c r="L4441" t="s">
        <v>1316</v>
      </c>
      <c r="M4441" t="s">
        <v>1317</v>
      </c>
    </row>
    <row r="4442" spans="1:13" x14ac:dyDescent="0.3">
      <c r="A4442">
        <v>3790</v>
      </c>
      <c r="B4442" t="s">
        <v>5280</v>
      </c>
      <c r="C4442" t="str">
        <f t="shared" si="138"/>
        <v>5018031</v>
      </c>
      <c r="D4442" t="s">
        <v>10012</v>
      </c>
      <c r="E4442" t="b">
        <f t="shared" si="139"/>
        <v>0</v>
      </c>
      <c r="F4442">
        <v>1782</v>
      </c>
      <c r="G4442">
        <v>1</v>
      </c>
      <c r="H4442">
        <v>1782</v>
      </c>
      <c r="I4442" t="s">
        <v>1915</v>
      </c>
      <c r="J4442" t="s">
        <v>17</v>
      </c>
      <c r="K4442" t="s">
        <v>18</v>
      </c>
      <c r="L4442" t="s">
        <v>1812</v>
      </c>
      <c r="M4442" t="s">
        <v>389</v>
      </c>
    </row>
    <row r="4443" spans="1:13" x14ac:dyDescent="0.3">
      <c r="A4443">
        <v>4888</v>
      </c>
      <c r="B4443" t="s">
        <v>5280</v>
      </c>
      <c r="C4443" t="str">
        <f t="shared" si="138"/>
        <v>5018031</v>
      </c>
      <c r="D4443" t="s">
        <v>10013</v>
      </c>
      <c r="E4443" t="b">
        <f t="shared" si="139"/>
        <v>0</v>
      </c>
      <c r="F4443">
        <v>1782</v>
      </c>
      <c r="G4443">
        <v>1</v>
      </c>
      <c r="H4443">
        <v>1782</v>
      </c>
      <c r="I4443" t="s">
        <v>367</v>
      </c>
      <c r="J4443" t="s">
        <v>17</v>
      </c>
      <c r="K4443" t="s">
        <v>18</v>
      </c>
      <c r="L4443" t="s">
        <v>1812</v>
      </c>
      <c r="M4443" t="s">
        <v>389</v>
      </c>
    </row>
    <row r="4444" spans="1:13" x14ac:dyDescent="0.3">
      <c r="A4444">
        <v>934</v>
      </c>
      <c r="B4444" t="s">
        <v>1928</v>
      </c>
      <c r="C4444" t="str">
        <f t="shared" si="138"/>
        <v>5018032</v>
      </c>
      <c r="D4444" t="s">
        <v>10014</v>
      </c>
      <c r="E4444" t="b">
        <f t="shared" si="139"/>
        <v>0</v>
      </c>
      <c r="F4444">
        <v>1782</v>
      </c>
      <c r="G4444">
        <v>1</v>
      </c>
      <c r="H4444">
        <v>1782</v>
      </c>
      <c r="I4444" t="s">
        <v>1929</v>
      </c>
      <c r="J4444" t="s">
        <v>17</v>
      </c>
      <c r="K4444" t="s">
        <v>18</v>
      </c>
      <c r="L4444" t="s">
        <v>1628</v>
      </c>
      <c r="M4444" t="s">
        <v>1629</v>
      </c>
    </row>
    <row r="4445" spans="1:13" x14ac:dyDescent="0.3">
      <c r="A4445">
        <v>3997</v>
      </c>
      <c r="B4445" t="s">
        <v>1928</v>
      </c>
      <c r="C4445" t="str">
        <f t="shared" si="138"/>
        <v>5018032</v>
      </c>
      <c r="D4445" t="s">
        <v>10015</v>
      </c>
      <c r="E4445" t="b">
        <f t="shared" si="139"/>
        <v>0</v>
      </c>
      <c r="F4445">
        <v>1782</v>
      </c>
      <c r="G4445">
        <v>1</v>
      </c>
      <c r="H4445">
        <v>1782</v>
      </c>
      <c r="I4445" t="s">
        <v>367</v>
      </c>
      <c r="J4445" t="s">
        <v>17</v>
      </c>
      <c r="K4445" t="s">
        <v>18</v>
      </c>
      <c r="L4445" t="s">
        <v>1628</v>
      </c>
      <c r="M4445" t="s">
        <v>1629</v>
      </c>
    </row>
    <row r="4446" spans="1:13" x14ac:dyDescent="0.3">
      <c r="A4446">
        <v>935</v>
      </c>
      <c r="B4446" t="s">
        <v>1930</v>
      </c>
      <c r="C4446" t="str">
        <f t="shared" si="138"/>
        <v>5018033</v>
      </c>
      <c r="D4446" t="s">
        <v>10016</v>
      </c>
      <c r="E4446" t="b">
        <f t="shared" si="139"/>
        <v>0</v>
      </c>
      <c r="F4446">
        <v>1782</v>
      </c>
      <c r="G4446">
        <v>1</v>
      </c>
      <c r="H4446">
        <v>1782</v>
      </c>
      <c r="I4446" t="s">
        <v>1929</v>
      </c>
      <c r="J4446" t="s">
        <v>17</v>
      </c>
      <c r="K4446" t="s">
        <v>18</v>
      </c>
      <c r="L4446" t="s">
        <v>1842</v>
      </c>
      <c r="M4446" t="s">
        <v>1843</v>
      </c>
    </row>
    <row r="4447" spans="1:13" x14ac:dyDescent="0.3">
      <c r="A4447">
        <v>3998</v>
      </c>
      <c r="B4447" t="s">
        <v>1930</v>
      </c>
      <c r="C4447" t="str">
        <f t="shared" si="138"/>
        <v>5018033</v>
      </c>
      <c r="D4447" t="s">
        <v>10017</v>
      </c>
      <c r="E4447" t="b">
        <f t="shared" si="139"/>
        <v>0</v>
      </c>
      <c r="F4447">
        <v>1782</v>
      </c>
      <c r="G4447">
        <v>1</v>
      </c>
      <c r="H4447">
        <v>1782</v>
      </c>
      <c r="I4447" t="s">
        <v>367</v>
      </c>
      <c r="J4447" t="s">
        <v>17</v>
      </c>
      <c r="K4447" t="s">
        <v>18</v>
      </c>
      <c r="L4447" t="s">
        <v>1842</v>
      </c>
      <c r="M4447" t="s">
        <v>1843</v>
      </c>
    </row>
    <row r="4448" spans="1:13" x14ac:dyDescent="0.3">
      <c r="A4448">
        <v>3791</v>
      </c>
      <c r="B4448" t="s">
        <v>5281</v>
      </c>
      <c r="C4448" t="str">
        <f t="shared" si="138"/>
        <v>5018034</v>
      </c>
      <c r="D4448" t="s">
        <v>10018</v>
      </c>
      <c r="E4448" t="b">
        <f t="shared" si="139"/>
        <v>0</v>
      </c>
      <c r="F4448">
        <v>1782</v>
      </c>
      <c r="G4448">
        <v>1</v>
      </c>
      <c r="H4448">
        <v>1782</v>
      </c>
      <c r="I4448" t="s">
        <v>1929</v>
      </c>
      <c r="J4448" t="s">
        <v>17</v>
      </c>
      <c r="K4448" t="s">
        <v>18</v>
      </c>
      <c r="L4448" t="s">
        <v>1551</v>
      </c>
      <c r="M4448" t="s">
        <v>1552</v>
      </c>
    </row>
    <row r="4449" spans="1:13" x14ac:dyDescent="0.3">
      <c r="A4449">
        <v>4889</v>
      </c>
      <c r="B4449" t="s">
        <v>5281</v>
      </c>
      <c r="C4449" t="str">
        <f t="shared" si="138"/>
        <v>5018034</v>
      </c>
      <c r="D4449" t="s">
        <v>10019</v>
      </c>
      <c r="E4449" t="b">
        <f t="shared" si="139"/>
        <v>0</v>
      </c>
      <c r="F4449">
        <v>1782</v>
      </c>
      <c r="G4449">
        <v>1</v>
      </c>
      <c r="H4449">
        <v>1782</v>
      </c>
      <c r="I4449" t="s">
        <v>367</v>
      </c>
      <c r="J4449" t="s">
        <v>17</v>
      </c>
      <c r="K4449" t="s">
        <v>18</v>
      </c>
      <c r="L4449" t="s">
        <v>1551</v>
      </c>
      <c r="M4449" t="s">
        <v>1552</v>
      </c>
    </row>
    <row r="4450" spans="1:13" x14ac:dyDescent="0.3">
      <c r="A4450">
        <v>936</v>
      </c>
      <c r="B4450" t="s">
        <v>1931</v>
      </c>
      <c r="C4450" t="str">
        <f t="shared" si="138"/>
        <v>5018035</v>
      </c>
      <c r="D4450" t="s">
        <v>10020</v>
      </c>
      <c r="E4450" t="b">
        <f t="shared" si="139"/>
        <v>0</v>
      </c>
      <c r="F4450">
        <v>1782</v>
      </c>
      <c r="G4450">
        <v>1</v>
      </c>
      <c r="H4450">
        <v>1782</v>
      </c>
      <c r="I4450" t="s">
        <v>1929</v>
      </c>
      <c r="J4450" t="s">
        <v>17</v>
      </c>
      <c r="K4450" t="s">
        <v>18</v>
      </c>
      <c r="L4450" t="s">
        <v>863</v>
      </c>
      <c r="M4450" t="s">
        <v>864</v>
      </c>
    </row>
    <row r="4451" spans="1:13" x14ac:dyDescent="0.3">
      <c r="A4451">
        <v>3999</v>
      </c>
      <c r="B4451" t="s">
        <v>1931</v>
      </c>
      <c r="C4451" t="str">
        <f t="shared" si="138"/>
        <v>5018035</v>
      </c>
      <c r="D4451" t="s">
        <v>10021</v>
      </c>
      <c r="E4451" t="b">
        <f t="shared" si="139"/>
        <v>0</v>
      </c>
      <c r="F4451">
        <v>1782</v>
      </c>
      <c r="G4451">
        <v>1</v>
      </c>
      <c r="H4451">
        <v>1782</v>
      </c>
      <c r="I4451" t="s">
        <v>367</v>
      </c>
      <c r="J4451" t="s">
        <v>17</v>
      </c>
      <c r="K4451" t="s">
        <v>18</v>
      </c>
      <c r="L4451" t="s">
        <v>863</v>
      </c>
      <c r="M4451" t="s">
        <v>864</v>
      </c>
    </row>
    <row r="4452" spans="1:13" x14ac:dyDescent="0.3">
      <c r="A4452">
        <v>937</v>
      </c>
      <c r="B4452" t="s">
        <v>1932</v>
      </c>
      <c r="C4452" t="str">
        <f t="shared" si="138"/>
        <v>5018036</v>
      </c>
      <c r="D4452" t="s">
        <v>10022</v>
      </c>
      <c r="E4452" t="b">
        <f t="shared" si="139"/>
        <v>0</v>
      </c>
      <c r="F4452">
        <v>1782</v>
      </c>
      <c r="G4452">
        <v>1</v>
      </c>
      <c r="H4452">
        <v>1782</v>
      </c>
      <c r="I4452" t="s">
        <v>1929</v>
      </c>
      <c r="J4452" t="s">
        <v>17</v>
      </c>
      <c r="K4452" t="s">
        <v>18</v>
      </c>
      <c r="L4452" t="s">
        <v>1500</v>
      </c>
      <c r="M4452" t="s">
        <v>1501</v>
      </c>
    </row>
    <row r="4453" spans="1:13" x14ac:dyDescent="0.3">
      <c r="A4453">
        <v>4000</v>
      </c>
      <c r="B4453" t="s">
        <v>1932</v>
      </c>
      <c r="C4453" t="str">
        <f t="shared" si="138"/>
        <v>5018036</v>
      </c>
      <c r="D4453" t="s">
        <v>10023</v>
      </c>
      <c r="E4453" t="b">
        <f t="shared" si="139"/>
        <v>0</v>
      </c>
      <c r="F4453">
        <v>1782</v>
      </c>
      <c r="G4453">
        <v>1</v>
      </c>
      <c r="H4453">
        <v>1782</v>
      </c>
      <c r="I4453" t="s">
        <v>367</v>
      </c>
      <c r="J4453" t="s">
        <v>17</v>
      </c>
      <c r="K4453" t="s">
        <v>18</v>
      </c>
      <c r="L4453" t="s">
        <v>1500</v>
      </c>
      <c r="M4453" t="s">
        <v>1501</v>
      </c>
    </row>
    <row r="4454" spans="1:13" x14ac:dyDescent="0.3">
      <c r="A4454">
        <v>938</v>
      </c>
      <c r="B4454" t="s">
        <v>1933</v>
      </c>
      <c r="C4454" t="str">
        <f t="shared" si="138"/>
        <v>5018037</v>
      </c>
      <c r="D4454" t="s">
        <v>10024</v>
      </c>
      <c r="E4454" t="b">
        <f t="shared" si="139"/>
        <v>0</v>
      </c>
      <c r="F4454">
        <v>1782</v>
      </c>
      <c r="G4454">
        <v>1</v>
      </c>
      <c r="H4454">
        <v>1782</v>
      </c>
      <c r="I4454" t="s">
        <v>1929</v>
      </c>
      <c r="J4454" t="s">
        <v>17</v>
      </c>
      <c r="K4454" t="s">
        <v>18</v>
      </c>
      <c r="L4454" t="s">
        <v>1934</v>
      </c>
      <c r="M4454" t="s">
        <v>1935</v>
      </c>
    </row>
    <row r="4455" spans="1:13" x14ac:dyDescent="0.3">
      <c r="A4455">
        <v>4001</v>
      </c>
      <c r="B4455" t="s">
        <v>1933</v>
      </c>
      <c r="C4455" t="str">
        <f t="shared" si="138"/>
        <v>5018037</v>
      </c>
      <c r="D4455" t="s">
        <v>10025</v>
      </c>
      <c r="E4455" t="b">
        <f t="shared" si="139"/>
        <v>0</v>
      </c>
      <c r="F4455">
        <v>1782</v>
      </c>
      <c r="G4455">
        <v>1</v>
      </c>
      <c r="H4455">
        <v>1782</v>
      </c>
      <c r="I4455" t="s">
        <v>367</v>
      </c>
      <c r="J4455" t="s">
        <v>17</v>
      </c>
      <c r="K4455" t="s">
        <v>18</v>
      </c>
      <c r="L4455" t="s">
        <v>1934</v>
      </c>
      <c r="M4455" t="s">
        <v>1935</v>
      </c>
    </row>
    <row r="4456" spans="1:13" x14ac:dyDescent="0.3">
      <c r="A4456">
        <v>939</v>
      </c>
      <c r="B4456" t="s">
        <v>1936</v>
      </c>
      <c r="C4456" t="str">
        <f t="shared" si="138"/>
        <v>5018038</v>
      </c>
      <c r="D4456" t="s">
        <v>10026</v>
      </c>
      <c r="E4456" t="b">
        <f t="shared" si="139"/>
        <v>0</v>
      </c>
      <c r="F4456">
        <v>1782</v>
      </c>
      <c r="G4456">
        <v>1</v>
      </c>
      <c r="H4456">
        <v>1782</v>
      </c>
      <c r="I4456" t="s">
        <v>1929</v>
      </c>
      <c r="J4456" t="s">
        <v>17</v>
      </c>
      <c r="K4456" t="s">
        <v>18</v>
      </c>
      <c r="L4456" t="s">
        <v>1937</v>
      </c>
      <c r="M4456" t="s">
        <v>1938</v>
      </c>
    </row>
    <row r="4457" spans="1:13" x14ac:dyDescent="0.3">
      <c r="A4457">
        <v>4002</v>
      </c>
      <c r="B4457" t="s">
        <v>1936</v>
      </c>
      <c r="C4457" t="str">
        <f t="shared" si="138"/>
        <v>5018038</v>
      </c>
      <c r="D4457" t="s">
        <v>10027</v>
      </c>
      <c r="E4457" t="b">
        <f t="shared" si="139"/>
        <v>0</v>
      </c>
      <c r="F4457">
        <v>1782</v>
      </c>
      <c r="G4457">
        <v>1</v>
      </c>
      <c r="H4457">
        <v>1782</v>
      </c>
      <c r="I4457" t="s">
        <v>367</v>
      </c>
      <c r="J4457" t="s">
        <v>17</v>
      </c>
      <c r="K4457" t="s">
        <v>18</v>
      </c>
      <c r="L4457" t="s">
        <v>1937</v>
      </c>
      <c r="M4457" t="s">
        <v>1938</v>
      </c>
    </row>
    <row r="4458" spans="1:13" x14ac:dyDescent="0.3">
      <c r="A4458">
        <v>940</v>
      </c>
      <c r="B4458" t="s">
        <v>1939</v>
      </c>
      <c r="C4458" t="str">
        <f t="shared" si="138"/>
        <v>5018039</v>
      </c>
      <c r="D4458" t="s">
        <v>10028</v>
      </c>
      <c r="E4458" t="b">
        <f t="shared" si="139"/>
        <v>0</v>
      </c>
      <c r="F4458">
        <v>1782</v>
      </c>
      <c r="G4458">
        <v>1</v>
      </c>
      <c r="H4458">
        <v>1782</v>
      </c>
      <c r="I4458" t="s">
        <v>1940</v>
      </c>
      <c r="J4458" t="s">
        <v>17</v>
      </c>
      <c r="K4458" t="s">
        <v>18</v>
      </c>
      <c r="L4458" t="s">
        <v>1941</v>
      </c>
      <c r="M4458" t="s">
        <v>1942</v>
      </c>
    </row>
    <row r="4459" spans="1:13" x14ac:dyDescent="0.3">
      <c r="A4459">
        <v>4003</v>
      </c>
      <c r="B4459" t="s">
        <v>1939</v>
      </c>
      <c r="C4459" t="str">
        <f t="shared" si="138"/>
        <v>5018039</v>
      </c>
      <c r="D4459" t="s">
        <v>10029</v>
      </c>
      <c r="E4459" t="b">
        <f t="shared" si="139"/>
        <v>0</v>
      </c>
      <c r="F4459">
        <v>1782</v>
      </c>
      <c r="G4459">
        <v>1</v>
      </c>
      <c r="H4459">
        <v>1782</v>
      </c>
      <c r="I4459" t="s">
        <v>367</v>
      </c>
      <c r="J4459" t="s">
        <v>17</v>
      </c>
      <c r="K4459" t="s">
        <v>18</v>
      </c>
      <c r="L4459" t="s">
        <v>1941</v>
      </c>
      <c r="M4459" t="s">
        <v>1942</v>
      </c>
    </row>
    <row r="4460" spans="1:13" x14ac:dyDescent="0.3">
      <c r="A4460">
        <v>941</v>
      </c>
      <c r="B4460" t="s">
        <v>1943</v>
      </c>
      <c r="C4460" t="str">
        <f t="shared" si="138"/>
        <v>5018040</v>
      </c>
      <c r="D4460" t="s">
        <v>10030</v>
      </c>
      <c r="E4460" t="b">
        <f t="shared" si="139"/>
        <v>0</v>
      </c>
      <c r="F4460">
        <v>1782</v>
      </c>
      <c r="G4460">
        <v>1</v>
      </c>
      <c r="H4460">
        <v>1782</v>
      </c>
      <c r="I4460" t="s">
        <v>1940</v>
      </c>
      <c r="J4460" t="s">
        <v>17</v>
      </c>
      <c r="K4460" t="s">
        <v>18</v>
      </c>
      <c r="L4460" t="s">
        <v>68</v>
      </c>
      <c r="M4460" t="s">
        <v>69</v>
      </c>
    </row>
    <row r="4461" spans="1:13" x14ac:dyDescent="0.3">
      <c r="A4461">
        <v>4004</v>
      </c>
      <c r="B4461" t="s">
        <v>1943</v>
      </c>
      <c r="C4461" t="str">
        <f t="shared" si="138"/>
        <v>5018040</v>
      </c>
      <c r="D4461" t="s">
        <v>10031</v>
      </c>
      <c r="E4461" t="b">
        <f t="shared" si="139"/>
        <v>0</v>
      </c>
      <c r="F4461">
        <v>1782</v>
      </c>
      <c r="G4461">
        <v>1</v>
      </c>
      <c r="H4461">
        <v>1782</v>
      </c>
      <c r="I4461" t="s">
        <v>367</v>
      </c>
      <c r="J4461" t="s">
        <v>17</v>
      </c>
      <c r="K4461" t="s">
        <v>18</v>
      </c>
      <c r="L4461" t="s">
        <v>68</v>
      </c>
      <c r="M4461" t="s">
        <v>69</v>
      </c>
    </row>
    <row r="4462" spans="1:13" x14ac:dyDescent="0.3">
      <c r="A4462">
        <v>942</v>
      </c>
      <c r="B4462" t="s">
        <v>1944</v>
      </c>
      <c r="C4462" t="str">
        <f t="shared" si="138"/>
        <v>5018041</v>
      </c>
      <c r="D4462" t="s">
        <v>10032</v>
      </c>
      <c r="E4462" t="b">
        <f t="shared" si="139"/>
        <v>0</v>
      </c>
      <c r="F4462">
        <v>1782</v>
      </c>
      <c r="G4462">
        <v>1</v>
      </c>
      <c r="H4462">
        <v>1782</v>
      </c>
      <c r="I4462" t="s">
        <v>1945</v>
      </c>
      <c r="J4462" t="s">
        <v>17</v>
      </c>
      <c r="K4462" t="s">
        <v>18</v>
      </c>
      <c r="L4462" t="s">
        <v>622</v>
      </c>
      <c r="M4462" t="s">
        <v>623</v>
      </c>
    </row>
    <row r="4463" spans="1:13" x14ac:dyDescent="0.3">
      <c r="A4463">
        <v>4005</v>
      </c>
      <c r="B4463" t="s">
        <v>1944</v>
      </c>
      <c r="C4463" t="str">
        <f t="shared" si="138"/>
        <v>5018041</v>
      </c>
      <c r="D4463" t="s">
        <v>10033</v>
      </c>
      <c r="E4463" t="b">
        <f t="shared" si="139"/>
        <v>0</v>
      </c>
      <c r="F4463">
        <v>1782</v>
      </c>
      <c r="G4463">
        <v>1</v>
      </c>
      <c r="H4463">
        <v>1782</v>
      </c>
      <c r="I4463" t="s">
        <v>367</v>
      </c>
      <c r="J4463" t="s">
        <v>17</v>
      </c>
      <c r="K4463" t="s">
        <v>18</v>
      </c>
      <c r="L4463" t="s">
        <v>622</v>
      </c>
      <c r="M4463" t="s">
        <v>623</v>
      </c>
    </row>
    <row r="4464" spans="1:13" x14ac:dyDescent="0.3">
      <c r="A4464">
        <v>943</v>
      </c>
      <c r="B4464" t="s">
        <v>1946</v>
      </c>
      <c r="C4464" t="str">
        <f t="shared" si="138"/>
        <v>5018042</v>
      </c>
      <c r="D4464" t="s">
        <v>10034</v>
      </c>
      <c r="E4464" t="b">
        <f t="shared" si="139"/>
        <v>0</v>
      </c>
      <c r="F4464">
        <v>1782</v>
      </c>
      <c r="G4464">
        <v>1</v>
      </c>
      <c r="H4464">
        <v>1782</v>
      </c>
      <c r="I4464" t="s">
        <v>1945</v>
      </c>
      <c r="J4464" t="s">
        <v>17</v>
      </c>
      <c r="K4464" t="s">
        <v>18</v>
      </c>
      <c r="L4464" t="s">
        <v>1941</v>
      </c>
      <c r="M4464" t="s">
        <v>1942</v>
      </c>
    </row>
    <row r="4465" spans="1:13" x14ac:dyDescent="0.3">
      <c r="A4465">
        <v>4006</v>
      </c>
      <c r="B4465" t="s">
        <v>1946</v>
      </c>
      <c r="C4465" t="str">
        <f t="shared" si="138"/>
        <v>5018042</v>
      </c>
      <c r="D4465" t="s">
        <v>10035</v>
      </c>
      <c r="E4465" t="b">
        <f t="shared" si="139"/>
        <v>0</v>
      </c>
      <c r="F4465">
        <v>1782</v>
      </c>
      <c r="G4465">
        <v>1</v>
      </c>
      <c r="H4465">
        <v>1782</v>
      </c>
      <c r="I4465" t="s">
        <v>367</v>
      </c>
      <c r="J4465" t="s">
        <v>17</v>
      </c>
      <c r="K4465" t="s">
        <v>18</v>
      </c>
      <c r="L4465" t="s">
        <v>1941</v>
      </c>
      <c r="M4465" t="s">
        <v>1942</v>
      </c>
    </row>
    <row r="4466" spans="1:13" x14ac:dyDescent="0.3">
      <c r="A4466">
        <v>944</v>
      </c>
      <c r="B4466" t="s">
        <v>1947</v>
      </c>
      <c r="C4466" t="str">
        <f t="shared" si="138"/>
        <v>5018043</v>
      </c>
      <c r="D4466" t="s">
        <v>10036</v>
      </c>
      <c r="E4466" t="b">
        <f t="shared" si="139"/>
        <v>0</v>
      </c>
      <c r="F4466">
        <v>1782</v>
      </c>
      <c r="G4466">
        <v>1</v>
      </c>
      <c r="H4466">
        <v>1782</v>
      </c>
      <c r="I4466" t="s">
        <v>1945</v>
      </c>
      <c r="J4466" t="s">
        <v>17</v>
      </c>
      <c r="K4466" t="s">
        <v>18</v>
      </c>
      <c r="L4466" t="s">
        <v>1948</v>
      </c>
      <c r="M4466" t="s">
        <v>1949</v>
      </c>
    </row>
    <row r="4467" spans="1:13" x14ac:dyDescent="0.3">
      <c r="A4467">
        <v>4007</v>
      </c>
      <c r="B4467" t="s">
        <v>1947</v>
      </c>
      <c r="C4467" t="str">
        <f t="shared" si="138"/>
        <v>5018043</v>
      </c>
      <c r="D4467" t="s">
        <v>10037</v>
      </c>
      <c r="E4467" t="b">
        <f t="shared" si="139"/>
        <v>0</v>
      </c>
      <c r="F4467">
        <v>1782</v>
      </c>
      <c r="G4467">
        <v>1</v>
      </c>
      <c r="H4467">
        <v>1782</v>
      </c>
      <c r="I4467" t="s">
        <v>367</v>
      </c>
      <c r="J4467" t="s">
        <v>17</v>
      </c>
      <c r="K4467" t="s">
        <v>18</v>
      </c>
      <c r="L4467" t="s">
        <v>1948</v>
      </c>
      <c r="M4467" t="s">
        <v>1949</v>
      </c>
    </row>
    <row r="4468" spans="1:13" x14ac:dyDescent="0.3">
      <c r="A4468">
        <v>945</v>
      </c>
      <c r="B4468" t="s">
        <v>1950</v>
      </c>
      <c r="C4468" t="str">
        <f t="shared" si="138"/>
        <v>5018044</v>
      </c>
      <c r="D4468" t="s">
        <v>10038</v>
      </c>
      <c r="E4468" t="b">
        <f t="shared" si="139"/>
        <v>0</v>
      </c>
      <c r="F4468">
        <v>1782</v>
      </c>
      <c r="G4468">
        <v>1</v>
      </c>
      <c r="H4468">
        <v>1782</v>
      </c>
      <c r="I4468" t="s">
        <v>1945</v>
      </c>
      <c r="J4468" t="s">
        <v>17</v>
      </c>
      <c r="K4468" t="s">
        <v>18</v>
      </c>
      <c r="L4468" t="s">
        <v>796</v>
      </c>
      <c r="M4468" t="s">
        <v>797</v>
      </c>
    </row>
    <row r="4469" spans="1:13" x14ac:dyDescent="0.3">
      <c r="A4469">
        <v>4008</v>
      </c>
      <c r="B4469" t="s">
        <v>1950</v>
      </c>
      <c r="C4469" t="str">
        <f t="shared" si="138"/>
        <v>5018044</v>
      </c>
      <c r="D4469" t="s">
        <v>10039</v>
      </c>
      <c r="E4469" t="b">
        <f t="shared" si="139"/>
        <v>0</v>
      </c>
      <c r="F4469">
        <v>1782</v>
      </c>
      <c r="G4469">
        <v>1</v>
      </c>
      <c r="H4469">
        <v>1782</v>
      </c>
      <c r="I4469" t="s">
        <v>367</v>
      </c>
      <c r="J4469" t="s">
        <v>17</v>
      </c>
      <c r="K4469" t="s">
        <v>18</v>
      </c>
      <c r="L4469" t="s">
        <v>796</v>
      </c>
      <c r="M4469" t="s">
        <v>797</v>
      </c>
    </row>
    <row r="4470" spans="1:13" x14ac:dyDescent="0.3">
      <c r="A4470">
        <v>946</v>
      </c>
      <c r="B4470" t="s">
        <v>1951</v>
      </c>
      <c r="C4470" t="str">
        <f t="shared" si="138"/>
        <v>5018045</v>
      </c>
      <c r="D4470" t="s">
        <v>10040</v>
      </c>
      <c r="E4470" t="b">
        <f t="shared" si="139"/>
        <v>0</v>
      </c>
      <c r="F4470">
        <v>1782</v>
      </c>
      <c r="G4470">
        <v>1</v>
      </c>
      <c r="H4470">
        <v>1782</v>
      </c>
      <c r="I4470" t="s">
        <v>1952</v>
      </c>
      <c r="J4470" t="s">
        <v>17</v>
      </c>
      <c r="K4470" t="s">
        <v>18</v>
      </c>
      <c r="L4470" t="s">
        <v>455</v>
      </c>
      <c r="M4470" t="s">
        <v>456</v>
      </c>
    </row>
    <row r="4471" spans="1:13" x14ac:dyDescent="0.3">
      <c r="A4471">
        <v>4009</v>
      </c>
      <c r="B4471" t="s">
        <v>1951</v>
      </c>
      <c r="C4471" t="str">
        <f t="shared" si="138"/>
        <v>5018045</v>
      </c>
      <c r="D4471" t="s">
        <v>10041</v>
      </c>
      <c r="E4471" t="b">
        <f t="shared" si="139"/>
        <v>0</v>
      </c>
      <c r="F4471">
        <v>1782</v>
      </c>
      <c r="G4471">
        <v>1</v>
      </c>
      <c r="H4471">
        <v>1782</v>
      </c>
      <c r="I4471" t="s">
        <v>367</v>
      </c>
      <c r="J4471" t="s">
        <v>17</v>
      </c>
      <c r="K4471" t="s">
        <v>18</v>
      </c>
      <c r="L4471" t="s">
        <v>455</v>
      </c>
      <c r="M4471" t="s">
        <v>456</v>
      </c>
    </row>
    <row r="4472" spans="1:13" x14ac:dyDescent="0.3">
      <c r="A4472">
        <v>947</v>
      </c>
      <c r="B4472" t="s">
        <v>1953</v>
      </c>
      <c r="C4472" t="str">
        <f t="shared" si="138"/>
        <v>5018046</v>
      </c>
      <c r="D4472" t="s">
        <v>10042</v>
      </c>
      <c r="E4472" t="b">
        <f t="shared" si="139"/>
        <v>0</v>
      </c>
      <c r="F4472">
        <v>1782</v>
      </c>
      <c r="G4472">
        <v>1</v>
      </c>
      <c r="H4472">
        <v>1782</v>
      </c>
      <c r="I4472" t="s">
        <v>1952</v>
      </c>
      <c r="J4472" t="s">
        <v>17</v>
      </c>
      <c r="K4472" t="s">
        <v>18</v>
      </c>
      <c r="L4472" t="s">
        <v>233</v>
      </c>
      <c r="M4472" t="s">
        <v>234</v>
      </c>
    </row>
    <row r="4473" spans="1:13" x14ac:dyDescent="0.3">
      <c r="A4473">
        <v>4010</v>
      </c>
      <c r="B4473" t="s">
        <v>1953</v>
      </c>
      <c r="C4473" t="str">
        <f t="shared" si="138"/>
        <v>5018046</v>
      </c>
      <c r="D4473" t="s">
        <v>10043</v>
      </c>
      <c r="E4473" t="b">
        <f t="shared" si="139"/>
        <v>0</v>
      </c>
      <c r="F4473">
        <v>1782</v>
      </c>
      <c r="G4473">
        <v>1</v>
      </c>
      <c r="H4473">
        <v>1782</v>
      </c>
      <c r="I4473" t="s">
        <v>367</v>
      </c>
      <c r="J4473" t="s">
        <v>17</v>
      </c>
      <c r="K4473" t="s">
        <v>18</v>
      </c>
      <c r="L4473" t="s">
        <v>233</v>
      </c>
      <c r="M4473" t="s">
        <v>234</v>
      </c>
    </row>
    <row r="4474" spans="1:13" x14ac:dyDescent="0.3">
      <c r="A4474">
        <v>3792</v>
      </c>
      <c r="B4474" t="s">
        <v>5282</v>
      </c>
      <c r="C4474" t="str">
        <f t="shared" si="138"/>
        <v>5018047</v>
      </c>
      <c r="D4474" t="s">
        <v>10044</v>
      </c>
      <c r="E4474" t="b">
        <f t="shared" si="139"/>
        <v>0</v>
      </c>
      <c r="F4474">
        <v>1782</v>
      </c>
      <c r="G4474">
        <v>1</v>
      </c>
      <c r="H4474">
        <v>1782</v>
      </c>
      <c r="I4474" t="s">
        <v>1952</v>
      </c>
      <c r="J4474" t="s">
        <v>17</v>
      </c>
      <c r="K4474" t="s">
        <v>18</v>
      </c>
      <c r="L4474" t="s">
        <v>5283</v>
      </c>
      <c r="M4474" t="s">
        <v>5284</v>
      </c>
    </row>
    <row r="4475" spans="1:13" x14ac:dyDescent="0.3">
      <c r="A4475">
        <v>4890</v>
      </c>
      <c r="B4475" t="s">
        <v>5282</v>
      </c>
      <c r="C4475" t="str">
        <f t="shared" si="138"/>
        <v>5018047</v>
      </c>
      <c r="D4475" t="s">
        <v>10045</v>
      </c>
      <c r="E4475" t="b">
        <f t="shared" si="139"/>
        <v>0</v>
      </c>
      <c r="F4475">
        <v>1782</v>
      </c>
      <c r="G4475">
        <v>1</v>
      </c>
      <c r="H4475">
        <v>1782</v>
      </c>
      <c r="I4475" t="s">
        <v>367</v>
      </c>
      <c r="J4475" t="s">
        <v>17</v>
      </c>
      <c r="K4475" t="s">
        <v>18</v>
      </c>
      <c r="L4475" t="s">
        <v>5283</v>
      </c>
      <c r="M4475" t="s">
        <v>5284</v>
      </c>
    </row>
    <row r="4476" spans="1:13" x14ac:dyDescent="0.3">
      <c r="A4476">
        <v>948</v>
      </c>
      <c r="B4476" t="s">
        <v>1954</v>
      </c>
      <c r="C4476" t="str">
        <f t="shared" si="138"/>
        <v>5018048</v>
      </c>
      <c r="D4476" t="s">
        <v>10046</v>
      </c>
      <c r="E4476" t="b">
        <f t="shared" si="139"/>
        <v>0</v>
      </c>
      <c r="F4476">
        <v>1782</v>
      </c>
      <c r="G4476">
        <v>1</v>
      </c>
      <c r="H4476">
        <v>1782</v>
      </c>
      <c r="I4476" t="s">
        <v>1952</v>
      </c>
      <c r="J4476" t="s">
        <v>17</v>
      </c>
      <c r="K4476" t="s">
        <v>18</v>
      </c>
      <c r="L4476" t="s">
        <v>518</v>
      </c>
      <c r="M4476" t="s">
        <v>519</v>
      </c>
    </row>
    <row r="4477" spans="1:13" x14ac:dyDescent="0.3">
      <c r="A4477">
        <v>4011</v>
      </c>
      <c r="B4477" t="s">
        <v>1954</v>
      </c>
      <c r="C4477" t="str">
        <f t="shared" si="138"/>
        <v>5018048</v>
      </c>
      <c r="D4477" t="s">
        <v>10047</v>
      </c>
      <c r="E4477" t="b">
        <f t="shared" si="139"/>
        <v>0</v>
      </c>
      <c r="F4477">
        <v>1782</v>
      </c>
      <c r="G4477">
        <v>1</v>
      </c>
      <c r="H4477">
        <v>1782</v>
      </c>
      <c r="I4477" t="s">
        <v>367</v>
      </c>
      <c r="J4477" t="s">
        <v>17</v>
      </c>
      <c r="K4477" t="s">
        <v>18</v>
      </c>
      <c r="L4477" t="s">
        <v>518</v>
      </c>
      <c r="M4477" t="s">
        <v>519</v>
      </c>
    </row>
    <row r="4478" spans="1:13" x14ac:dyDescent="0.3">
      <c r="A4478">
        <v>949</v>
      </c>
      <c r="B4478" t="s">
        <v>1955</v>
      </c>
      <c r="C4478" t="str">
        <f t="shared" si="138"/>
        <v>5018049</v>
      </c>
      <c r="D4478" t="s">
        <v>10048</v>
      </c>
      <c r="E4478" t="b">
        <f t="shared" si="139"/>
        <v>0</v>
      </c>
      <c r="F4478">
        <v>1782</v>
      </c>
      <c r="G4478">
        <v>1</v>
      </c>
      <c r="H4478">
        <v>1782</v>
      </c>
      <c r="I4478" t="s">
        <v>1952</v>
      </c>
      <c r="J4478" t="s">
        <v>17</v>
      </c>
      <c r="K4478" t="s">
        <v>18</v>
      </c>
      <c r="L4478" t="s">
        <v>887</v>
      </c>
      <c r="M4478" t="s">
        <v>888</v>
      </c>
    </row>
    <row r="4479" spans="1:13" x14ac:dyDescent="0.3">
      <c r="A4479">
        <v>4012</v>
      </c>
      <c r="B4479" t="s">
        <v>1955</v>
      </c>
      <c r="C4479" t="str">
        <f t="shared" si="138"/>
        <v>5018049</v>
      </c>
      <c r="D4479" t="s">
        <v>10049</v>
      </c>
      <c r="E4479" t="b">
        <f t="shared" si="139"/>
        <v>0</v>
      </c>
      <c r="F4479">
        <v>1782</v>
      </c>
      <c r="G4479">
        <v>1</v>
      </c>
      <c r="H4479">
        <v>1782</v>
      </c>
      <c r="I4479" t="s">
        <v>367</v>
      </c>
      <c r="J4479" t="s">
        <v>17</v>
      </c>
      <c r="K4479" t="s">
        <v>18</v>
      </c>
      <c r="L4479" t="s">
        <v>887</v>
      </c>
      <c r="M4479" t="s">
        <v>888</v>
      </c>
    </row>
    <row r="4480" spans="1:13" x14ac:dyDescent="0.3">
      <c r="A4480">
        <v>950</v>
      </c>
      <c r="B4480" t="s">
        <v>1956</v>
      </c>
      <c r="C4480" t="str">
        <f t="shared" si="138"/>
        <v>5018050</v>
      </c>
      <c r="D4480" t="s">
        <v>10050</v>
      </c>
      <c r="E4480" t="b">
        <f t="shared" si="139"/>
        <v>0</v>
      </c>
      <c r="F4480">
        <v>1782</v>
      </c>
      <c r="G4480">
        <v>1</v>
      </c>
      <c r="H4480">
        <v>1782</v>
      </c>
      <c r="I4480" t="s">
        <v>1952</v>
      </c>
      <c r="J4480" t="s">
        <v>17</v>
      </c>
      <c r="K4480" t="s">
        <v>18</v>
      </c>
      <c r="L4480" t="s">
        <v>793</v>
      </c>
      <c r="M4480" t="s">
        <v>794</v>
      </c>
    </row>
    <row r="4481" spans="1:13" x14ac:dyDescent="0.3">
      <c r="A4481">
        <v>4013</v>
      </c>
      <c r="B4481" t="s">
        <v>1956</v>
      </c>
      <c r="C4481" t="str">
        <f t="shared" si="138"/>
        <v>5018050</v>
      </c>
      <c r="D4481" t="s">
        <v>10051</v>
      </c>
      <c r="E4481" t="b">
        <f t="shared" si="139"/>
        <v>0</v>
      </c>
      <c r="F4481">
        <v>1782</v>
      </c>
      <c r="G4481">
        <v>1</v>
      </c>
      <c r="H4481">
        <v>1782</v>
      </c>
      <c r="I4481" t="s">
        <v>367</v>
      </c>
      <c r="J4481" t="s">
        <v>17</v>
      </c>
      <c r="K4481" t="s">
        <v>18</v>
      </c>
      <c r="L4481" t="s">
        <v>793</v>
      </c>
      <c r="M4481" t="s">
        <v>794</v>
      </c>
    </row>
    <row r="4482" spans="1:13" x14ac:dyDescent="0.3">
      <c r="A4482">
        <v>951</v>
      </c>
      <c r="B4482" t="s">
        <v>1957</v>
      </c>
      <c r="C4482" t="str">
        <f t="shared" ref="C4482:C4545" si="140">RIGHT(B4482,7)</f>
        <v>5018051</v>
      </c>
      <c r="D4482" t="s">
        <v>10052</v>
      </c>
      <c r="E4482" t="b">
        <f t="shared" si="139"/>
        <v>0</v>
      </c>
      <c r="F4482">
        <v>1782</v>
      </c>
      <c r="G4482">
        <v>1</v>
      </c>
      <c r="H4482">
        <v>1782</v>
      </c>
      <c r="I4482" t="s">
        <v>1952</v>
      </c>
      <c r="J4482" t="s">
        <v>17</v>
      </c>
      <c r="K4482" t="s">
        <v>18</v>
      </c>
      <c r="L4482" t="s">
        <v>1671</v>
      </c>
      <c r="M4482" t="s">
        <v>1672</v>
      </c>
    </row>
    <row r="4483" spans="1:13" x14ac:dyDescent="0.3">
      <c r="A4483">
        <v>4014</v>
      </c>
      <c r="B4483" t="s">
        <v>1957</v>
      </c>
      <c r="C4483" t="str">
        <f t="shared" si="140"/>
        <v>5018051</v>
      </c>
      <c r="D4483" t="s">
        <v>10053</v>
      </c>
      <c r="E4483" t="b">
        <f t="shared" ref="E4483:E4546" si="141">D4483=C4483</f>
        <v>0</v>
      </c>
      <c r="F4483">
        <v>1782</v>
      </c>
      <c r="G4483">
        <v>1</v>
      </c>
      <c r="H4483">
        <v>1782</v>
      </c>
      <c r="I4483" t="s">
        <v>367</v>
      </c>
      <c r="J4483" t="s">
        <v>17</v>
      </c>
      <c r="K4483" t="s">
        <v>18</v>
      </c>
      <c r="L4483" t="s">
        <v>1671</v>
      </c>
      <c r="M4483" t="s">
        <v>1672</v>
      </c>
    </row>
    <row r="4484" spans="1:13" x14ac:dyDescent="0.3">
      <c r="A4484">
        <v>952</v>
      </c>
      <c r="B4484" t="s">
        <v>1958</v>
      </c>
      <c r="C4484" t="str">
        <f t="shared" si="140"/>
        <v>5018052</v>
      </c>
      <c r="D4484" t="s">
        <v>10054</v>
      </c>
      <c r="E4484" t="b">
        <f t="shared" si="141"/>
        <v>0</v>
      </c>
      <c r="F4484">
        <v>1782</v>
      </c>
      <c r="G4484">
        <v>1</v>
      </c>
      <c r="H4484">
        <v>1782</v>
      </c>
      <c r="I4484" t="s">
        <v>1959</v>
      </c>
      <c r="J4484" t="s">
        <v>17</v>
      </c>
      <c r="K4484" t="s">
        <v>18</v>
      </c>
      <c r="L4484" t="s">
        <v>892</v>
      </c>
      <c r="M4484" t="s">
        <v>893</v>
      </c>
    </row>
    <row r="4485" spans="1:13" x14ac:dyDescent="0.3">
      <c r="A4485">
        <v>4015</v>
      </c>
      <c r="B4485" t="s">
        <v>1958</v>
      </c>
      <c r="C4485" t="str">
        <f t="shared" si="140"/>
        <v>5018052</v>
      </c>
      <c r="D4485" t="s">
        <v>10055</v>
      </c>
      <c r="E4485" t="b">
        <f t="shared" si="141"/>
        <v>0</v>
      </c>
      <c r="F4485">
        <v>1782</v>
      </c>
      <c r="G4485">
        <v>1</v>
      </c>
      <c r="H4485">
        <v>1782</v>
      </c>
      <c r="I4485" t="s">
        <v>367</v>
      </c>
      <c r="J4485" t="s">
        <v>17</v>
      </c>
      <c r="K4485" t="s">
        <v>18</v>
      </c>
      <c r="L4485" t="s">
        <v>892</v>
      </c>
      <c r="M4485" t="s">
        <v>893</v>
      </c>
    </row>
    <row r="4486" spans="1:13" x14ac:dyDescent="0.3">
      <c r="A4486">
        <v>953</v>
      </c>
      <c r="B4486" t="s">
        <v>1960</v>
      </c>
      <c r="C4486" t="str">
        <f t="shared" si="140"/>
        <v>5018053</v>
      </c>
      <c r="D4486" t="s">
        <v>10056</v>
      </c>
      <c r="E4486" t="b">
        <f t="shared" si="141"/>
        <v>0</v>
      </c>
      <c r="F4486">
        <v>1782</v>
      </c>
      <c r="G4486">
        <v>1</v>
      </c>
      <c r="H4486">
        <v>1782</v>
      </c>
      <c r="I4486" t="s">
        <v>1959</v>
      </c>
      <c r="J4486" t="s">
        <v>17</v>
      </c>
      <c r="K4486" t="s">
        <v>18</v>
      </c>
      <c r="L4486" t="s">
        <v>581</v>
      </c>
      <c r="M4486" t="s">
        <v>582</v>
      </c>
    </row>
    <row r="4487" spans="1:13" x14ac:dyDescent="0.3">
      <c r="A4487">
        <v>4016</v>
      </c>
      <c r="B4487" t="s">
        <v>1960</v>
      </c>
      <c r="C4487" t="str">
        <f t="shared" si="140"/>
        <v>5018053</v>
      </c>
      <c r="D4487" t="s">
        <v>10057</v>
      </c>
      <c r="E4487" t="b">
        <f t="shared" si="141"/>
        <v>0</v>
      </c>
      <c r="F4487">
        <v>1782</v>
      </c>
      <c r="G4487">
        <v>1</v>
      </c>
      <c r="H4487">
        <v>1782</v>
      </c>
      <c r="I4487" t="s">
        <v>367</v>
      </c>
      <c r="J4487" t="s">
        <v>17</v>
      </c>
      <c r="K4487" t="s">
        <v>18</v>
      </c>
      <c r="L4487" t="s">
        <v>581</v>
      </c>
      <c r="M4487" t="s">
        <v>582</v>
      </c>
    </row>
    <row r="4488" spans="1:13" x14ac:dyDescent="0.3">
      <c r="A4488">
        <v>954</v>
      </c>
      <c r="B4488" t="s">
        <v>1961</v>
      </c>
      <c r="C4488" t="str">
        <f t="shared" si="140"/>
        <v>5018054</v>
      </c>
      <c r="D4488" t="s">
        <v>10058</v>
      </c>
      <c r="E4488" t="b">
        <f t="shared" si="141"/>
        <v>0</v>
      </c>
      <c r="F4488">
        <v>1782</v>
      </c>
      <c r="G4488">
        <v>1</v>
      </c>
      <c r="H4488">
        <v>1782</v>
      </c>
      <c r="I4488" t="s">
        <v>1962</v>
      </c>
      <c r="J4488" t="s">
        <v>17</v>
      </c>
      <c r="K4488" t="s">
        <v>18</v>
      </c>
      <c r="L4488" t="s">
        <v>455</v>
      </c>
      <c r="M4488" t="s">
        <v>456</v>
      </c>
    </row>
    <row r="4489" spans="1:13" x14ac:dyDescent="0.3">
      <c r="A4489">
        <v>4017</v>
      </c>
      <c r="B4489" t="s">
        <v>1961</v>
      </c>
      <c r="C4489" t="str">
        <f t="shared" si="140"/>
        <v>5018054</v>
      </c>
      <c r="D4489" t="s">
        <v>10059</v>
      </c>
      <c r="E4489" t="b">
        <f t="shared" si="141"/>
        <v>0</v>
      </c>
      <c r="F4489">
        <v>1782</v>
      </c>
      <c r="G4489">
        <v>1</v>
      </c>
      <c r="H4489">
        <v>1782</v>
      </c>
      <c r="I4489" t="s">
        <v>367</v>
      </c>
      <c r="J4489" t="s">
        <v>17</v>
      </c>
      <c r="K4489" t="s">
        <v>18</v>
      </c>
      <c r="L4489" t="s">
        <v>455</v>
      </c>
      <c r="M4489" t="s">
        <v>456</v>
      </c>
    </row>
    <row r="4490" spans="1:13" x14ac:dyDescent="0.3">
      <c r="A4490">
        <v>3793</v>
      </c>
      <c r="B4490" t="s">
        <v>5285</v>
      </c>
      <c r="C4490" t="str">
        <f t="shared" si="140"/>
        <v>5018055</v>
      </c>
      <c r="D4490" t="s">
        <v>10060</v>
      </c>
      <c r="E4490" t="b">
        <f t="shared" si="141"/>
        <v>0</v>
      </c>
      <c r="F4490">
        <v>1782</v>
      </c>
      <c r="G4490">
        <v>1</v>
      </c>
      <c r="H4490">
        <v>1782</v>
      </c>
      <c r="I4490" t="s">
        <v>1962</v>
      </c>
      <c r="J4490" t="s">
        <v>17</v>
      </c>
      <c r="K4490" t="s">
        <v>18</v>
      </c>
      <c r="L4490" t="s">
        <v>5071</v>
      </c>
      <c r="M4490" t="s">
        <v>5072</v>
      </c>
    </row>
    <row r="4491" spans="1:13" x14ac:dyDescent="0.3">
      <c r="A4491">
        <v>4891</v>
      </c>
      <c r="B4491" t="s">
        <v>5285</v>
      </c>
      <c r="C4491" t="str">
        <f t="shared" si="140"/>
        <v>5018055</v>
      </c>
      <c r="D4491" t="s">
        <v>10061</v>
      </c>
      <c r="E4491" t="b">
        <f t="shared" si="141"/>
        <v>0</v>
      </c>
      <c r="F4491">
        <v>1782</v>
      </c>
      <c r="G4491">
        <v>1</v>
      </c>
      <c r="H4491">
        <v>1782</v>
      </c>
      <c r="I4491" t="s">
        <v>367</v>
      </c>
      <c r="J4491" t="s">
        <v>17</v>
      </c>
      <c r="K4491" t="s">
        <v>18</v>
      </c>
      <c r="L4491" t="s">
        <v>5071</v>
      </c>
      <c r="M4491" t="s">
        <v>5072</v>
      </c>
    </row>
    <row r="4492" spans="1:13" x14ac:dyDescent="0.3">
      <c r="A4492">
        <v>955</v>
      </c>
      <c r="B4492" t="s">
        <v>1963</v>
      </c>
      <c r="C4492" t="str">
        <f t="shared" si="140"/>
        <v>5018056</v>
      </c>
      <c r="D4492" t="s">
        <v>10062</v>
      </c>
      <c r="E4492" t="b">
        <f t="shared" si="141"/>
        <v>0</v>
      </c>
      <c r="F4492">
        <v>1782</v>
      </c>
      <c r="G4492">
        <v>1</v>
      </c>
      <c r="H4492">
        <v>1782</v>
      </c>
      <c r="I4492" t="s">
        <v>1964</v>
      </c>
      <c r="J4492" t="s">
        <v>17</v>
      </c>
      <c r="K4492" t="s">
        <v>18</v>
      </c>
      <c r="L4492" t="s">
        <v>46</v>
      </c>
      <c r="M4492" t="s">
        <v>47</v>
      </c>
    </row>
    <row r="4493" spans="1:13" x14ac:dyDescent="0.3">
      <c r="A4493">
        <v>4018</v>
      </c>
      <c r="B4493" t="s">
        <v>1963</v>
      </c>
      <c r="C4493" t="str">
        <f t="shared" si="140"/>
        <v>5018056</v>
      </c>
      <c r="D4493" t="s">
        <v>10063</v>
      </c>
      <c r="E4493" t="b">
        <f t="shared" si="141"/>
        <v>0</v>
      </c>
      <c r="F4493">
        <v>1782</v>
      </c>
      <c r="G4493">
        <v>1</v>
      </c>
      <c r="H4493">
        <v>1782</v>
      </c>
      <c r="I4493" t="s">
        <v>367</v>
      </c>
      <c r="J4493" t="s">
        <v>17</v>
      </c>
      <c r="K4493" t="s">
        <v>18</v>
      </c>
      <c r="L4493" t="s">
        <v>46</v>
      </c>
      <c r="M4493" t="s">
        <v>47</v>
      </c>
    </row>
    <row r="4494" spans="1:13" x14ac:dyDescent="0.3">
      <c r="A4494">
        <v>956</v>
      </c>
      <c r="B4494" t="s">
        <v>1965</v>
      </c>
      <c r="C4494" t="str">
        <f t="shared" si="140"/>
        <v>5018057</v>
      </c>
      <c r="D4494" t="s">
        <v>10064</v>
      </c>
      <c r="E4494" t="b">
        <f t="shared" si="141"/>
        <v>0</v>
      </c>
      <c r="F4494">
        <v>1782</v>
      </c>
      <c r="G4494">
        <v>1</v>
      </c>
      <c r="H4494">
        <v>1782</v>
      </c>
      <c r="I4494" t="s">
        <v>1964</v>
      </c>
      <c r="J4494" t="s">
        <v>17</v>
      </c>
      <c r="K4494" t="s">
        <v>18</v>
      </c>
      <c r="L4494" t="s">
        <v>1089</v>
      </c>
      <c r="M4494" t="s">
        <v>1090</v>
      </c>
    </row>
    <row r="4495" spans="1:13" x14ac:dyDescent="0.3">
      <c r="A4495">
        <v>4019</v>
      </c>
      <c r="B4495" t="s">
        <v>1965</v>
      </c>
      <c r="C4495" t="str">
        <f t="shared" si="140"/>
        <v>5018057</v>
      </c>
      <c r="D4495" t="s">
        <v>10065</v>
      </c>
      <c r="E4495" t="b">
        <f t="shared" si="141"/>
        <v>0</v>
      </c>
      <c r="F4495">
        <v>1782</v>
      </c>
      <c r="G4495">
        <v>1</v>
      </c>
      <c r="H4495">
        <v>1782</v>
      </c>
      <c r="I4495" t="s">
        <v>367</v>
      </c>
      <c r="J4495" t="s">
        <v>17</v>
      </c>
      <c r="K4495" t="s">
        <v>18</v>
      </c>
      <c r="L4495" t="s">
        <v>1089</v>
      </c>
      <c r="M4495" t="s">
        <v>1090</v>
      </c>
    </row>
    <row r="4496" spans="1:13" x14ac:dyDescent="0.3">
      <c r="A4496">
        <v>957</v>
      </c>
      <c r="B4496" t="s">
        <v>1966</v>
      </c>
      <c r="C4496" t="str">
        <f t="shared" si="140"/>
        <v>5018058</v>
      </c>
      <c r="D4496" t="s">
        <v>10066</v>
      </c>
      <c r="E4496" t="b">
        <f t="shared" si="141"/>
        <v>0</v>
      </c>
      <c r="F4496">
        <v>1782</v>
      </c>
      <c r="G4496">
        <v>1</v>
      </c>
      <c r="H4496">
        <v>1782</v>
      </c>
      <c r="I4496" t="s">
        <v>1967</v>
      </c>
      <c r="J4496" t="s">
        <v>17</v>
      </c>
      <c r="K4496" t="s">
        <v>18</v>
      </c>
      <c r="L4496" t="s">
        <v>446</v>
      </c>
      <c r="M4496" t="s">
        <v>447</v>
      </c>
    </row>
    <row r="4497" spans="1:13" x14ac:dyDescent="0.3">
      <c r="A4497">
        <v>4020</v>
      </c>
      <c r="B4497" t="s">
        <v>1966</v>
      </c>
      <c r="C4497" t="str">
        <f t="shared" si="140"/>
        <v>5018058</v>
      </c>
      <c r="D4497" t="s">
        <v>10067</v>
      </c>
      <c r="E4497" t="b">
        <f t="shared" si="141"/>
        <v>0</v>
      </c>
      <c r="F4497">
        <v>1782</v>
      </c>
      <c r="G4497">
        <v>1</v>
      </c>
      <c r="H4497">
        <v>1782</v>
      </c>
      <c r="I4497" t="s">
        <v>367</v>
      </c>
      <c r="J4497" t="s">
        <v>17</v>
      </c>
      <c r="K4497" t="s">
        <v>18</v>
      </c>
      <c r="L4497" t="s">
        <v>446</v>
      </c>
      <c r="M4497" t="s">
        <v>447</v>
      </c>
    </row>
    <row r="4498" spans="1:13" x14ac:dyDescent="0.3">
      <c r="A4498">
        <v>958</v>
      </c>
      <c r="B4498" t="s">
        <v>1968</v>
      </c>
      <c r="C4498" t="str">
        <f t="shared" si="140"/>
        <v>5018059</v>
      </c>
      <c r="D4498" t="s">
        <v>10068</v>
      </c>
      <c r="E4498" t="b">
        <f t="shared" si="141"/>
        <v>0</v>
      </c>
      <c r="F4498">
        <v>1782</v>
      </c>
      <c r="G4498">
        <v>1</v>
      </c>
      <c r="H4498">
        <v>1782</v>
      </c>
      <c r="I4498" t="s">
        <v>1967</v>
      </c>
      <c r="J4498" t="s">
        <v>17</v>
      </c>
      <c r="K4498" t="s">
        <v>18</v>
      </c>
      <c r="L4498" t="s">
        <v>1969</v>
      </c>
      <c r="M4498" t="s">
        <v>1970</v>
      </c>
    </row>
    <row r="4499" spans="1:13" x14ac:dyDescent="0.3">
      <c r="A4499">
        <v>4021</v>
      </c>
      <c r="B4499" t="s">
        <v>1968</v>
      </c>
      <c r="C4499" t="str">
        <f t="shared" si="140"/>
        <v>5018059</v>
      </c>
      <c r="D4499" t="s">
        <v>10069</v>
      </c>
      <c r="E4499" t="b">
        <f t="shared" si="141"/>
        <v>0</v>
      </c>
      <c r="F4499">
        <v>1782</v>
      </c>
      <c r="G4499">
        <v>1</v>
      </c>
      <c r="H4499">
        <v>1782</v>
      </c>
      <c r="I4499" t="s">
        <v>367</v>
      </c>
      <c r="J4499" t="s">
        <v>17</v>
      </c>
      <c r="K4499" t="s">
        <v>18</v>
      </c>
      <c r="L4499" t="s">
        <v>1969</v>
      </c>
      <c r="M4499" t="s">
        <v>1970</v>
      </c>
    </row>
    <row r="4500" spans="1:13" x14ac:dyDescent="0.3">
      <c r="A4500">
        <v>959</v>
      </c>
      <c r="B4500" t="s">
        <v>1971</v>
      </c>
      <c r="C4500" t="str">
        <f t="shared" si="140"/>
        <v>5018060</v>
      </c>
      <c r="D4500" t="s">
        <v>10070</v>
      </c>
      <c r="E4500" t="b">
        <f t="shared" si="141"/>
        <v>0</v>
      </c>
      <c r="F4500">
        <v>1782</v>
      </c>
      <c r="G4500">
        <v>1</v>
      </c>
      <c r="H4500">
        <v>1782</v>
      </c>
      <c r="I4500" t="s">
        <v>1967</v>
      </c>
      <c r="J4500" t="s">
        <v>17</v>
      </c>
      <c r="K4500" t="s">
        <v>18</v>
      </c>
      <c r="L4500" t="s">
        <v>1972</v>
      </c>
      <c r="M4500" t="s">
        <v>1973</v>
      </c>
    </row>
    <row r="4501" spans="1:13" x14ac:dyDescent="0.3">
      <c r="A4501">
        <v>4022</v>
      </c>
      <c r="B4501" t="s">
        <v>1971</v>
      </c>
      <c r="C4501" t="str">
        <f t="shared" si="140"/>
        <v>5018060</v>
      </c>
      <c r="D4501" t="s">
        <v>10071</v>
      </c>
      <c r="E4501" t="b">
        <f t="shared" si="141"/>
        <v>0</v>
      </c>
      <c r="F4501">
        <v>1782</v>
      </c>
      <c r="G4501">
        <v>1</v>
      </c>
      <c r="H4501">
        <v>1782</v>
      </c>
      <c r="I4501" t="s">
        <v>367</v>
      </c>
      <c r="J4501" t="s">
        <v>17</v>
      </c>
      <c r="K4501" t="s">
        <v>18</v>
      </c>
      <c r="L4501" t="s">
        <v>1972</v>
      </c>
      <c r="M4501" t="s">
        <v>1973</v>
      </c>
    </row>
    <row r="4502" spans="1:13" x14ac:dyDescent="0.3">
      <c r="A4502">
        <v>960</v>
      </c>
      <c r="B4502" t="s">
        <v>1974</v>
      </c>
      <c r="C4502" t="str">
        <f t="shared" si="140"/>
        <v>5018061</v>
      </c>
      <c r="D4502" t="s">
        <v>10072</v>
      </c>
      <c r="E4502" t="b">
        <f t="shared" si="141"/>
        <v>0</v>
      </c>
      <c r="F4502">
        <v>1782</v>
      </c>
      <c r="G4502">
        <v>1</v>
      </c>
      <c r="H4502">
        <v>1782</v>
      </c>
      <c r="I4502" t="s">
        <v>1975</v>
      </c>
      <c r="J4502" t="s">
        <v>17</v>
      </c>
      <c r="K4502" t="s">
        <v>18</v>
      </c>
      <c r="L4502" t="s">
        <v>755</v>
      </c>
      <c r="M4502" t="s">
        <v>756</v>
      </c>
    </row>
    <row r="4503" spans="1:13" x14ac:dyDescent="0.3">
      <c r="A4503">
        <v>4023</v>
      </c>
      <c r="B4503" t="s">
        <v>1974</v>
      </c>
      <c r="C4503" t="str">
        <f t="shared" si="140"/>
        <v>5018061</v>
      </c>
      <c r="D4503" t="s">
        <v>10073</v>
      </c>
      <c r="E4503" t="b">
        <f t="shared" si="141"/>
        <v>0</v>
      </c>
      <c r="F4503">
        <v>1782</v>
      </c>
      <c r="G4503">
        <v>1</v>
      </c>
      <c r="H4503">
        <v>1782</v>
      </c>
      <c r="I4503" t="s">
        <v>367</v>
      </c>
      <c r="J4503" t="s">
        <v>17</v>
      </c>
      <c r="K4503" t="s">
        <v>18</v>
      </c>
      <c r="L4503" t="s">
        <v>755</v>
      </c>
      <c r="M4503" t="s">
        <v>756</v>
      </c>
    </row>
    <row r="4504" spans="1:13" x14ac:dyDescent="0.3">
      <c r="A4504">
        <v>961</v>
      </c>
      <c r="B4504" t="s">
        <v>1976</v>
      </c>
      <c r="C4504" t="str">
        <f t="shared" si="140"/>
        <v>5018062</v>
      </c>
      <c r="D4504" t="s">
        <v>10074</v>
      </c>
      <c r="E4504" t="b">
        <f t="shared" si="141"/>
        <v>0</v>
      </c>
      <c r="F4504">
        <v>1782</v>
      </c>
      <c r="G4504">
        <v>1</v>
      </c>
      <c r="H4504">
        <v>1782</v>
      </c>
      <c r="I4504" t="s">
        <v>1975</v>
      </c>
      <c r="J4504" t="s">
        <v>17</v>
      </c>
      <c r="K4504" t="s">
        <v>18</v>
      </c>
      <c r="L4504" t="s">
        <v>499</v>
      </c>
      <c r="M4504" t="s">
        <v>500</v>
      </c>
    </row>
    <row r="4505" spans="1:13" x14ac:dyDescent="0.3">
      <c r="A4505">
        <v>4024</v>
      </c>
      <c r="B4505" t="s">
        <v>1976</v>
      </c>
      <c r="C4505" t="str">
        <f t="shared" si="140"/>
        <v>5018062</v>
      </c>
      <c r="D4505" t="s">
        <v>10075</v>
      </c>
      <c r="E4505" t="b">
        <f t="shared" si="141"/>
        <v>0</v>
      </c>
      <c r="F4505">
        <v>1782</v>
      </c>
      <c r="G4505">
        <v>1</v>
      </c>
      <c r="H4505">
        <v>1782</v>
      </c>
      <c r="I4505" t="s">
        <v>367</v>
      </c>
      <c r="J4505" t="s">
        <v>17</v>
      </c>
      <c r="K4505" t="s">
        <v>18</v>
      </c>
      <c r="L4505" t="s">
        <v>499</v>
      </c>
      <c r="M4505" t="s">
        <v>500</v>
      </c>
    </row>
    <row r="4506" spans="1:13" x14ac:dyDescent="0.3">
      <c r="A4506">
        <v>962</v>
      </c>
      <c r="B4506" t="s">
        <v>1977</v>
      </c>
      <c r="C4506" t="str">
        <f t="shared" si="140"/>
        <v>5018063</v>
      </c>
      <c r="D4506" t="s">
        <v>10076</v>
      </c>
      <c r="E4506" t="b">
        <f t="shared" si="141"/>
        <v>0</v>
      </c>
      <c r="F4506">
        <v>1782</v>
      </c>
      <c r="G4506">
        <v>1</v>
      </c>
      <c r="H4506">
        <v>1782</v>
      </c>
      <c r="I4506" t="s">
        <v>1975</v>
      </c>
      <c r="J4506" t="s">
        <v>17</v>
      </c>
      <c r="K4506" t="s">
        <v>18</v>
      </c>
      <c r="L4506" t="s">
        <v>1134</v>
      </c>
      <c r="M4506" t="s">
        <v>1135</v>
      </c>
    </row>
    <row r="4507" spans="1:13" x14ac:dyDescent="0.3">
      <c r="A4507">
        <v>4025</v>
      </c>
      <c r="B4507" t="s">
        <v>1977</v>
      </c>
      <c r="C4507" t="str">
        <f t="shared" si="140"/>
        <v>5018063</v>
      </c>
      <c r="D4507" t="s">
        <v>10077</v>
      </c>
      <c r="E4507" t="b">
        <f t="shared" si="141"/>
        <v>0</v>
      </c>
      <c r="F4507">
        <v>1782</v>
      </c>
      <c r="G4507">
        <v>1</v>
      </c>
      <c r="H4507">
        <v>1782</v>
      </c>
      <c r="I4507" t="s">
        <v>367</v>
      </c>
      <c r="J4507" t="s">
        <v>17</v>
      </c>
      <c r="K4507" t="s">
        <v>18</v>
      </c>
      <c r="L4507" t="s">
        <v>1134</v>
      </c>
      <c r="M4507" t="s">
        <v>1135</v>
      </c>
    </row>
    <row r="4508" spans="1:13" x14ac:dyDescent="0.3">
      <c r="A4508">
        <v>3794</v>
      </c>
      <c r="B4508" t="s">
        <v>5286</v>
      </c>
      <c r="C4508" t="str">
        <f t="shared" si="140"/>
        <v>5018064</v>
      </c>
      <c r="D4508" t="s">
        <v>10078</v>
      </c>
      <c r="E4508" t="b">
        <f t="shared" si="141"/>
        <v>0</v>
      </c>
      <c r="F4508">
        <v>1782</v>
      </c>
      <c r="G4508">
        <v>1</v>
      </c>
      <c r="H4508">
        <v>1782</v>
      </c>
      <c r="I4508" t="s">
        <v>1975</v>
      </c>
      <c r="J4508" t="s">
        <v>17</v>
      </c>
      <c r="K4508" t="s">
        <v>18</v>
      </c>
      <c r="L4508" t="s">
        <v>288</v>
      </c>
      <c r="M4508" t="s">
        <v>289</v>
      </c>
    </row>
    <row r="4509" spans="1:13" x14ac:dyDescent="0.3">
      <c r="A4509">
        <v>4892</v>
      </c>
      <c r="B4509" t="s">
        <v>5286</v>
      </c>
      <c r="C4509" t="str">
        <f t="shared" si="140"/>
        <v>5018064</v>
      </c>
      <c r="D4509" t="s">
        <v>10079</v>
      </c>
      <c r="E4509" t="b">
        <f t="shared" si="141"/>
        <v>0</v>
      </c>
      <c r="F4509">
        <v>1782</v>
      </c>
      <c r="G4509">
        <v>1</v>
      </c>
      <c r="H4509">
        <v>1782</v>
      </c>
      <c r="I4509" t="s">
        <v>367</v>
      </c>
      <c r="J4509" t="s">
        <v>17</v>
      </c>
      <c r="K4509" t="s">
        <v>18</v>
      </c>
      <c r="L4509" t="s">
        <v>288</v>
      </c>
      <c r="M4509" t="s">
        <v>289</v>
      </c>
    </row>
    <row r="4510" spans="1:13" x14ac:dyDescent="0.3">
      <c r="A4510">
        <v>3795</v>
      </c>
      <c r="B4510" t="s">
        <v>5287</v>
      </c>
      <c r="C4510" t="str">
        <f t="shared" si="140"/>
        <v>5018065</v>
      </c>
      <c r="D4510" t="s">
        <v>10080</v>
      </c>
      <c r="E4510" t="b">
        <f t="shared" si="141"/>
        <v>0</v>
      </c>
      <c r="F4510">
        <v>1782</v>
      </c>
      <c r="G4510">
        <v>1</v>
      </c>
      <c r="H4510">
        <v>1782</v>
      </c>
      <c r="I4510" t="s">
        <v>1979</v>
      </c>
      <c r="J4510" t="s">
        <v>17</v>
      </c>
      <c r="K4510" t="s">
        <v>18</v>
      </c>
      <c r="L4510" t="s">
        <v>185</v>
      </c>
      <c r="M4510" t="s">
        <v>186</v>
      </c>
    </row>
    <row r="4511" spans="1:13" x14ac:dyDescent="0.3">
      <c r="A4511">
        <v>4893</v>
      </c>
      <c r="B4511" t="s">
        <v>5287</v>
      </c>
      <c r="C4511" t="str">
        <f t="shared" si="140"/>
        <v>5018065</v>
      </c>
      <c r="D4511" t="s">
        <v>10081</v>
      </c>
      <c r="E4511" t="b">
        <f t="shared" si="141"/>
        <v>0</v>
      </c>
      <c r="F4511">
        <v>1782</v>
      </c>
      <c r="G4511">
        <v>1</v>
      </c>
      <c r="H4511">
        <v>1782</v>
      </c>
      <c r="I4511" t="s">
        <v>367</v>
      </c>
      <c r="J4511" t="s">
        <v>17</v>
      </c>
      <c r="K4511" t="s">
        <v>18</v>
      </c>
      <c r="L4511" t="s">
        <v>185</v>
      </c>
      <c r="M4511" t="s">
        <v>186</v>
      </c>
    </row>
    <row r="4512" spans="1:13" x14ac:dyDescent="0.3">
      <c r="A4512">
        <v>963</v>
      </c>
      <c r="B4512" t="s">
        <v>1978</v>
      </c>
      <c r="C4512" t="str">
        <f t="shared" si="140"/>
        <v>5018066</v>
      </c>
      <c r="D4512" t="s">
        <v>10082</v>
      </c>
      <c r="E4512" t="b">
        <f t="shared" si="141"/>
        <v>0</v>
      </c>
      <c r="F4512">
        <v>1782</v>
      </c>
      <c r="G4512">
        <v>1</v>
      </c>
      <c r="H4512">
        <v>1782</v>
      </c>
      <c r="I4512" t="s">
        <v>1979</v>
      </c>
      <c r="J4512" t="s">
        <v>17</v>
      </c>
      <c r="K4512" t="s">
        <v>18</v>
      </c>
      <c r="L4512" t="s">
        <v>73</v>
      </c>
      <c r="M4512" t="s">
        <v>74</v>
      </c>
    </row>
    <row r="4513" spans="1:13" x14ac:dyDescent="0.3">
      <c r="A4513">
        <v>4026</v>
      </c>
      <c r="B4513" t="s">
        <v>1978</v>
      </c>
      <c r="C4513" t="str">
        <f t="shared" si="140"/>
        <v>5018066</v>
      </c>
      <c r="D4513" t="s">
        <v>10083</v>
      </c>
      <c r="E4513" t="b">
        <f t="shared" si="141"/>
        <v>0</v>
      </c>
      <c r="F4513">
        <v>1782</v>
      </c>
      <c r="G4513">
        <v>1</v>
      </c>
      <c r="H4513">
        <v>1782</v>
      </c>
      <c r="I4513" t="s">
        <v>367</v>
      </c>
      <c r="J4513" t="s">
        <v>17</v>
      </c>
      <c r="K4513" t="s">
        <v>18</v>
      </c>
      <c r="L4513" t="s">
        <v>73</v>
      </c>
      <c r="M4513" t="s">
        <v>74</v>
      </c>
    </row>
    <row r="4514" spans="1:13" x14ac:dyDescent="0.3">
      <c r="A4514">
        <v>964</v>
      </c>
      <c r="B4514" t="s">
        <v>1980</v>
      </c>
      <c r="C4514" t="str">
        <f t="shared" si="140"/>
        <v>5018067</v>
      </c>
      <c r="D4514" t="s">
        <v>10084</v>
      </c>
      <c r="E4514" t="b">
        <f t="shared" si="141"/>
        <v>0</v>
      </c>
      <c r="F4514">
        <v>1782</v>
      </c>
      <c r="G4514">
        <v>1</v>
      </c>
      <c r="H4514">
        <v>1782</v>
      </c>
      <c r="I4514" t="s">
        <v>1981</v>
      </c>
      <c r="J4514" t="s">
        <v>17</v>
      </c>
      <c r="K4514" t="s">
        <v>18</v>
      </c>
      <c r="L4514" t="s">
        <v>364</v>
      </c>
      <c r="M4514" t="s">
        <v>365</v>
      </c>
    </row>
    <row r="4515" spans="1:13" x14ac:dyDescent="0.3">
      <c r="A4515">
        <v>4027</v>
      </c>
      <c r="B4515" t="s">
        <v>1980</v>
      </c>
      <c r="C4515" t="str">
        <f t="shared" si="140"/>
        <v>5018067</v>
      </c>
      <c r="D4515" t="s">
        <v>10085</v>
      </c>
      <c r="E4515" t="b">
        <f t="shared" si="141"/>
        <v>0</v>
      </c>
      <c r="F4515">
        <v>1782</v>
      </c>
      <c r="G4515">
        <v>1</v>
      </c>
      <c r="H4515">
        <v>1782</v>
      </c>
      <c r="I4515" t="s">
        <v>367</v>
      </c>
      <c r="J4515" t="s">
        <v>17</v>
      </c>
      <c r="K4515" t="s">
        <v>18</v>
      </c>
      <c r="L4515" t="s">
        <v>364</v>
      </c>
      <c r="M4515" t="s">
        <v>365</v>
      </c>
    </row>
    <row r="4516" spans="1:13" x14ac:dyDescent="0.3">
      <c r="A4516">
        <v>965</v>
      </c>
      <c r="B4516" t="s">
        <v>1982</v>
      </c>
      <c r="C4516" t="str">
        <f t="shared" si="140"/>
        <v>5018068</v>
      </c>
      <c r="D4516" t="s">
        <v>10086</v>
      </c>
      <c r="E4516" t="b">
        <f t="shared" si="141"/>
        <v>0</v>
      </c>
      <c r="F4516">
        <v>1782</v>
      </c>
      <c r="G4516">
        <v>1</v>
      </c>
      <c r="H4516">
        <v>1782</v>
      </c>
      <c r="I4516" t="s">
        <v>1981</v>
      </c>
      <c r="J4516" t="s">
        <v>17</v>
      </c>
      <c r="K4516" t="s">
        <v>18</v>
      </c>
      <c r="L4516" t="s">
        <v>1983</v>
      </c>
      <c r="M4516" t="s">
        <v>1984</v>
      </c>
    </row>
    <row r="4517" spans="1:13" x14ac:dyDescent="0.3">
      <c r="A4517">
        <v>4028</v>
      </c>
      <c r="B4517" t="s">
        <v>1982</v>
      </c>
      <c r="C4517" t="str">
        <f t="shared" si="140"/>
        <v>5018068</v>
      </c>
      <c r="D4517" t="s">
        <v>10087</v>
      </c>
      <c r="E4517" t="b">
        <f t="shared" si="141"/>
        <v>0</v>
      </c>
      <c r="F4517">
        <v>1782</v>
      </c>
      <c r="G4517">
        <v>1</v>
      </c>
      <c r="H4517">
        <v>1782</v>
      </c>
      <c r="I4517" t="s">
        <v>367</v>
      </c>
      <c r="J4517" t="s">
        <v>17</v>
      </c>
      <c r="K4517" t="s">
        <v>18</v>
      </c>
      <c r="L4517" t="s">
        <v>1983</v>
      </c>
      <c r="M4517" t="s">
        <v>1984</v>
      </c>
    </row>
    <row r="4518" spans="1:13" x14ac:dyDescent="0.3">
      <c r="A4518">
        <v>966</v>
      </c>
      <c r="B4518" t="s">
        <v>1985</v>
      </c>
      <c r="C4518" t="str">
        <f t="shared" si="140"/>
        <v>5018069</v>
      </c>
      <c r="D4518" t="s">
        <v>10088</v>
      </c>
      <c r="E4518" t="b">
        <f t="shared" si="141"/>
        <v>0</v>
      </c>
      <c r="F4518">
        <v>1782</v>
      </c>
      <c r="G4518">
        <v>1</v>
      </c>
      <c r="H4518">
        <v>1782</v>
      </c>
      <c r="I4518" t="s">
        <v>1981</v>
      </c>
      <c r="J4518" t="s">
        <v>17</v>
      </c>
      <c r="K4518" t="s">
        <v>18</v>
      </c>
      <c r="L4518" t="s">
        <v>282</v>
      </c>
      <c r="M4518" t="s">
        <v>283</v>
      </c>
    </row>
    <row r="4519" spans="1:13" x14ac:dyDescent="0.3">
      <c r="A4519">
        <v>4029</v>
      </c>
      <c r="B4519" t="s">
        <v>1985</v>
      </c>
      <c r="C4519" t="str">
        <f t="shared" si="140"/>
        <v>5018069</v>
      </c>
      <c r="D4519" t="s">
        <v>10089</v>
      </c>
      <c r="E4519" t="b">
        <f t="shared" si="141"/>
        <v>0</v>
      </c>
      <c r="F4519">
        <v>1782</v>
      </c>
      <c r="G4519">
        <v>1</v>
      </c>
      <c r="H4519">
        <v>1782</v>
      </c>
      <c r="I4519" t="s">
        <v>367</v>
      </c>
      <c r="J4519" t="s">
        <v>17</v>
      </c>
      <c r="K4519" t="s">
        <v>18</v>
      </c>
      <c r="L4519" t="s">
        <v>282</v>
      </c>
      <c r="M4519" t="s">
        <v>283</v>
      </c>
    </row>
    <row r="4520" spans="1:13" x14ac:dyDescent="0.3">
      <c r="A4520">
        <v>967</v>
      </c>
      <c r="B4520" t="s">
        <v>1986</v>
      </c>
      <c r="C4520" t="str">
        <f t="shared" si="140"/>
        <v>5018070</v>
      </c>
      <c r="D4520" t="s">
        <v>10090</v>
      </c>
      <c r="E4520" t="b">
        <f t="shared" si="141"/>
        <v>0</v>
      </c>
      <c r="F4520">
        <v>1782</v>
      </c>
      <c r="G4520">
        <v>1</v>
      </c>
      <c r="H4520">
        <v>1782</v>
      </c>
      <c r="I4520" t="s">
        <v>1987</v>
      </c>
      <c r="J4520" t="s">
        <v>17</v>
      </c>
      <c r="K4520" t="s">
        <v>18</v>
      </c>
      <c r="L4520" t="s">
        <v>1699</v>
      </c>
      <c r="M4520" t="s">
        <v>567</v>
      </c>
    </row>
    <row r="4521" spans="1:13" x14ac:dyDescent="0.3">
      <c r="A4521">
        <v>4030</v>
      </c>
      <c r="B4521" t="s">
        <v>1986</v>
      </c>
      <c r="C4521" t="str">
        <f t="shared" si="140"/>
        <v>5018070</v>
      </c>
      <c r="D4521" t="s">
        <v>10091</v>
      </c>
      <c r="E4521" t="b">
        <f t="shared" si="141"/>
        <v>0</v>
      </c>
      <c r="F4521">
        <v>1782</v>
      </c>
      <c r="G4521">
        <v>1</v>
      </c>
      <c r="H4521">
        <v>1782</v>
      </c>
      <c r="I4521" t="s">
        <v>367</v>
      </c>
      <c r="J4521" t="s">
        <v>17</v>
      </c>
      <c r="K4521" t="s">
        <v>18</v>
      </c>
      <c r="L4521" t="s">
        <v>1699</v>
      </c>
      <c r="M4521" t="s">
        <v>567</v>
      </c>
    </row>
    <row r="4522" spans="1:13" x14ac:dyDescent="0.3">
      <c r="A4522">
        <v>968</v>
      </c>
      <c r="B4522" t="s">
        <v>1988</v>
      </c>
      <c r="C4522" t="str">
        <f t="shared" si="140"/>
        <v>5018071</v>
      </c>
      <c r="D4522" t="s">
        <v>10092</v>
      </c>
      <c r="E4522" t="b">
        <f t="shared" si="141"/>
        <v>0</v>
      </c>
      <c r="F4522">
        <v>1782</v>
      </c>
      <c r="G4522">
        <v>1</v>
      </c>
      <c r="H4522">
        <v>1782</v>
      </c>
      <c r="I4522" t="s">
        <v>1987</v>
      </c>
      <c r="J4522" t="s">
        <v>17</v>
      </c>
      <c r="K4522" t="s">
        <v>18</v>
      </c>
      <c r="L4522" t="s">
        <v>356</v>
      </c>
      <c r="M4522" t="s">
        <v>357</v>
      </c>
    </row>
    <row r="4523" spans="1:13" x14ac:dyDescent="0.3">
      <c r="A4523">
        <v>4031</v>
      </c>
      <c r="B4523" t="s">
        <v>1988</v>
      </c>
      <c r="C4523" t="str">
        <f t="shared" si="140"/>
        <v>5018071</v>
      </c>
      <c r="D4523" t="s">
        <v>10093</v>
      </c>
      <c r="E4523" t="b">
        <f t="shared" si="141"/>
        <v>0</v>
      </c>
      <c r="F4523">
        <v>1782</v>
      </c>
      <c r="G4523">
        <v>1</v>
      </c>
      <c r="H4523">
        <v>1782</v>
      </c>
      <c r="I4523" t="s">
        <v>367</v>
      </c>
      <c r="J4523" t="s">
        <v>17</v>
      </c>
      <c r="K4523" t="s">
        <v>18</v>
      </c>
      <c r="L4523" t="s">
        <v>356</v>
      </c>
      <c r="M4523" t="s">
        <v>357</v>
      </c>
    </row>
    <row r="4524" spans="1:13" x14ac:dyDescent="0.3">
      <c r="A4524">
        <v>969</v>
      </c>
      <c r="B4524" t="s">
        <v>1989</v>
      </c>
      <c r="C4524" t="str">
        <f t="shared" si="140"/>
        <v>5018072</v>
      </c>
      <c r="D4524" t="s">
        <v>10094</v>
      </c>
      <c r="E4524" t="b">
        <f t="shared" si="141"/>
        <v>0</v>
      </c>
      <c r="F4524">
        <v>1782</v>
      </c>
      <c r="G4524">
        <v>1</v>
      </c>
      <c r="H4524">
        <v>1782</v>
      </c>
      <c r="I4524" t="s">
        <v>1987</v>
      </c>
      <c r="J4524" t="s">
        <v>17</v>
      </c>
      <c r="K4524" t="s">
        <v>18</v>
      </c>
      <c r="L4524" t="s">
        <v>1990</v>
      </c>
      <c r="M4524" t="s">
        <v>1991</v>
      </c>
    </row>
    <row r="4525" spans="1:13" x14ac:dyDescent="0.3">
      <c r="A4525">
        <v>4032</v>
      </c>
      <c r="B4525" t="s">
        <v>1989</v>
      </c>
      <c r="C4525" t="str">
        <f t="shared" si="140"/>
        <v>5018072</v>
      </c>
      <c r="D4525" t="s">
        <v>10095</v>
      </c>
      <c r="E4525" t="b">
        <f t="shared" si="141"/>
        <v>0</v>
      </c>
      <c r="F4525">
        <v>1782</v>
      </c>
      <c r="G4525">
        <v>1</v>
      </c>
      <c r="H4525">
        <v>1782</v>
      </c>
      <c r="I4525" t="s">
        <v>367</v>
      </c>
      <c r="J4525" t="s">
        <v>17</v>
      </c>
      <c r="K4525" t="s">
        <v>18</v>
      </c>
      <c r="L4525" t="s">
        <v>1990</v>
      </c>
      <c r="M4525" t="s">
        <v>1991</v>
      </c>
    </row>
    <row r="4526" spans="1:13" x14ac:dyDescent="0.3">
      <c r="A4526">
        <v>970</v>
      </c>
      <c r="B4526" t="s">
        <v>1992</v>
      </c>
      <c r="C4526" t="str">
        <f t="shared" si="140"/>
        <v>5018073</v>
      </c>
      <c r="D4526" t="s">
        <v>10096</v>
      </c>
      <c r="E4526" t="b">
        <f t="shared" si="141"/>
        <v>0</v>
      </c>
      <c r="F4526">
        <v>1782</v>
      </c>
      <c r="G4526">
        <v>1</v>
      </c>
      <c r="H4526">
        <v>1782</v>
      </c>
      <c r="I4526" t="s">
        <v>1987</v>
      </c>
      <c r="J4526" t="s">
        <v>17</v>
      </c>
      <c r="K4526" t="s">
        <v>18</v>
      </c>
      <c r="L4526" t="s">
        <v>1993</v>
      </c>
      <c r="M4526" t="s">
        <v>117</v>
      </c>
    </row>
    <row r="4527" spans="1:13" x14ac:dyDescent="0.3">
      <c r="A4527">
        <v>4033</v>
      </c>
      <c r="B4527" t="s">
        <v>1992</v>
      </c>
      <c r="C4527" t="str">
        <f t="shared" si="140"/>
        <v>5018073</v>
      </c>
      <c r="D4527" t="s">
        <v>10097</v>
      </c>
      <c r="E4527" t="b">
        <f t="shared" si="141"/>
        <v>0</v>
      </c>
      <c r="F4527">
        <v>1782</v>
      </c>
      <c r="G4527">
        <v>1</v>
      </c>
      <c r="H4527">
        <v>1782</v>
      </c>
      <c r="I4527" t="s">
        <v>367</v>
      </c>
      <c r="J4527" t="s">
        <v>17</v>
      </c>
      <c r="K4527" t="s">
        <v>18</v>
      </c>
      <c r="L4527" t="s">
        <v>1993</v>
      </c>
      <c r="M4527" t="s">
        <v>117</v>
      </c>
    </row>
    <row r="4528" spans="1:13" x14ac:dyDescent="0.3">
      <c r="A4528">
        <v>971</v>
      </c>
      <c r="B4528" t="s">
        <v>1994</v>
      </c>
      <c r="C4528" t="str">
        <f t="shared" si="140"/>
        <v>5018074</v>
      </c>
      <c r="D4528" t="s">
        <v>10098</v>
      </c>
      <c r="E4528" t="b">
        <f t="shared" si="141"/>
        <v>0</v>
      </c>
      <c r="F4528">
        <v>1782</v>
      </c>
      <c r="G4528">
        <v>1</v>
      </c>
      <c r="H4528">
        <v>1782</v>
      </c>
      <c r="I4528" t="s">
        <v>1987</v>
      </c>
      <c r="J4528" t="s">
        <v>17</v>
      </c>
      <c r="K4528" t="s">
        <v>18</v>
      </c>
      <c r="L4528" t="s">
        <v>83</v>
      </c>
      <c r="M4528" t="s">
        <v>84</v>
      </c>
    </row>
    <row r="4529" spans="1:13" x14ac:dyDescent="0.3">
      <c r="A4529">
        <v>4034</v>
      </c>
      <c r="B4529" t="s">
        <v>1994</v>
      </c>
      <c r="C4529" t="str">
        <f t="shared" si="140"/>
        <v>5018074</v>
      </c>
      <c r="D4529" t="s">
        <v>10099</v>
      </c>
      <c r="E4529" t="b">
        <f t="shared" si="141"/>
        <v>0</v>
      </c>
      <c r="F4529">
        <v>1782</v>
      </c>
      <c r="G4529">
        <v>1</v>
      </c>
      <c r="H4529">
        <v>1782</v>
      </c>
      <c r="I4529" t="s">
        <v>367</v>
      </c>
      <c r="J4529" t="s">
        <v>17</v>
      </c>
      <c r="K4529" t="s">
        <v>18</v>
      </c>
      <c r="L4529" t="s">
        <v>83</v>
      </c>
      <c r="M4529" t="s">
        <v>84</v>
      </c>
    </row>
    <row r="4530" spans="1:13" x14ac:dyDescent="0.3">
      <c r="A4530">
        <v>3796</v>
      </c>
      <c r="B4530" t="s">
        <v>5288</v>
      </c>
      <c r="C4530" t="str">
        <f t="shared" si="140"/>
        <v>5018075</v>
      </c>
      <c r="D4530" t="s">
        <v>10100</v>
      </c>
      <c r="E4530" t="b">
        <f t="shared" si="141"/>
        <v>0</v>
      </c>
      <c r="F4530">
        <v>1782</v>
      </c>
      <c r="G4530">
        <v>1</v>
      </c>
      <c r="H4530">
        <v>1782</v>
      </c>
      <c r="I4530" t="s">
        <v>1987</v>
      </c>
      <c r="J4530" t="s">
        <v>17</v>
      </c>
      <c r="K4530" t="s">
        <v>18</v>
      </c>
      <c r="L4530" t="s">
        <v>5289</v>
      </c>
      <c r="M4530" t="s">
        <v>5290</v>
      </c>
    </row>
    <row r="4531" spans="1:13" x14ac:dyDescent="0.3">
      <c r="A4531">
        <v>4894</v>
      </c>
      <c r="B4531" t="s">
        <v>5288</v>
      </c>
      <c r="C4531" t="str">
        <f t="shared" si="140"/>
        <v>5018075</v>
      </c>
      <c r="D4531" t="s">
        <v>10101</v>
      </c>
      <c r="E4531" t="b">
        <f t="shared" si="141"/>
        <v>0</v>
      </c>
      <c r="F4531">
        <v>1782</v>
      </c>
      <c r="G4531">
        <v>1</v>
      </c>
      <c r="H4531">
        <v>1782</v>
      </c>
      <c r="I4531" t="s">
        <v>367</v>
      </c>
      <c r="J4531" t="s">
        <v>17</v>
      </c>
      <c r="K4531" t="s">
        <v>18</v>
      </c>
      <c r="L4531" t="s">
        <v>5289</v>
      </c>
      <c r="M4531" t="s">
        <v>5290</v>
      </c>
    </row>
    <row r="4532" spans="1:13" x14ac:dyDescent="0.3">
      <c r="A4532">
        <v>972</v>
      </c>
      <c r="B4532" t="s">
        <v>1995</v>
      </c>
      <c r="C4532" t="str">
        <f t="shared" si="140"/>
        <v>5018076</v>
      </c>
      <c r="D4532" t="s">
        <v>10102</v>
      </c>
      <c r="E4532" t="b">
        <f t="shared" si="141"/>
        <v>0</v>
      </c>
      <c r="F4532">
        <v>1782</v>
      </c>
      <c r="G4532">
        <v>1</v>
      </c>
      <c r="H4532">
        <v>1782</v>
      </c>
      <c r="I4532" t="s">
        <v>1987</v>
      </c>
      <c r="J4532" t="s">
        <v>17</v>
      </c>
      <c r="K4532" t="s">
        <v>18</v>
      </c>
      <c r="L4532" t="s">
        <v>780</v>
      </c>
      <c r="M4532" t="s">
        <v>781</v>
      </c>
    </row>
    <row r="4533" spans="1:13" x14ac:dyDescent="0.3">
      <c r="A4533">
        <v>4035</v>
      </c>
      <c r="B4533" t="s">
        <v>1995</v>
      </c>
      <c r="C4533" t="str">
        <f t="shared" si="140"/>
        <v>5018076</v>
      </c>
      <c r="D4533" t="s">
        <v>10103</v>
      </c>
      <c r="E4533" t="b">
        <f t="shared" si="141"/>
        <v>0</v>
      </c>
      <c r="F4533">
        <v>1782</v>
      </c>
      <c r="G4533">
        <v>1</v>
      </c>
      <c r="H4533">
        <v>1782</v>
      </c>
      <c r="I4533" t="s">
        <v>367</v>
      </c>
      <c r="J4533" t="s">
        <v>17</v>
      </c>
      <c r="K4533" t="s">
        <v>18</v>
      </c>
      <c r="L4533" t="s">
        <v>780</v>
      </c>
      <c r="M4533" t="s">
        <v>781</v>
      </c>
    </row>
    <row r="4534" spans="1:13" x14ac:dyDescent="0.3">
      <c r="A4534">
        <v>973</v>
      </c>
      <c r="B4534" t="s">
        <v>1996</v>
      </c>
      <c r="C4534" t="str">
        <f t="shared" si="140"/>
        <v>5018077</v>
      </c>
      <c r="D4534" t="s">
        <v>10104</v>
      </c>
      <c r="E4534" t="b">
        <f t="shared" si="141"/>
        <v>0</v>
      </c>
      <c r="F4534">
        <v>1782</v>
      </c>
      <c r="G4534">
        <v>1</v>
      </c>
      <c r="H4534">
        <v>1782</v>
      </c>
      <c r="I4534" t="s">
        <v>1997</v>
      </c>
      <c r="J4534" t="s">
        <v>17</v>
      </c>
      <c r="K4534" t="s">
        <v>18</v>
      </c>
      <c r="L4534" t="s">
        <v>1189</v>
      </c>
      <c r="M4534" t="s">
        <v>1190</v>
      </c>
    </row>
    <row r="4535" spans="1:13" x14ac:dyDescent="0.3">
      <c r="A4535">
        <v>4036</v>
      </c>
      <c r="B4535" t="s">
        <v>1996</v>
      </c>
      <c r="C4535" t="str">
        <f t="shared" si="140"/>
        <v>5018077</v>
      </c>
      <c r="D4535" t="s">
        <v>10105</v>
      </c>
      <c r="E4535" t="b">
        <f t="shared" si="141"/>
        <v>0</v>
      </c>
      <c r="F4535">
        <v>1782</v>
      </c>
      <c r="G4535">
        <v>1</v>
      </c>
      <c r="H4535">
        <v>1782</v>
      </c>
      <c r="I4535" t="s">
        <v>367</v>
      </c>
      <c r="J4535" t="s">
        <v>17</v>
      </c>
      <c r="K4535" t="s">
        <v>18</v>
      </c>
      <c r="L4535" t="s">
        <v>1189</v>
      </c>
      <c r="M4535" t="s">
        <v>1190</v>
      </c>
    </row>
    <row r="4536" spans="1:13" x14ac:dyDescent="0.3">
      <c r="A4536">
        <v>974</v>
      </c>
      <c r="B4536" t="s">
        <v>1998</v>
      </c>
      <c r="C4536" t="str">
        <f t="shared" si="140"/>
        <v>5018078</v>
      </c>
      <c r="D4536" t="s">
        <v>10106</v>
      </c>
      <c r="E4536" t="b">
        <f t="shared" si="141"/>
        <v>0</v>
      </c>
      <c r="F4536">
        <v>1782</v>
      </c>
      <c r="G4536">
        <v>1</v>
      </c>
      <c r="H4536">
        <v>1782</v>
      </c>
      <c r="I4536" t="s">
        <v>1997</v>
      </c>
      <c r="J4536" t="s">
        <v>17</v>
      </c>
      <c r="K4536" t="s">
        <v>18</v>
      </c>
      <c r="L4536" t="s">
        <v>29</v>
      </c>
      <c r="M4536" t="s">
        <v>30</v>
      </c>
    </row>
    <row r="4537" spans="1:13" x14ac:dyDescent="0.3">
      <c r="A4537">
        <v>4037</v>
      </c>
      <c r="B4537" t="s">
        <v>1998</v>
      </c>
      <c r="C4537" t="str">
        <f t="shared" si="140"/>
        <v>5018078</v>
      </c>
      <c r="D4537" t="s">
        <v>10107</v>
      </c>
      <c r="E4537" t="b">
        <f t="shared" si="141"/>
        <v>0</v>
      </c>
      <c r="F4537">
        <v>1782</v>
      </c>
      <c r="G4537">
        <v>1</v>
      </c>
      <c r="H4537">
        <v>1782</v>
      </c>
      <c r="I4537" t="s">
        <v>367</v>
      </c>
      <c r="J4537" t="s">
        <v>17</v>
      </c>
      <c r="K4537" t="s">
        <v>18</v>
      </c>
      <c r="L4537" t="s">
        <v>29</v>
      </c>
      <c r="M4537" t="s">
        <v>30</v>
      </c>
    </row>
    <row r="4538" spans="1:13" x14ac:dyDescent="0.3">
      <c r="A4538">
        <v>975</v>
      </c>
      <c r="B4538" t="s">
        <v>1999</v>
      </c>
      <c r="C4538" t="str">
        <f t="shared" si="140"/>
        <v>5018079</v>
      </c>
      <c r="D4538" t="s">
        <v>10108</v>
      </c>
      <c r="E4538" t="b">
        <f t="shared" si="141"/>
        <v>0</v>
      </c>
      <c r="F4538">
        <v>1782</v>
      </c>
      <c r="G4538">
        <v>1</v>
      </c>
      <c r="H4538">
        <v>1782</v>
      </c>
      <c r="I4538" t="s">
        <v>1997</v>
      </c>
      <c r="J4538" t="s">
        <v>17</v>
      </c>
      <c r="K4538" t="s">
        <v>18</v>
      </c>
      <c r="L4538" t="s">
        <v>43</v>
      </c>
      <c r="M4538" t="s">
        <v>44</v>
      </c>
    </row>
    <row r="4539" spans="1:13" x14ac:dyDescent="0.3">
      <c r="A4539">
        <v>4038</v>
      </c>
      <c r="B4539" t="s">
        <v>1999</v>
      </c>
      <c r="C4539" t="str">
        <f t="shared" si="140"/>
        <v>5018079</v>
      </c>
      <c r="D4539" t="s">
        <v>10109</v>
      </c>
      <c r="E4539" t="b">
        <f t="shared" si="141"/>
        <v>0</v>
      </c>
      <c r="F4539">
        <v>1782</v>
      </c>
      <c r="G4539">
        <v>1</v>
      </c>
      <c r="H4539">
        <v>1782</v>
      </c>
      <c r="I4539" t="s">
        <v>367</v>
      </c>
      <c r="J4539" t="s">
        <v>17</v>
      </c>
      <c r="K4539" t="s">
        <v>18</v>
      </c>
      <c r="L4539" t="s">
        <v>43</v>
      </c>
      <c r="M4539" t="s">
        <v>44</v>
      </c>
    </row>
    <row r="4540" spans="1:13" x14ac:dyDescent="0.3">
      <c r="A4540">
        <v>976</v>
      </c>
      <c r="B4540" t="s">
        <v>2000</v>
      </c>
      <c r="C4540" t="str">
        <f t="shared" si="140"/>
        <v>5018080</v>
      </c>
      <c r="D4540" t="s">
        <v>10110</v>
      </c>
      <c r="E4540" t="b">
        <f t="shared" si="141"/>
        <v>0</v>
      </c>
      <c r="F4540">
        <v>1782</v>
      </c>
      <c r="G4540">
        <v>1</v>
      </c>
      <c r="H4540">
        <v>1782</v>
      </c>
      <c r="I4540" t="s">
        <v>2001</v>
      </c>
      <c r="J4540" t="s">
        <v>17</v>
      </c>
      <c r="K4540" t="s">
        <v>18</v>
      </c>
      <c r="L4540" t="s">
        <v>492</v>
      </c>
      <c r="M4540" t="s">
        <v>493</v>
      </c>
    </row>
    <row r="4541" spans="1:13" x14ac:dyDescent="0.3">
      <c r="A4541">
        <v>4039</v>
      </c>
      <c r="B4541" t="s">
        <v>2000</v>
      </c>
      <c r="C4541" t="str">
        <f t="shared" si="140"/>
        <v>5018080</v>
      </c>
      <c r="D4541" t="s">
        <v>10111</v>
      </c>
      <c r="E4541" t="b">
        <f t="shared" si="141"/>
        <v>0</v>
      </c>
      <c r="F4541">
        <v>1782</v>
      </c>
      <c r="G4541">
        <v>1</v>
      </c>
      <c r="H4541">
        <v>1782</v>
      </c>
      <c r="I4541" t="s">
        <v>367</v>
      </c>
      <c r="J4541" t="s">
        <v>17</v>
      </c>
      <c r="K4541" t="s">
        <v>18</v>
      </c>
      <c r="L4541" t="s">
        <v>492</v>
      </c>
      <c r="M4541" t="s">
        <v>493</v>
      </c>
    </row>
    <row r="4542" spans="1:13" x14ac:dyDescent="0.3">
      <c r="A4542">
        <v>977</v>
      </c>
      <c r="B4542" t="s">
        <v>2002</v>
      </c>
      <c r="C4542" t="str">
        <f t="shared" si="140"/>
        <v>5018081</v>
      </c>
      <c r="D4542" t="s">
        <v>10112</v>
      </c>
      <c r="E4542" t="b">
        <f t="shared" si="141"/>
        <v>0</v>
      </c>
      <c r="F4542">
        <v>1782</v>
      </c>
      <c r="G4542">
        <v>1</v>
      </c>
      <c r="H4542">
        <v>1782</v>
      </c>
      <c r="I4542" t="s">
        <v>2003</v>
      </c>
      <c r="J4542" t="s">
        <v>17</v>
      </c>
      <c r="K4542" t="s">
        <v>18</v>
      </c>
      <c r="L4542" t="s">
        <v>1990</v>
      </c>
      <c r="M4542" t="s">
        <v>1991</v>
      </c>
    </row>
    <row r="4543" spans="1:13" x14ac:dyDescent="0.3">
      <c r="A4543">
        <v>4040</v>
      </c>
      <c r="B4543" t="s">
        <v>2002</v>
      </c>
      <c r="C4543" t="str">
        <f t="shared" si="140"/>
        <v>5018081</v>
      </c>
      <c r="D4543" t="s">
        <v>10113</v>
      </c>
      <c r="E4543" t="b">
        <f t="shared" si="141"/>
        <v>0</v>
      </c>
      <c r="F4543">
        <v>1782</v>
      </c>
      <c r="G4543">
        <v>1</v>
      </c>
      <c r="H4543">
        <v>1782</v>
      </c>
      <c r="I4543" t="s">
        <v>367</v>
      </c>
      <c r="J4543" t="s">
        <v>17</v>
      </c>
      <c r="K4543" t="s">
        <v>18</v>
      </c>
      <c r="L4543" t="s">
        <v>1990</v>
      </c>
      <c r="M4543" t="s">
        <v>1991</v>
      </c>
    </row>
    <row r="4544" spans="1:13" x14ac:dyDescent="0.3">
      <c r="A4544">
        <v>978</v>
      </c>
      <c r="B4544" t="s">
        <v>2004</v>
      </c>
      <c r="C4544" t="str">
        <f t="shared" si="140"/>
        <v>5018082</v>
      </c>
      <c r="D4544" t="s">
        <v>10114</v>
      </c>
      <c r="E4544" t="b">
        <f t="shared" si="141"/>
        <v>0</v>
      </c>
      <c r="F4544">
        <v>1782</v>
      </c>
      <c r="G4544">
        <v>1</v>
      </c>
      <c r="H4544">
        <v>1782</v>
      </c>
      <c r="I4544" t="s">
        <v>2005</v>
      </c>
      <c r="J4544" t="s">
        <v>17</v>
      </c>
      <c r="K4544" t="s">
        <v>18</v>
      </c>
      <c r="L4544" t="s">
        <v>942</v>
      </c>
      <c r="M4544" t="s">
        <v>318</v>
      </c>
    </row>
    <row r="4545" spans="1:13" x14ac:dyDescent="0.3">
      <c r="A4545">
        <v>4041</v>
      </c>
      <c r="B4545" t="s">
        <v>2004</v>
      </c>
      <c r="C4545" t="str">
        <f t="shared" si="140"/>
        <v>5018082</v>
      </c>
      <c r="D4545" t="s">
        <v>10115</v>
      </c>
      <c r="E4545" t="b">
        <f t="shared" si="141"/>
        <v>0</v>
      </c>
      <c r="F4545">
        <v>1782</v>
      </c>
      <c r="G4545">
        <v>1</v>
      </c>
      <c r="H4545">
        <v>1782</v>
      </c>
      <c r="I4545" t="s">
        <v>367</v>
      </c>
      <c r="J4545" t="s">
        <v>17</v>
      </c>
      <c r="K4545" t="s">
        <v>18</v>
      </c>
      <c r="L4545" t="s">
        <v>942</v>
      </c>
      <c r="M4545" t="s">
        <v>318</v>
      </c>
    </row>
    <row r="4546" spans="1:13" x14ac:dyDescent="0.3">
      <c r="A4546">
        <v>979</v>
      </c>
      <c r="B4546" t="s">
        <v>2006</v>
      </c>
      <c r="C4546" t="str">
        <f t="shared" ref="C4546:C4609" si="142">RIGHT(B4546,7)</f>
        <v>5018083</v>
      </c>
      <c r="D4546" t="s">
        <v>10116</v>
      </c>
      <c r="E4546" t="b">
        <f t="shared" si="141"/>
        <v>0</v>
      </c>
      <c r="F4546">
        <v>1782</v>
      </c>
      <c r="G4546">
        <v>1</v>
      </c>
      <c r="H4546">
        <v>1782</v>
      </c>
      <c r="I4546" t="s">
        <v>2005</v>
      </c>
      <c r="J4546" t="s">
        <v>17</v>
      </c>
      <c r="K4546" t="s">
        <v>18</v>
      </c>
      <c r="L4546" t="s">
        <v>942</v>
      </c>
      <c r="M4546" t="s">
        <v>318</v>
      </c>
    </row>
    <row r="4547" spans="1:13" x14ac:dyDescent="0.3">
      <c r="A4547">
        <v>4042</v>
      </c>
      <c r="B4547" t="s">
        <v>2006</v>
      </c>
      <c r="C4547" t="str">
        <f t="shared" si="142"/>
        <v>5018083</v>
      </c>
      <c r="D4547" t="s">
        <v>10117</v>
      </c>
      <c r="E4547" t="b">
        <f t="shared" ref="E4547:E4610" si="143">D4547=C4547</f>
        <v>0</v>
      </c>
      <c r="F4547">
        <v>1782</v>
      </c>
      <c r="G4547">
        <v>1</v>
      </c>
      <c r="H4547">
        <v>1782</v>
      </c>
      <c r="I4547" t="s">
        <v>367</v>
      </c>
      <c r="J4547" t="s">
        <v>17</v>
      </c>
      <c r="K4547" t="s">
        <v>18</v>
      </c>
      <c r="L4547" t="s">
        <v>942</v>
      </c>
      <c r="M4547" t="s">
        <v>318</v>
      </c>
    </row>
    <row r="4548" spans="1:13" x14ac:dyDescent="0.3">
      <c r="A4548">
        <v>980</v>
      </c>
      <c r="B4548" t="s">
        <v>2007</v>
      </c>
      <c r="C4548" t="str">
        <f t="shared" si="142"/>
        <v>5018084</v>
      </c>
      <c r="D4548" t="s">
        <v>10118</v>
      </c>
      <c r="E4548" t="b">
        <f t="shared" si="143"/>
        <v>0</v>
      </c>
      <c r="F4548">
        <v>1782</v>
      </c>
      <c r="G4548">
        <v>1</v>
      </c>
      <c r="H4548">
        <v>1782</v>
      </c>
      <c r="I4548" t="s">
        <v>2005</v>
      </c>
      <c r="J4548" t="s">
        <v>17</v>
      </c>
      <c r="K4548" t="s">
        <v>18</v>
      </c>
      <c r="L4548" t="s">
        <v>2008</v>
      </c>
      <c r="M4548" t="s">
        <v>2009</v>
      </c>
    </row>
    <row r="4549" spans="1:13" x14ac:dyDescent="0.3">
      <c r="A4549">
        <v>4043</v>
      </c>
      <c r="B4549" t="s">
        <v>2007</v>
      </c>
      <c r="C4549" t="str">
        <f t="shared" si="142"/>
        <v>5018084</v>
      </c>
      <c r="D4549" t="s">
        <v>10119</v>
      </c>
      <c r="E4549" t="b">
        <f t="shared" si="143"/>
        <v>0</v>
      </c>
      <c r="F4549">
        <v>1782</v>
      </c>
      <c r="G4549">
        <v>1</v>
      </c>
      <c r="H4549">
        <v>1782</v>
      </c>
      <c r="I4549" t="s">
        <v>367</v>
      </c>
      <c r="J4549" t="s">
        <v>17</v>
      </c>
      <c r="K4549" t="s">
        <v>18</v>
      </c>
      <c r="L4549" t="s">
        <v>2008</v>
      </c>
      <c r="M4549" t="s">
        <v>2009</v>
      </c>
    </row>
    <row r="4550" spans="1:13" x14ac:dyDescent="0.3">
      <c r="A4550">
        <v>981</v>
      </c>
      <c r="B4550" t="s">
        <v>2010</v>
      </c>
      <c r="C4550" t="str">
        <f t="shared" si="142"/>
        <v>5018085</v>
      </c>
      <c r="D4550" t="s">
        <v>10120</v>
      </c>
      <c r="E4550" t="b">
        <f t="shared" si="143"/>
        <v>0</v>
      </c>
      <c r="F4550">
        <v>1782</v>
      </c>
      <c r="G4550">
        <v>1</v>
      </c>
      <c r="H4550">
        <v>1782</v>
      </c>
      <c r="I4550" t="s">
        <v>2005</v>
      </c>
      <c r="J4550" t="s">
        <v>17</v>
      </c>
      <c r="K4550" t="s">
        <v>18</v>
      </c>
      <c r="L4550" t="s">
        <v>2011</v>
      </c>
      <c r="M4550" t="s">
        <v>2012</v>
      </c>
    </row>
    <row r="4551" spans="1:13" x14ac:dyDescent="0.3">
      <c r="A4551">
        <v>4044</v>
      </c>
      <c r="B4551" t="s">
        <v>2010</v>
      </c>
      <c r="C4551" t="str">
        <f t="shared" si="142"/>
        <v>5018085</v>
      </c>
      <c r="D4551" t="s">
        <v>10121</v>
      </c>
      <c r="E4551" t="b">
        <f t="shared" si="143"/>
        <v>0</v>
      </c>
      <c r="F4551">
        <v>1782</v>
      </c>
      <c r="G4551">
        <v>1</v>
      </c>
      <c r="H4551">
        <v>1782</v>
      </c>
      <c r="I4551" t="s">
        <v>367</v>
      </c>
      <c r="J4551" t="s">
        <v>17</v>
      </c>
      <c r="K4551" t="s">
        <v>18</v>
      </c>
      <c r="L4551" t="s">
        <v>2011</v>
      </c>
      <c r="M4551" t="s">
        <v>2012</v>
      </c>
    </row>
    <row r="4552" spans="1:13" x14ac:dyDescent="0.3">
      <c r="A4552">
        <v>982</v>
      </c>
      <c r="B4552" t="s">
        <v>2013</v>
      </c>
      <c r="C4552" t="str">
        <f t="shared" si="142"/>
        <v>5018086</v>
      </c>
      <c r="D4552" t="s">
        <v>10122</v>
      </c>
      <c r="E4552" t="b">
        <f t="shared" si="143"/>
        <v>0</v>
      </c>
      <c r="F4552">
        <v>1782</v>
      </c>
      <c r="G4552">
        <v>1</v>
      </c>
      <c r="H4552">
        <v>1782</v>
      </c>
      <c r="I4552" t="s">
        <v>2005</v>
      </c>
      <c r="J4552" t="s">
        <v>17</v>
      </c>
      <c r="K4552" t="s">
        <v>18</v>
      </c>
      <c r="L4552" t="s">
        <v>2014</v>
      </c>
      <c r="M4552" t="s">
        <v>2015</v>
      </c>
    </row>
    <row r="4553" spans="1:13" x14ac:dyDescent="0.3">
      <c r="A4553">
        <v>4045</v>
      </c>
      <c r="B4553" t="s">
        <v>2013</v>
      </c>
      <c r="C4553" t="str">
        <f t="shared" si="142"/>
        <v>5018086</v>
      </c>
      <c r="D4553" t="s">
        <v>10123</v>
      </c>
      <c r="E4553" t="b">
        <f t="shared" si="143"/>
        <v>0</v>
      </c>
      <c r="F4553">
        <v>1782</v>
      </c>
      <c r="G4553">
        <v>1</v>
      </c>
      <c r="H4553">
        <v>1782</v>
      </c>
      <c r="I4553" t="s">
        <v>367</v>
      </c>
      <c r="J4553" t="s">
        <v>17</v>
      </c>
      <c r="K4553" t="s">
        <v>18</v>
      </c>
      <c r="L4553" t="s">
        <v>2014</v>
      </c>
      <c r="M4553" t="s">
        <v>2015</v>
      </c>
    </row>
    <row r="4554" spans="1:13" x14ac:dyDescent="0.3">
      <c r="A4554">
        <v>3797</v>
      </c>
      <c r="B4554" t="s">
        <v>5291</v>
      </c>
      <c r="C4554" t="str">
        <f t="shared" si="142"/>
        <v>5018087</v>
      </c>
      <c r="D4554" t="s">
        <v>10124</v>
      </c>
      <c r="E4554" t="b">
        <f t="shared" si="143"/>
        <v>0</v>
      </c>
      <c r="F4554">
        <v>1782</v>
      </c>
      <c r="G4554">
        <v>1</v>
      </c>
      <c r="H4554">
        <v>1782</v>
      </c>
      <c r="I4554" t="s">
        <v>2005</v>
      </c>
      <c r="J4554" t="s">
        <v>17</v>
      </c>
      <c r="K4554" t="s">
        <v>18</v>
      </c>
      <c r="L4554" t="s">
        <v>3375</v>
      </c>
      <c r="M4554" t="s">
        <v>707</v>
      </c>
    </row>
    <row r="4555" spans="1:13" x14ac:dyDescent="0.3">
      <c r="A4555">
        <v>4895</v>
      </c>
      <c r="B4555" t="s">
        <v>5291</v>
      </c>
      <c r="C4555" t="str">
        <f t="shared" si="142"/>
        <v>5018087</v>
      </c>
      <c r="D4555" t="s">
        <v>10125</v>
      </c>
      <c r="E4555" t="b">
        <f t="shared" si="143"/>
        <v>0</v>
      </c>
      <c r="F4555">
        <v>1782</v>
      </c>
      <c r="G4555">
        <v>1</v>
      </c>
      <c r="H4555">
        <v>1782</v>
      </c>
      <c r="I4555" t="s">
        <v>367</v>
      </c>
      <c r="J4555" t="s">
        <v>17</v>
      </c>
      <c r="K4555" t="s">
        <v>18</v>
      </c>
      <c r="L4555" t="s">
        <v>3375</v>
      </c>
      <c r="M4555" t="s">
        <v>707</v>
      </c>
    </row>
    <row r="4556" spans="1:13" x14ac:dyDescent="0.3">
      <c r="A4556">
        <v>983</v>
      </c>
      <c r="B4556" t="s">
        <v>2016</v>
      </c>
      <c r="C4556" t="str">
        <f t="shared" si="142"/>
        <v>5018088</v>
      </c>
      <c r="D4556" t="s">
        <v>10126</v>
      </c>
      <c r="E4556" t="b">
        <f t="shared" si="143"/>
        <v>0</v>
      </c>
      <c r="F4556">
        <v>1782</v>
      </c>
      <c r="G4556">
        <v>1</v>
      </c>
      <c r="H4556">
        <v>1782</v>
      </c>
      <c r="I4556" t="s">
        <v>2005</v>
      </c>
      <c r="J4556" t="s">
        <v>17</v>
      </c>
      <c r="K4556" t="s">
        <v>18</v>
      </c>
      <c r="L4556" t="s">
        <v>1719</v>
      </c>
      <c r="M4556" t="s">
        <v>1720</v>
      </c>
    </row>
    <row r="4557" spans="1:13" x14ac:dyDescent="0.3">
      <c r="A4557">
        <v>4046</v>
      </c>
      <c r="B4557" t="s">
        <v>2016</v>
      </c>
      <c r="C4557" t="str">
        <f t="shared" si="142"/>
        <v>5018088</v>
      </c>
      <c r="D4557" t="s">
        <v>10127</v>
      </c>
      <c r="E4557" t="b">
        <f t="shared" si="143"/>
        <v>0</v>
      </c>
      <c r="F4557">
        <v>1782</v>
      </c>
      <c r="G4557">
        <v>1</v>
      </c>
      <c r="H4557">
        <v>1782</v>
      </c>
      <c r="I4557" t="s">
        <v>367</v>
      </c>
      <c r="J4557" t="s">
        <v>17</v>
      </c>
      <c r="K4557" t="s">
        <v>18</v>
      </c>
      <c r="L4557" t="s">
        <v>1719</v>
      </c>
      <c r="M4557" t="s">
        <v>1720</v>
      </c>
    </row>
    <row r="4558" spans="1:13" x14ac:dyDescent="0.3">
      <c r="A4558">
        <v>984</v>
      </c>
      <c r="B4558" t="s">
        <v>2017</v>
      </c>
      <c r="C4558" t="str">
        <f t="shared" si="142"/>
        <v>5018089</v>
      </c>
      <c r="D4558" t="s">
        <v>10128</v>
      </c>
      <c r="E4558" t="b">
        <f t="shared" si="143"/>
        <v>0</v>
      </c>
      <c r="F4558">
        <v>1782</v>
      </c>
      <c r="G4558">
        <v>1</v>
      </c>
      <c r="H4558">
        <v>1782</v>
      </c>
      <c r="I4558" t="s">
        <v>2018</v>
      </c>
      <c r="J4558" t="s">
        <v>17</v>
      </c>
      <c r="K4558" t="s">
        <v>18</v>
      </c>
      <c r="L4558" t="s">
        <v>2019</v>
      </c>
      <c r="M4558" t="s">
        <v>2020</v>
      </c>
    </row>
    <row r="4559" spans="1:13" x14ac:dyDescent="0.3">
      <c r="A4559">
        <v>4047</v>
      </c>
      <c r="B4559" t="s">
        <v>2017</v>
      </c>
      <c r="C4559" t="str">
        <f t="shared" si="142"/>
        <v>5018089</v>
      </c>
      <c r="D4559" t="s">
        <v>10129</v>
      </c>
      <c r="E4559" t="b">
        <f t="shared" si="143"/>
        <v>0</v>
      </c>
      <c r="F4559">
        <v>1782</v>
      </c>
      <c r="G4559">
        <v>1</v>
      </c>
      <c r="H4559">
        <v>1782</v>
      </c>
      <c r="I4559" t="s">
        <v>367</v>
      </c>
      <c r="J4559" t="s">
        <v>17</v>
      </c>
      <c r="K4559" t="s">
        <v>18</v>
      </c>
      <c r="L4559" t="s">
        <v>2019</v>
      </c>
      <c r="M4559" t="s">
        <v>2020</v>
      </c>
    </row>
    <row r="4560" spans="1:13" x14ac:dyDescent="0.3">
      <c r="A4560">
        <v>3798</v>
      </c>
      <c r="B4560" t="s">
        <v>5292</v>
      </c>
      <c r="C4560" t="str">
        <f t="shared" si="142"/>
        <v>5018091</v>
      </c>
      <c r="D4560" t="s">
        <v>10130</v>
      </c>
      <c r="E4560" t="b">
        <f t="shared" si="143"/>
        <v>0</v>
      </c>
      <c r="F4560">
        <v>1782</v>
      </c>
      <c r="G4560">
        <v>1</v>
      </c>
      <c r="H4560">
        <v>1782</v>
      </c>
      <c r="I4560" t="s">
        <v>2018</v>
      </c>
      <c r="J4560" t="s">
        <v>17</v>
      </c>
      <c r="K4560" t="s">
        <v>18</v>
      </c>
      <c r="L4560" t="s">
        <v>1180</v>
      </c>
      <c r="M4560" t="s">
        <v>1181</v>
      </c>
    </row>
    <row r="4561" spans="1:13" x14ac:dyDescent="0.3">
      <c r="A4561">
        <v>4896</v>
      </c>
      <c r="B4561" t="s">
        <v>5292</v>
      </c>
      <c r="C4561" t="str">
        <f t="shared" si="142"/>
        <v>5018091</v>
      </c>
      <c r="D4561" t="s">
        <v>10131</v>
      </c>
      <c r="E4561" t="b">
        <f t="shared" si="143"/>
        <v>0</v>
      </c>
      <c r="F4561">
        <v>1782</v>
      </c>
      <c r="G4561">
        <v>1</v>
      </c>
      <c r="H4561">
        <v>1782</v>
      </c>
      <c r="I4561" t="s">
        <v>367</v>
      </c>
      <c r="J4561" t="s">
        <v>17</v>
      </c>
      <c r="K4561" t="s">
        <v>18</v>
      </c>
      <c r="L4561" t="s">
        <v>1180</v>
      </c>
      <c r="M4561" t="s">
        <v>1181</v>
      </c>
    </row>
    <row r="4562" spans="1:13" x14ac:dyDescent="0.3">
      <c r="A4562">
        <v>3799</v>
      </c>
      <c r="B4562" t="s">
        <v>5293</v>
      </c>
      <c r="C4562" t="str">
        <f t="shared" si="142"/>
        <v>5018092</v>
      </c>
      <c r="D4562" t="s">
        <v>10132</v>
      </c>
      <c r="E4562" t="b">
        <f t="shared" si="143"/>
        <v>0</v>
      </c>
      <c r="F4562">
        <v>1782</v>
      </c>
      <c r="G4562">
        <v>1</v>
      </c>
      <c r="H4562">
        <v>1782</v>
      </c>
      <c r="I4562" t="s">
        <v>2018</v>
      </c>
      <c r="J4562" t="s">
        <v>17</v>
      </c>
      <c r="K4562" t="s">
        <v>18</v>
      </c>
      <c r="L4562" t="s">
        <v>836</v>
      </c>
      <c r="M4562" t="s">
        <v>837</v>
      </c>
    </row>
    <row r="4563" spans="1:13" x14ac:dyDescent="0.3">
      <c r="A4563">
        <v>4897</v>
      </c>
      <c r="B4563" t="s">
        <v>5293</v>
      </c>
      <c r="C4563" t="str">
        <f t="shared" si="142"/>
        <v>5018092</v>
      </c>
      <c r="D4563" t="s">
        <v>10133</v>
      </c>
      <c r="E4563" t="b">
        <f t="shared" si="143"/>
        <v>0</v>
      </c>
      <c r="F4563">
        <v>1782</v>
      </c>
      <c r="G4563">
        <v>1</v>
      </c>
      <c r="H4563">
        <v>1782</v>
      </c>
      <c r="I4563" t="s">
        <v>367</v>
      </c>
      <c r="J4563" t="s">
        <v>17</v>
      </c>
      <c r="K4563" t="s">
        <v>18</v>
      </c>
      <c r="L4563" t="s">
        <v>836</v>
      </c>
      <c r="M4563" t="s">
        <v>837</v>
      </c>
    </row>
    <row r="4564" spans="1:13" x14ac:dyDescent="0.3">
      <c r="A4564">
        <v>985</v>
      </c>
      <c r="B4564" t="s">
        <v>2021</v>
      </c>
      <c r="C4564" t="str">
        <f t="shared" si="142"/>
        <v>5018093</v>
      </c>
      <c r="D4564" t="s">
        <v>10134</v>
      </c>
      <c r="E4564" t="b">
        <f t="shared" si="143"/>
        <v>0</v>
      </c>
      <c r="F4564">
        <v>1782</v>
      </c>
      <c r="G4564">
        <v>1</v>
      </c>
      <c r="H4564">
        <v>1782</v>
      </c>
      <c r="I4564" t="s">
        <v>2018</v>
      </c>
      <c r="J4564" t="s">
        <v>17</v>
      </c>
      <c r="K4564" t="s">
        <v>18</v>
      </c>
      <c r="L4564" t="s">
        <v>1941</v>
      </c>
      <c r="M4564" t="s">
        <v>1942</v>
      </c>
    </row>
    <row r="4565" spans="1:13" x14ac:dyDescent="0.3">
      <c r="A4565">
        <v>4048</v>
      </c>
      <c r="B4565" t="s">
        <v>2021</v>
      </c>
      <c r="C4565" t="str">
        <f t="shared" si="142"/>
        <v>5018093</v>
      </c>
      <c r="D4565" t="s">
        <v>10135</v>
      </c>
      <c r="E4565" t="b">
        <f t="shared" si="143"/>
        <v>0</v>
      </c>
      <c r="F4565">
        <v>1782</v>
      </c>
      <c r="G4565">
        <v>1</v>
      </c>
      <c r="H4565">
        <v>1782</v>
      </c>
      <c r="I4565" t="s">
        <v>367</v>
      </c>
      <c r="J4565" t="s">
        <v>17</v>
      </c>
      <c r="K4565" t="s">
        <v>18</v>
      </c>
      <c r="L4565" t="s">
        <v>1941</v>
      </c>
      <c r="M4565" t="s">
        <v>1942</v>
      </c>
    </row>
    <row r="4566" spans="1:13" x14ac:dyDescent="0.3">
      <c r="A4566">
        <v>986</v>
      </c>
      <c r="B4566" t="s">
        <v>2022</v>
      </c>
      <c r="C4566" t="str">
        <f t="shared" si="142"/>
        <v>5018094</v>
      </c>
      <c r="D4566" t="s">
        <v>10136</v>
      </c>
      <c r="E4566" t="b">
        <f t="shared" si="143"/>
        <v>0</v>
      </c>
      <c r="F4566">
        <v>1782</v>
      </c>
      <c r="G4566">
        <v>1</v>
      </c>
      <c r="H4566">
        <v>1782</v>
      </c>
      <c r="I4566" t="s">
        <v>2023</v>
      </c>
      <c r="J4566" t="s">
        <v>17</v>
      </c>
      <c r="K4566" t="s">
        <v>18</v>
      </c>
      <c r="L4566" t="s">
        <v>320</v>
      </c>
      <c r="M4566" t="s">
        <v>321</v>
      </c>
    </row>
    <row r="4567" spans="1:13" x14ac:dyDescent="0.3">
      <c r="A4567">
        <v>4049</v>
      </c>
      <c r="B4567" t="s">
        <v>2022</v>
      </c>
      <c r="C4567" t="str">
        <f t="shared" si="142"/>
        <v>5018094</v>
      </c>
      <c r="D4567" t="s">
        <v>10137</v>
      </c>
      <c r="E4567" t="b">
        <f t="shared" si="143"/>
        <v>0</v>
      </c>
      <c r="F4567">
        <v>1782</v>
      </c>
      <c r="G4567">
        <v>1</v>
      </c>
      <c r="H4567">
        <v>1782</v>
      </c>
      <c r="I4567" t="s">
        <v>367</v>
      </c>
      <c r="J4567" t="s">
        <v>17</v>
      </c>
      <c r="K4567" t="s">
        <v>18</v>
      </c>
      <c r="L4567" t="s">
        <v>320</v>
      </c>
      <c r="M4567" t="s">
        <v>321</v>
      </c>
    </row>
    <row r="4568" spans="1:13" x14ac:dyDescent="0.3">
      <c r="A4568">
        <v>987</v>
      </c>
      <c r="B4568" t="s">
        <v>2024</v>
      </c>
      <c r="C4568" t="str">
        <f t="shared" si="142"/>
        <v>5018095</v>
      </c>
      <c r="D4568" t="s">
        <v>10138</v>
      </c>
      <c r="E4568" t="b">
        <f t="shared" si="143"/>
        <v>0</v>
      </c>
      <c r="F4568">
        <v>1782</v>
      </c>
      <c r="G4568">
        <v>1</v>
      </c>
      <c r="H4568">
        <v>1782</v>
      </c>
      <c r="I4568" t="s">
        <v>2023</v>
      </c>
      <c r="J4568" t="s">
        <v>17</v>
      </c>
      <c r="K4568" t="s">
        <v>18</v>
      </c>
      <c r="L4568" t="s">
        <v>43</v>
      </c>
      <c r="M4568" t="s">
        <v>44</v>
      </c>
    </row>
    <row r="4569" spans="1:13" x14ac:dyDescent="0.3">
      <c r="A4569">
        <v>4050</v>
      </c>
      <c r="B4569" t="s">
        <v>2024</v>
      </c>
      <c r="C4569" t="str">
        <f t="shared" si="142"/>
        <v>5018095</v>
      </c>
      <c r="D4569" t="s">
        <v>10139</v>
      </c>
      <c r="E4569" t="b">
        <f t="shared" si="143"/>
        <v>0</v>
      </c>
      <c r="F4569">
        <v>1782</v>
      </c>
      <c r="G4569">
        <v>1</v>
      </c>
      <c r="H4569">
        <v>1782</v>
      </c>
      <c r="I4569" t="s">
        <v>367</v>
      </c>
      <c r="J4569" t="s">
        <v>17</v>
      </c>
      <c r="K4569" t="s">
        <v>18</v>
      </c>
      <c r="L4569" t="s">
        <v>43</v>
      </c>
      <c r="M4569" t="s">
        <v>44</v>
      </c>
    </row>
    <row r="4570" spans="1:13" x14ac:dyDescent="0.3">
      <c r="A4570">
        <v>3800</v>
      </c>
      <c r="B4570" t="s">
        <v>5294</v>
      </c>
      <c r="C4570" t="str">
        <f t="shared" si="142"/>
        <v>5018096</v>
      </c>
      <c r="D4570" t="s">
        <v>10140</v>
      </c>
      <c r="E4570" t="b">
        <f t="shared" si="143"/>
        <v>0</v>
      </c>
      <c r="F4570">
        <v>1782</v>
      </c>
      <c r="G4570">
        <v>1</v>
      </c>
      <c r="H4570">
        <v>1782</v>
      </c>
      <c r="I4570" t="s">
        <v>2023</v>
      </c>
      <c r="J4570" t="s">
        <v>17</v>
      </c>
      <c r="K4570" t="s">
        <v>18</v>
      </c>
      <c r="L4570" t="s">
        <v>840</v>
      </c>
      <c r="M4570" t="s">
        <v>841</v>
      </c>
    </row>
    <row r="4571" spans="1:13" x14ac:dyDescent="0.3">
      <c r="A4571">
        <v>4898</v>
      </c>
      <c r="B4571" t="s">
        <v>5294</v>
      </c>
      <c r="C4571" t="str">
        <f t="shared" si="142"/>
        <v>5018096</v>
      </c>
      <c r="D4571" t="s">
        <v>10141</v>
      </c>
      <c r="E4571" t="b">
        <f t="shared" si="143"/>
        <v>0</v>
      </c>
      <c r="F4571">
        <v>1782</v>
      </c>
      <c r="G4571">
        <v>1</v>
      </c>
      <c r="H4571">
        <v>1782</v>
      </c>
      <c r="I4571" t="s">
        <v>367</v>
      </c>
      <c r="J4571" t="s">
        <v>17</v>
      </c>
      <c r="K4571" t="s">
        <v>18</v>
      </c>
      <c r="L4571" t="s">
        <v>840</v>
      </c>
      <c r="M4571" t="s">
        <v>841</v>
      </c>
    </row>
    <row r="4572" spans="1:13" x14ac:dyDescent="0.3">
      <c r="A4572">
        <v>988</v>
      </c>
      <c r="B4572" t="s">
        <v>2025</v>
      </c>
      <c r="C4572" t="str">
        <f t="shared" si="142"/>
        <v>5018097</v>
      </c>
      <c r="D4572" t="s">
        <v>10142</v>
      </c>
      <c r="E4572" t="b">
        <f t="shared" si="143"/>
        <v>0</v>
      </c>
      <c r="F4572">
        <v>1782</v>
      </c>
      <c r="G4572">
        <v>1</v>
      </c>
      <c r="H4572">
        <v>1782</v>
      </c>
      <c r="I4572" t="s">
        <v>2026</v>
      </c>
      <c r="J4572" t="s">
        <v>17</v>
      </c>
      <c r="K4572" t="s">
        <v>18</v>
      </c>
      <c r="L4572" t="s">
        <v>1125</v>
      </c>
      <c r="M4572" t="s">
        <v>1126</v>
      </c>
    </row>
    <row r="4573" spans="1:13" x14ac:dyDescent="0.3">
      <c r="A4573">
        <v>4051</v>
      </c>
      <c r="B4573" t="s">
        <v>2025</v>
      </c>
      <c r="C4573" t="str">
        <f t="shared" si="142"/>
        <v>5018097</v>
      </c>
      <c r="D4573" t="s">
        <v>10143</v>
      </c>
      <c r="E4573" t="b">
        <f t="shared" si="143"/>
        <v>0</v>
      </c>
      <c r="F4573">
        <v>1782</v>
      </c>
      <c r="G4573">
        <v>1</v>
      </c>
      <c r="H4573">
        <v>1782</v>
      </c>
      <c r="I4573" t="s">
        <v>367</v>
      </c>
      <c r="J4573" t="s">
        <v>17</v>
      </c>
      <c r="K4573" t="s">
        <v>18</v>
      </c>
      <c r="L4573" t="s">
        <v>1125</v>
      </c>
      <c r="M4573" t="s">
        <v>1126</v>
      </c>
    </row>
    <row r="4574" spans="1:13" x14ac:dyDescent="0.3">
      <c r="A4574">
        <v>3801</v>
      </c>
      <c r="B4574" t="s">
        <v>5295</v>
      </c>
      <c r="C4574" t="str">
        <f t="shared" si="142"/>
        <v>5018098</v>
      </c>
      <c r="D4574" t="s">
        <v>10144</v>
      </c>
      <c r="E4574" t="b">
        <f t="shared" si="143"/>
        <v>0</v>
      </c>
      <c r="F4574">
        <v>1782</v>
      </c>
      <c r="G4574">
        <v>1</v>
      </c>
      <c r="H4574">
        <v>1782</v>
      </c>
      <c r="I4574" t="s">
        <v>2026</v>
      </c>
      <c r="J4574" t="s">
        <v>17</v>
      </c>
      <c r="K4574" t="s">
        <v>18</v>
      </c>
      <c r="L4574" t="s">
        <v>1842</v>
      </c>
      <c r="M4574" t="s">
        <v>1843</v>
      </c>
    </row>
    <row r="4575" spans="1:13" x14ac:dyDescent="0.3">
      <c r="A4575">
        <v>4899</v>
      </c>
      <c r="B4575" t="s">
        <v>5295</v>
      </c>
      <c r="C4575" t="str">
        <f t="shared" si="142"/>
        <v>5018098</v>
      </c>
      <c r="D4575" t="s">
        <v>10145</v>
      </c>
      <c r="E4575" t="b">
        <f t="shared" si="143"/>
        <v>0</v>
      </c>
      <c r="F4575">
        <v>1782</v>
      </c>
      <c r="G4575">
        <v>1</v>
      </c>
      <c r="H4575">
        <v>1782</v>
      </c>
      <c r="I4575" t="s">
        <v>367</v>
      </c>
      <c r="J4575" t="s">
        <v>17</v>
      </c>
      <c r="K4575" t="s">
        <v>18</v>
      </c>
      <c r="L4575" t="s">
        <v>1842</v>
      </c>
      <c r="M4575" t="s">
        <v>1843</v>
      </c>
    </row>
    <row r="4576" spans="1:13" x14ac:dyDescent="0.3">
      <c r="A4576">
        <v>989</v>
      </c>
      <c r="B4576" t="s">
        <v>2027</v>
      </c>
      <c r="C4576" t="str">
        <f t="shared" si="142"/>
        <v>5018099</v>
      </c>
      <c r="D4576" t="s">
        <v>10146</v>
      </c>
      <c r="E4576" t="b">
        <f t="shared" si="143"/>
        <v>0</v>
      </c>
      <c r="F4576">
        <v>1782</v>
      </c>
      <c r="G4576">
        <v>1</v>
      </c>
      <c r="H4576">
        <v>1782</v>
      </c>
      <c r="I4576" t="s">
        <v>2028</v>
      </c>
      <c r="J4576" t="s">
        <v>17</v>
      </c>
      <c r="K4576" t="s">
        <v>18</v>
      </c>
      <c r="L4576" t="s">
        <v>972</v>
      </c>
      <c r="M4576" t="s">
        <v>973</v>
      </c>
    </row>
    <row r="4577" spans="1:13" x14ac:dyDescent="0.3">
      <c r="A4577">
        <v>4052</v>
      </c>
      <c r="B4577" t="s">
        <v>2027</v>
      </c>
      <c r="C4577" t="str">
        <f t="shared" si="142"/>
        <v>5018099</v>
      </c>
      <c r="D4577" t="s">
        <v>10147</v>
      </c>
      <c r="E4577" t="b">
        <f t="shared" si="143"/>
        <v>0</v>
      </c>
      <c r="F4577">
        <v>1782</v>
      </c>
      <c r="G4577">
        <v>1</v>
      </c>
      <c r="H4577">
        <v>1782</v>
      </c>
      <c r="I4577" t="s">
        <v>367</v>
      </c>
      <c r="J4577" t="s">
        <v>17</v>
      </c>
      <c r="K4577" t="s">
        <v>18</v>
      </c>
      <c r="L4577" t="s">
        <v>972</v>
      </c>
      <c r="M4577" t="s">
        <v>973</v>
      </c>
    </row>
    <row r="4578" spans="1:13" x14ac:dyDescent="0.3">
      <c r="A4578">
        <v>990</v>
      </c>
      <c r="B4578" t="s">
        <v>2029</v>
      </c>
      <c r="C4578" t="str">
        <f t="shared" si="142"/>
        <v>5018100</v>
      </c>
      <c r="D4578" t="s">
        <v>10148</v>
      </c>
      <c r="E4578" t="b">
        <f t="shared" si="143"/>
        <v>0</v>
      </c>
      <c r="F4578">
        <v>1782</v>
      </c>
      <c r="G4578">
        <v>1</v>
      </c>
      <c r="H4578">
        <v>1782</v>
      </c>
      <c r="I4578" t="s">
        <v>2028</v>
      </c>
      <c r="J4578" t="s">
        <v>17</v>
      </c>
      <c r="K4578" t="s">
        <v>18</v>
      </c>
      <c r="L4578" t="s">
        <v>975</v>
      </c>
      <c r="M4578" t="s">
        <v>976</v>
      </c>
    </row>
    <row r="4579" spans="1:13" x14ac:dyDescent="0.3">
      <c r="A4579">
        <v>4053</v>
      </c>
      <c r="B4579" t="s">
        <v>2029</v>
      </c>
      <c r="C4579" t="str">
        <f t="shared" si="142"/>
        <v>5018100</v>
      </c>
      <c r="D4579" t="s">
        <v>10149</v>
      </c>
      <c r="E4579" t="b">
        <f t="shared" si="143"/>
        <v>0</v>
      </c>
      <c r="F4579">
        <v>1782</v>
      </c>
      <c r="G4579">
        <v>1</v>
      </c>
      <c r="H4579">
        <v>1782</v>
      </c>
      <c r="I4579" t="s">
        <v>367</v>
      </c>
      <c r="J4579" t="s">
        <v>17</v>
      </c>
      <c r="K4579" t="s">
        <v>18</v>
      </c>
      <c r="L4579" t="s">
        <v>975</v>
      </c>
      <c r="M4579" t="s">
        <v>976</v>
      </c>
    </row>
    <row r="4580" spans="1:13" x14ac:dyDescent="0.3">
      <c r="A4580">
        <v>3802</v>
      </c>
      <c r="B4580" t="s">
        <v>5296</v>
      </c>
      <c r="C4580" t="str">
        <f t="shared" si="142"/>
        <v>5018101</v>
      </c>
      <c r="D4580" t="s">
        <v>10150</v>
      </c>
      <c r="E4580" t="b">
        <f t="shared" si="143"/>
        <v>0</v>
      </c>
      <c r="F4580">
        <v>1782</v>
      </c>
      <c r="G4580">
        <v>1</v>
      </c>
      <c r="H4580">
        <v>1782</v>
      </c>
      <c r="I4580" t="s">
        <v>2028</v>
      </c>
      <c r="J4580" t="s">
        <v>17</v>
      </c>
      <c r="K4580" t="s">
        <v>18</v>
      </c>
      <c r="L4580" t="s">
        <v>900</v>
      </c>
      <c r="M4580" t="s">
        <v>901</v>
      </c>
    </row>
    <row r="4581" spans="1:13" x14ac:dyDescent="0.3">
      <c r="A4581">
        <v>4900</v>
      </c>
      <c r="B4581" t="s">
        <v>5296</v>
      </c>
      <c r="C4581" t="str">
        <f t="shared" si="142"/>
        <v>5018101</v>
      </c>
      <c r="D4581" t="s">
        <v>10151</v>
      </c>
      <c r="E4581" t="b">
        <f t="shared" si="143"/>
        <v>0</v>
      </c>
      <c r="F4581">
        <v>1782</v>
      </c>
      <c r="G4581">
        <v>1</v>
      </c>
      <c r="H4581">
        <v>1782</v>
      </c>
      <c r="I4581" t="s">
        <v>367</v>
      </c>
      <c r="J4581" t="s">
        <v>17</v>
      </c>
      <c r="K4581" t="s">
        <v>18</v>
      </c>
      <c r="L4581" t="s">
        <v>900</v>
      </c>
      <c r="M4581" t="s">
        <v>901</v>
      </c>
    </row>
    <row r="4582" spans="1:13" x14ac:dyDescent="0.3">
      <c r="A4582">
        <v>991</v>
      </c>
      <c r="B4582" t="s">
        <v>2030</v>
      </c>
      <c r="C4582" t="str">
        <f t="shared" si="142"/>
        <v>5018102</v>
      </c>
      <c r="D4582" t="s">
        <v>10152</v>
      </c>
      <c r="E4582" t="b">
        <f t="shared" si="143"/>
        <v>0</v>
      </c>
      <c r="F4582">
        <v>1782</v>
      </c>
      <c r="G4582">
        <v>1</v>
      </c>
      <c r="H4582">
        <v>1782</v>
      </c>
      <c r="I4582" t="s">
        <v>2028</v>
      </c>
      <c r="J4582" t="s">
        <v>17</v>
      </c>
      <c r="K4582" t="s">
        <v>18</v>
      </c>
      <c r="L4582" t="s">
        <v>1500</v>
      </c>
      <c r="M4582" t="s">
        <v>1501</v>
      </c>
    </row>
    <row r="4583" spans="1:13" x14ac:dyDescent="0.3">
      <c r="A4583">
        <v>4054</v>
      </c>
      <c r="B4583" t="s">
        <v>2030</v>
      </c>
      <c r="C4583" t="str">
        <f t="shared" si="142"/>
        <v>5018102</v>
      </c>
      <c r="D4583" t="s">
        <v>10153</v>
      </c>
      <c r="E4583" t="b">
        <f t="shared" si="143"/>
        <v>0</v>
      </c>
      <c r="F4583">
        <v>1782</v>
      </c>
      <c r="G4583">
        <v>1</v>
      </c>
      <c r="H4583">
        <v>1782</v>
      </c>
      <c r="I4583" t="s">
        <v>367</v>
      </c>
      <c r="J4583" t="s">
        <v>17</v>
      </c>
      <c r="K4583" t="s">
        <v>18</v>
      </c>
      <c r="L4583" t="s">
        <v>1500</v>
      </c>
      <c r="M4583" t="s">
        <v>1501</v>
      </c>
    </row>
    <row r="4584" spans="1:13" x14ac:dyDescent="0.3">
      <c r="A4584">
        <v>992</v>
      </c>
      <c r="B4584" t="s">
        <v>2031</v>
      </c>
      <c r="C4584" t="str">
        <f t="shared" si="142"/>
        <v>5018103</v>
      </c>
      <c r="D4584" t="s">
        <v>10154</v>
      </c>
      <c r="E4584" t="b">
        <f t="shared" si="143"/>
        <v>0</v>
      </c>
      <c r="F4584">
        <v>1782</v>
      </c>
      <c r="G4584">
        <v>1</v>
      </c>
      <c r="H4584">
        <v>1782</v>
      </c>
      <c r="I4584" t="s">
        <v>2028</v>
      </c>
      <c r="J4584" t="s">
        <v>17</v>
      </c>
      <c r="K4584" t="s">
        <v>18</v>
      </c>
      <c r="L4584" t="s">
        <v>548</v>
      </c>
      <c r="M4584" t="s">
        <v>549</v>
      </c>
    </row>
    <row r="4585" spans="1:13" x14ac:dyDescent="0.3">
      <c r="A4585">
        <v>4055</v>
      </c>
      <c r="B4585" t="s">
        <v>2031</v>
      </c>
      <c r="C4585" t="str">
        <f t="shared" si="142"/>
        <v>5018103</v>
      </c>
      <c r="D4585" t="s">
        <v>10155</v>
      </c>
      <c r="E4585" t="b">
        <f t="shared" si="143"/>
        <v>0</v>
      </c>
      <c r="F4585">
        <v>1782</v>
      </c>
      <c r="G4585">
        <v>1</v>
      </c>
      <c r="H4585">
        <v>1782</v>
      </c>
      <c r="I4585" t="s">
        <v>367</v>
      </c>
      <c r="J4585" t="s">
        <v>17</v>
      </c>
      <c r="K4585" t="s">
        <v>18</v>
      </c>
      <c r="L4585" t="s">
        <v>548</v>
      </c>
      <c r="M4585" t="s">
        <v>549</v>
      </c>
    </row>
    <row r="4586" spans="1:13" x14ac:dyDescent="0.3">
      <c r="A4586">
        <v>993</v>
      </c>
      <c r="B4586" t="s">
        <v>2032</v>
      </c>
      <c r="C4586" t="str">
        <f t="shared" si="142"/>
        <v>5018104</v>
      </c>
      <c r="D4586" t="s">
        <v>10156</v>
      </c>
      <c r="E4586" t="b">
        <f t="shared" si="143"/>
        <v>0</v>
      </c>
      <c r="F4586">
        <v>1782</v>
      </c>
      <c r="G4586">
        <v>1</v>
      </c>
      <c r="H4586">
        <v>1782</v>
      </c>
      <c r="I4586" t="s">
        <v>2028</v>
      </c>
      <c r="J4586" t="s">
        <v>17</v>
      </c>
      <c r="K4586" t="s">
        <v>18</v>
      </c>
      <c r="L4586" t="s">
        <v>2033</v>
      </c>
      <c r="M4586" t="s">
        <v>2034</v>
      </c>
    </row>
    <row r="4587" spans="1:13" x14ac:dyDescent="0.3">
      <c r="A4587">
        <v>4056</v>
      </c>
      <c r="B4587" t="s">
        <v>2032</v>
      </c>
      <c r="C4587" t="str">
        <f t="shared" si="142"/>
        <v>5018104</v>
      </c>
      <c r="D4587" t="s">
        <v>10157</v>
      </c>
      <c r="E4587" t="b">
        <f t="shared" si="143"/>
        <v>0</v>
      </c>
      <c r="F4587">
        <v>1782</v>
      </c>
      <c r="G4587">
        <v>1</v>
      </c>
      <c r="H4587">
        <v>1782</v>
      </c>
      <c r="I4587" t="s">
        <v>367</v>
      </c>
      <c r="J4587" t="s">
        <v>17</v>
      </c>
      <c r="K4587" t="s">
        <v>18</v>
      </c>
      <c r="L4587" t="s">
        <v>2033</v>
      </c>
      <c r="M4587" t="s">
        <v>2034</v>
      </c>
    </row>
    <row r="4588" spans="1:13" x14ac:dyDescent="0.3">
      <c r="A4588">
        <v>3803</v>
      </c>
      <c r="B4588" t="s">
        <v>5297</v>
      </c>
      <c r="C4588" t="str">
        <f t="shared" si="142"/>
        <v>5018105</v>
      </c>
      <c r="D4588" t="s">
        <v>10158</v>
      </c>
      <c r="E4588" t="b">
        <f t="shared" si="143"/>
        <v>0</v>
      </c>
      <c r="F4588">
        <v>1782</v>
      </c>
      <c r="G4588">
        <v>1</v>
      </c>
      <c r="H4588">
        <v>1782</v>
      </c>
      <c r="I4588" t="s">
        <v>2036</v>
      </c>
      <c r="J4588" t="s">
        <v>17</v>
      </c>
      <c r="K4588" t="s">
        <v>18</v>
      </c>
      <c r="L4588" t="s">
        <v>869</v>
      </c>
      <c r="M4588" t="s">
        <v>870</v>
      </c>
    </row>
    <row r="4589" spans="1:13" x14ac:dyDescent="0.3">
      <c r="A4589">
        <v>4901</v>
      </c>
      <c r="B4589" t="s">
        <v>5297</v>
      </c>
      <c r="C4589" t="str">
        <f t="shared" si="142"/>
        <v>5018105</v>
      </c>
      <c r="D4589" t="s">
        <v>10159</v>
      </c>
      <c r="E4589" t="b">
        <f t="shared" si="143"/>
        <v>0</v>
      </c>
      <c r="F4589">
        <v>1782</v>
      </c>
      <c r="G4589">
        <v>1</v>
      </c>
      <c r="H4589">
        <v>1782</v>
      </c>
      <c r="I4589" t="s">
        <v>367</v>
      </c>
      <c r="J4589" t="s">
        <v>17</v>
      </c>
      <c r="K4589" t="s">
        <v>18</v>
      </c>
      <c r="L4589" t="s">
        <v>869</v>
      </c>
      <c r="M4589" t="s">
        <v>870</v>
      </c>
    </row>
    <row r="4590" spans="1:13" x14ac:dyDescent="0.3">
      <c r="A4590">
        <v>3804</v>
      </c>
      <c r="B4590" t="s">
        <v>5298</v>
      </c>
      <c r="C4590" t="str">
        <f t="shared" si="142"/>
        <v>5018106</v>
      </c>
      <c r="D4590" t="s">
        <v>10160</v>
      </c>
      <c r="E4590" t="b">
        <f t="shared" si="143"/>
        <v>0</v>
      </c>
      <c r="F4590">
        <v>1782</v>
      </c>
      <c r="G4590">
        <v>1</v>
      </c>
      <c r="H4590">
        <v>1782</v>
      </c>
      <c r="I4590" t="s">
        <v>2036</v>
      </c>
      <c r="J4590" t="s">
        <v>17</v>
      </c>
      <c r="K4590" t="s">
        <v>18</v>
      </c>
      <c r="L4590" t="s">
        <v>3370</v>
      </c>
      <c r="M4590" t="s">
        <v>3371</v>
      </c>
    </row>
    <row r="4591" spans="1:13" x14ac:dyDescent="0.3">
      <c r="A4591">
        <v>4902</v>
      </c>
      <c r="B4591" t="s">
        <v>5298</v>
      </c>
      <c r="C4591" t="str">
        <f t="shared" si="142"/>
        <v>5018106</v>
      </c>
      <c r="D4591" t="s">
        <v>10161</v>
      </c>
      <c r="E4591" t="b">
        <f t="shared" si="143"/>
        <v>0</v>
      </c>
      <c r="F4591">
        <v>1782</v>
      </c>
      <c r="G4591">
        <v>1</v>
      </c>
      <c r="H4591">
        <v>1782</v>
      </c>
      <c r="I4591" t="s">
        <v>367</v>
      </c>
      <c r="J4591" t="s">
        <v>17</v>
      </c>
      <c r="K4591" t="s">
        <v>18</v>
      </c>
      <c r="L4591" t="s">
        <v>3370</v>
      </c>
      <c r="M4591" t="s">
        <v>3371</v>
      </c>
    </row>
    <row r="4592" spans="1:13" x14ac:dyDescent="0.3">
      <c r="A4592">
        <v>3805</v>
      </c>
      <c r="B4592" t="s">
        <v>5299</v>
      </c>
      <c r="C4592" t="str">
        <f t="shared" si="142"/>
        <v>5018107</v>
      </c>
      <c r="D4592" t="s">
        <v>10162</v>
      </c>
      <c r="E4592" t="b">
        <f t="shared" si="143"/>
        <v>0</v>
      </c>
      <c r="F4592">
        <v>1782</v>
      </c>
      <c r="G4592">
        <v>1</v>
      </c>
      <c r="H4592">
        <v>1782</v>
      </c>
      <c r="I4592" t="s">
        <v>2036</v>
      </c>
      <c r="J4592" t="s">
        <v>17</v>
      </c>
      <c r="K4592" t="s">
        <v>18</v>
      </c>
      <c r="L4592" t="s">
        <v>3370</v>
      </c>
      <c r="M4592" t="s">
        <v>3371</v>
      </c>
    </row>
    <row r="4593" spans="1:13" x14ac:dyDescent="0.3">
      <c r="A4593">
        <v>4903</v>
      </c>
      <c r="B4593" t="s">
        <v>5299</v>
      </c>
      <c r="C4593" t="str">
        <f t="shared" si="142"/>
        <v>5018107</v>
      </c>
      <c r="D4593" t="s">
        <v>10163</v>
      </c>
      <c r="E4593" t="b">
        <f t="shared" si="143"/>
        <v>0</v>
      </c>
      <c r="F4593">
        <v>1782</v>
      </c>
      <c r="G4593">
        <v>1</v>
      </c>
      <c r="H4593">
        <v>1782</v>
      </c>
      <c r="I4593" t="s">
        <v>367</v>
      </c>
      <c r="J4593" t="s">
        <v>17</v>
      </c>
      <c r="K4593" t="s">
        <v>18</v>
      </c>
      <c r="L4593" t="s">
        <v>3370</v>
      </c>
      <c r="M4593" t="s">
        <v>3371</v>
      </c>
    </row>
    <row r="4594" spans="1:13" x14ac:dyDescent="0.3">
      <c r="A4594">
        <v>3806</v>
      </c>
      <c r="B4594" t="s">
        <v>5300</v>
      </c>
      <c r="C4594" t="str">
        <f t="shared" si="142"/>
        <v>5018108</v>
      </c>
      <c r="D4594" t="s">
        <v>10164</v>
      </c>
      <c r="E4594" t="b">
        <f t="shared" si="143"/>
        <v>0</v>
      </c>
      <c r="F4594">
        <v>1782</v>
      </c>
      <c r="G4594">
        <v>1</v>
      </c>
      <c r="H4594">
        <v>1782</v>
      </c>
      <c r="I4594" t="s">
        <v>2036</v>
      </c>
      <c r="J4594" t="s">
        <v>17</v>
      </c>
      <c r="K4594" t="s">
        <v>18</v>
      </c>
      <c r="L4594" t="s">
        <v>1609</v>
      </c>
      <c r="M4594" t="s">
        <v>450</v>
      </c>
    </row>
    <row r="4595" spans="1:13" x14ac:dyDescent="0.3">
      <c r="A4595">
        <v>4904</v>
      </c>
      <c r="B4595" t="s">
        <v>5300</v>
      </c>
      <c r="C4595" t="str">
        <f t="shared" si="142"/>
        <v>5018108</v>
      </c>
      <c r="D4595" t="s">
        <v>10165</v>
      </c>
      <c r="E4595" t="b">
        <f t="shared" si="143"/>
        <v>0</v>
      </c>
      <c r="F4595">
        <v>1782</v>
      </c>
      <c r="G4595">
        <v>1</v>
      </c>
      <c r="H4595">
        <v>1782</v>
      </c>
      <c r="I4595" t="s">
        <v>367</v>
      </c>
      <c r="J4595" t="s">
        <v>17</v>
      </c>
      <c r="K4595" t="s">
        <v>18</v>
      </c>
      <c r="L4595" t="s">
        <v>1609</v>
      </c>
      <c r="M4595" t="s">
        <v>450</v>
      </c>
    </row>
    <row r="4596" spans="1:13" x14ac:dyDescent="0.3">
      <c r="A4596">
        <v>994</v>
      </c>
      <c r="B4596" t="s">
        <v>2035</v>
      </c>
      <c r="C4596" t="str">
        <f t="shared" si="142"/>
        <v>5018109</v>
      </c>
      <c r="D4596" t="s">
        <v>10166</v>
      </c>
      <c r="E4596" t="b">
        <f t="shared" si="143"/>
        <v>0</v>
      </c>
      <c r="F4596">
        <v>1782</v>
      </c>
      <c r="G4596">
        <v>1</v>
      </c>
      <c r="H4596">
        <v>1782</v>
      </c>
      <c r="I4596" t="s">
        <v>2036</v>
      </c>
      <c r="J4596" t="s">
        <v>17</v>
      </c>
      <c r="K4596" t="s">
        <v>18</v>
      </c>
      <c r="L4596" t="s">
        <v>1696</v>
      </c>
      <c r="M4596" t="s">
        <v>1697</v>
      </c>
    </row>
    <row r="4597" spans="1:13" x14ac:dyDescent="0.3">
      <c r="A4597">
        <v>4057</v>
      </c>
      <c r="B4597" t="s">
        <v>2035</v>
      </c>
      <c r="C4597" t="str">
        <f t="shared" si="142"/>
        <v>5018109</v>
      </c>
      <c r="D4597" t="s">
        <v>10167</v>
      </c>
      <c r="E4597" t="b">
        <f t="shared" si="143"/>
        <v>0</v>
      </c>
      <c r="F4597">
        <v>1782</v>
      </c>
      <c r="G4597">
        <v>1</v>
      </c>
      <c r="H4597">
        <v>1782</v>
      </c>
      <c r="I4597" t="s">
        <v>367</v>
      </c>
      <c r="J4597" t="s">
        <v>17</v>
      </c>
      <c r="K4597" t="s">
        <v>18</v>
      </c>
      <c r="L4597" t="s">
        <v>1696</v>
      </c>
      <c r="M4597" t="s">
        <v>1697</v>
      </c>
    </row>
    <row r="4598" spans="1:13" x14ac:dyDescent="0.3">
      <c r="A4598">
        <v>995</v>
      </c>
      <c r="B4598" t="s">
        <v>2037</v>
      </c>
      <c r="C4598" t="str">
        <f t="shared" si="142"/>
        <v>5018110</v>
      </c>
      <c r="D4598" t="s">
        <v>10168</v>
      </c>
      <c r="E4598" t="b">
        <f t="shared" si="143"/>
        <v>0</v>
      </c>
      <c r="F4598">
        <v>1782</v>
      </c>
      <c r="G4598">
        <v>1</v>
      </c>
      <c r="H4598">
        <v>1782</v>
      </c>
      <c r="I4598" t="s">
        <v>2036</v>
      </c>
      <c r="J4598" t="s">
        <v>17</v>
      </c>
      <c r="K4598" t="s">
        <v>18</v>
      </c>
      <c r="L4598" t="s">
        <v>878</v>
      </c>
      <c r="M4598" t="s">
        <v>879</v>
      </c>
    </row>
    <row r="4599" spans="1:13" x14ac:dyDescent="0.3">
      <c r="A4599">
        <v>4058</v>
      </c>
      <c r="B4599" t="s">
        <v>2037</v>
      </c>
      <c r="C4599" t="str">
        <f t="shared" si="142"/>
        <v>5018110</v>
      </c>
      <c r="D4599" t="s">
        <v>10169</v>
      </c>
      <c r="E4599" t="b">
        <f t="shared" si="143"/>
        <v>0</v>
      </c>
      <c r="F4599">
        <v>1782</v>
      </c>
      <c r="G4599">
        <v>1</v>
      </c>
      <c r="H4599">
        <v>1782</v>
      </c>
      <c r="I4599" t="s">
        <v>367</v>
      </c>
      <c r="J4599" t="s">
        <v>17</v>
      </c>
      <c r="K4599" t="s">
        <v>18</v>
      </c>
      <c r="L4599" t="s">
        <v>878</v>
      </c>
      <c r="M4599" t="s">
        <v>879</v>
      </c>
    </row>
    <row r="4600" spans="1:13" x14ac:dyDescent="0.3">
      <c r="A4600">
        <v>996</v>
      </c>
      <c r="B4600" t="s">
        <v>2038</v>
      </c>
      <c r="C4600" t="str">
        <f t="shared" si="142"/>
        <v>5018111</v>
      </c>
      <c r="D4600" t="s">
        <v>10170</v>
      </c>
      <c r="E4600" t="b">
        <f t="shared" si="143"/>
        <v>0</v>
      </c>
      <c r="F4600">
        <v>1782</v>
      </c>
      <c r="G4600">
        <v>1</v>
      </c>
      <c r="H4600">
        <v>1782</v>
      </c>
      <c r="I4600" t="s">
        <v>2036</v>
      </c>
      <c r="J4600" t="s">
        <v>17</v>
      </c>
      <c r="K4600" t="s">
        <v>18</v>
      </c>
      <c r="L4600" t="s">
        <v>2039</v>
      </c>
      <c r="M4600" t="s">
        <v>2040</v>
      </c>
    </row>
    <row r="4601" spans="1:13" x14ac:dyDescent="0.3">
      <c r="A4601">
        <v>4059</v>
      </c>
      <c r="B4601" t="s">
        <v>2038</v>
      </c>
      <c r="C4601" t="str">
        <f t="shared" si="142"/>
        <v>5018111</v>
      </c>
      <c r="D4601" t="s">
        <v>10171</v>
      </c>
      <c r="E4601" t="b">
        <f t="shared" si="143"/>
        <v>0</v>
      </c>
      <c r="F4601">
        <v>1782</v>
      </c>
      <c r="G4601">
        <v>1</v>
      </c>
      <c r="H4601">
        <v>1782</v>
      </c>
      <c r="I4601" t="s">
        <v>367</v>
      </c>
      <c r="J4601" t="s">
        <v>17</v>
      </c>
      <c r="K4601" t="s">
        <v>18</v>
      </c>
      <c r="L4601" t="s">
        <v>2039</v>
      </c>
      <c r="M4601" t="s">
        <v>2040</v>
      </c>
    </row>
    <row r="4602" spans="1:13" x14ac:dyDescent="0.3">
      <c r="A4602">
        <v>997</v>
      </c>
      <c r="B4602" t="s">
        <v>2041</v>
      </c>
      <c r="C4602" t="str">
        <f t="shared" si="142"/>
        <v>5018112</v>
      </c>
      <c r="D4602" t="s">
        <v>10172</v>
      </c>
      <c r="E4602" t="b">
        <f t="shared" si="143"/>
        <v>0</v>
      </c>
      <c r="F4602">
        <v>1782</v>
      </c>
      <c r="G4602">
        <v>1</v>
      </c>
      <c r="H4602">
        <v>1782</v>
      </c>
      <c r="I4602" t="s">
        <v>2036</v>
      </c>
      <c r="J4602" t="s">
        <v>17</v>
      </c>
      <c r="K4602" t="s">
        <v>18</v>
      </c>
      <c r="L4602" t="s">
        <v>1829</v>
      </c>
      <c r="M4602" t="s">
        <v>1830</v>
      </c>
    </row>
    <row r="4603" spans="1:13" x14ac:dyDescent="0.3">
      <c r="A4603">
        <v>4060</v>
      </c>
      <c r="B4603" t="s">
        <v>2041</v>
      </c>
      <c r="C4603" t="str">
        <f t="shared" si="142"/>
        <v>5018112</v>
      </c>
      <c r="D4603" t="s">
        <v>10173</v>
      </c>
      <c r="E4603" t="b">
        <f t="shared" si="143"/>
        <v>0</v>
      </c>
      <c r="F4603">
        <v>1782</v>
      </c>
      <c r="G4603">
        <v>1</v>
      </c>
      <c r="H4603">
        <v>1782</v>
      </c>
      <c r="I4603" t="s">
        <v>367</v>
      </c>
      <c r="J4603" t="s">
        <v>17</v>
      </c>
      <c r="K4603" t="s">
        <v>18</v>
      </c>
      <c r="L4603" t="s">
        <v>1829</v>
      </c>
      <c r="M4603" t="s">
        <v>1830</v>
      </c>
    </row>
    <row r="4604" spans="1:13" x14ac:dyDescent="0.3">
      <c r="A4604">
        <v>998</v>
      </c>
      <c r="B4604" t="s">
        <v>2042</v>
      </c>
      <c r="C4604" t="str">
        <f t="shared" si="142"/>
        <v>5018113</v>
      </c>
      <c r="D4604" t="s">
        <v>10174</v>
      </c>
      <c r="E4604" t="b">
        <f t="shared" si="143"/>
        <v>0</v>
      </c>
      <c r="F4604">
        <v>1782</v>
      </c>
      <c r="G4604">
        <v>1</v>
      </c>
      <c r="H4604">
        <v>1782</v>
      </c>
      <c r="I4604" t="s">
        <v>2036</v>
      </c>
      <c r="J4604" t="s">
        <v>17</v>
      </c>
      <c r="K4604" t="s">
        <v>18</v>
      </c>
      <c r="L4604" t="s">
        <v>1829</v>
      </c>
      <c r="M4604" t="s">
        <v>1830</v>
      </c>
    </row>
    <row r="4605" spans="1:13" x14ac:dyDescent="0.3">
      <c r="A4605">
        <v>4061</v>
      </c>
      <c r="B4605" t="s">
        <v>2042</v>
      </c>
      <c r="C4605" t="str">
        <f t="shared" si="142"/>
        <v>5018113</v>
      </c>
      <c r="D4605" t="s">
        <v>10175</v>
      </c>
      <c r="E4605" t="b">
        <f t="shared" si="143"/>
        <v>0</v>
      </c>
      <c r="F4605">
        <v>1782</v>
      </c>
      <c r="G4605">
        <v>1</v>
      </c>
      <c r="H4605">
        <v>1782</v>
      </c>
      <c r="I4605" t="s">
        <v>367</v>
      </c>
      <c r="J4605" t="s">
        <v>17</v>
      </c>
      <c r="K4605" t="s">
        <v>18</v>
      </c>
      <c r="L4605" t="s">
        <v>1829</v>
      </c>
      <c r="M4605" t="s">
        <v>1830</v>
      </c>
    </row>
    <row r="4606" spans="1:13" x14ac:dyDescent="0.3">
      <c r="A4606">
        <v>3807</v>
      </c>
      <c r="B4606" t="s">
        <v>5301</v>
      </c>
      <c r="C4606" t="str">
        <f t="shared" si="142"/>
        <v>5018114</v>
      </c>
      <c r="D4606" t="s">
        <v>10176</v>
      </c>
      <c r="E4606" t="b">
        <f t="shared" si="143"/>
        <v>0</v>
      </c>
      <c r="F4606">
        <v>1782</v>
      </c>
      <c r="G4606">
        <v>1</v>
      </c>
      <c r="H4606">
        <v>1782</v>
      </c>
      <c r="I4606" t="s">
        <v>2036</v>
      </c>
      <c r="J4606" t="s">
        <v>17</v>
      </c>
      <c r="K4606" t="s">
        <v>18</v>
      </c>
      <c r="L4606" t="s">
        <v>1350</v>
      </c>
      <c r="M4606" t="s">
        <v>1351</v>
      </c>
    </row>
    <row r="4607" spans="1:13" x14ac:dyDescent="0.3">
      <c r="A4607">
        <v>4905</v>
      </c>
      <c r="B4607" t="s">
        <v>5301</v>
      </c>
      <c r="C4607" t="str">
        <f t="shared" si="142"/>
        <v>5018114</v>
      </c>
      <c r="D4607" t="s">
        <v>10177</v>
      </c>
      <c r="E4607" t="b">
        <f t="shared" si="143"/>
        <v>0</v>
      </c>
      <c r="F4607">
        <v>1782</v>
      </c>
      <c r="G4607">
        <v>1</v>
      </c>
      <c r="H4607">
        <v>1782</v>
      </c>
      <c r="I4607" t="s">
        <v>367</v>
      </c>
      <c r="J4607" t="s">
        <v>17</v>
      </c>
      <c r="K4607" t="s">
        <v>18</v>
      </c>
      <c r="L4607" t="s">
        <v>1350</v>
      </c>
      <c r="M4607" t="s">
        <v>1351</v>
      </c>
    </row>
    <row r="4608" spans="1:13" x14ac:dyDescent="0.3">
      <c r="A4608">
        <v>999</v>
      </c>
      <c r="B4608" t="s">
        <v>2043</v>
      </c>
      <c r="C4608" t="str">
        <f t="shared" si="142"/>
        <v>5018115</v>
      </c>
      <c r="D4608" t="s">
        <v>10178</v>
      </c>
      <c r="E4608" t="b">
        <f t="shared" si="143"/>
        <v>0</v>
      </c>
      <c r="F4608">
        <v>1782</v>
      </c>
      <c r="G4608">
        <v>1</v>
      </c>
      <c r="H4608">
        <v>1782</v>
      </c>
      <c r="I4608" t="s">
        <v>2036</v>
      </c>
      <c r="J4608" t="s">
        <v>17</v>
      </c>
      <c r="K4608" t="s">
        <v>18</v>
      </c>
      <c r="L4608" t="s">
        <v>600</v>
      </c>
      <c r="M4608" t="s">
        <v>601</v>
      </c>
    </row>
    <row r="4609" spans="1:13" x14ac:dyDescent="0.3">
      <c r="A4609">
        <v>4062</v>
      </c>
      <c r="B4609" t="s">
        <v>2043</v>
      </c>
      <c r="C4609" t="str">
        <f t="shared" si="142"/>
        <v>5018115</v>
      </c>
      <c r="D4609" t="s">
        <v>10179</v>
      </c>
      <c r="E4609" t="b">
        <f t="shared" si="143"/>
        <v>0</v>
      </c>
      <c r="F4609">
        <v>1782</v>
      </c>
      <c r="G4609">
        <v>1</v>
      </c>
      <c r="H4609">
        <v>1782</v>
      </c>
      <c r="I4609" t="s">
        <v>367</v>
      </c>
      <c r="J4609" t="s">
        <v>17</v>
      </c>
      <c r="K4609" t="s">
        <v>18</v>
      </c>
      <c r="L4609" t="s">
        <v>600</v>
      </c>
      <c r="M4609" t="s">
        <v>601</v>
      </c>
    </row>
    <row r="4610" spans="1:13" x14ac:dyDescent="0.3">
      <c r="A4610">
        <v>1000</v>
      </c>
      <c r="B4610" t="s">
        <v>2044</v>
      </c>
      <c r="C4610" t="str">
        <f t="shared" ref="C4610:C4673" si="144">RIGHT(B4610,7)</f>
        <v>5018116</v>
      </c>
      <c r="D4610" t="s">
        <v>10180</v>
      </c>
      <c r="E4610" t="b">
        <f t="shared" si="143"/>
        <v>0</v>
      </c>
      <c r="F4610">
        <v>1782</v>
      </c>
      <c r="G4610">
        <v>1</v>
      </c>
      <c r="H4610">
        <v>1782</v>
      </c>
      <c r="I4610" t="s">
        <v>2036</v>
      </c>
      <c r="J4610" t="s">
        <v>17</v>
      </c>
      <c r="K4610" t="s">
        <v>18</v>
      </c>
      <c r="L4610" t="s">
        <v>863</v>
      </c>
      <c r="M4610" t="s">
        <v>864</v>
      </c>
    </row>
    <row r="4611" spans="1:13" x14ac:dyDescent="0.3">
      <c r="A4611">
        <v>4063</v>
      </c>
      <c r="B4611" t="s">
        <v>2044</v>
      </c>
      <c r="C4611" t="str">
        <f t="shared" si="144"/>
        <v>5018116</v>
      </c>
      <c r="D4611" t="s">
        <v>10181</v>
      </c>
      <c r="E4611" t="b">
        <f t="shared" ref="E4611:E4674" si="145">D4611=C4611</f>
        <v>0</v>
      </c>
      <c r="F4611">
        <v>1782</v>
      </c>
      <c r="G4611">
        <v>1</v>
      </c>
      <c r="H4611">
        <v>1782</v>
      </c>
      <c r="I4611" t="s">
        <v>367</v>
      </c>
      <c r="J4611" t="s">
        <v>17</v>
      </c>
      <c r="K4611" t="s">
        <v>18</v>
      </c>
      <c r="L4611" t="s">
        <v>863</v>
      </c>
      <c r="M4611" t="s">
        <v>864</v>
      </c>
    </row>
    <row r="4612" spans="1:13" x14ac:dyDescent="0.3">
      <c r="A4612">
        <v>1001</v>
      </c>
      <c r="B4612" t="s">
        <v>2045</v>
      </c>
      <c r="C4612" t="str">
        <f t="shared" si="144"/>
        <v>5018117</v>
      </c>
      <c r="D4612" t="s">
        <v>10182</v>
      </c>
      <c r="E4612" t="b">
        <f t="shared" si="145"/>
        <v>0</v>
      </c>
      <c r="F4612">
        <v>1782</v>
      </c>
      <c r="G4612">
        <v>1</v>
      </c>
      <c r="H4612">
        <v>1782</v>
      </c>
      <c r="I4612" t="s">
        <v>2046</v>
      </c>
      <c r="J4612" t="s">
        <v>17</v>
      </c>
      <c r="K4612" t="s">
        <v>18</v>
      </c>
      <c r="L4612" t="s">
        <v>298</v>
      </c>
      <c r="M4612" t="s">
        <v>299</v>
      </c>
    </row>
    <row r="4613" spans="1:13" x14ac:dyDescent="0.3">
      <c r="A4613">
        <v>4064</v>
      </c>
      <c r="B4613" t="s">
        <v>2045</v>
      </c>
      <c r="C4613" t="str">
        <f t="shared" si="144"/>
        <v>5018117</v>
      </c>
      <c r="D4613" t="s">
        <v>10183</v>
      </c>
      <c r="E4613" t="b">
        <f t="shared" si="145"/>
        <v>0</v>
      </c>
      <c r="F4613">
        <v>1782</v>
      </c>
      <c r="G4613">
        <v>1</v>
      </c>
      <c r="H4613">
        <v>1782</v>
      </c>
      <c r="I4613" t="s">
        <v>367</v>
      </c>
      <c r="J4613" t="s">
        <v>17</v>
      </c>
      <c r="K4613" t="s">
        <v>18</v>
      </c>
      <c r="L4613" t="s">
        <v>298</v>
      </c>
      <c r="M4613" t="s">
        <v>299</v>
      </c>
    </row>
    <row r="4614" spans="1:13" x14ac:dyDescent="0.3">
      <c r="A4614">
        <v>1002</v>
      </c>
      <c r="B4614" t="s">
        <v>2047</v>
      </c>
      <c r="C4614" t="str">
        <f t="shared" si="144"/>
        <v>5018118</v>
      </c>
      <c r="D4614" t="s">
        <v>10184</v>
      </c>
      <c r="E4614" t="b">
        <f t="shared" si="145"/>
        <v>0</v>
      </c>
      <c r="F4614">
        <v>1782</v>
      </c>
      <c r="G4614">
        <v>1</v>
      </c>
      <c r="H4614">
        <v>1782</v>
      </c>
      <c r="I4614" t="s">
        <v>2046</v>
      </c>
      <c r="J4614" t="s">
        <v>17</v>
      </c>
      <c r="K4614" t="s">
        <v>18</v>
      </c>
      <c r="L4614" t="s">
        <v>1469</v>
      </c>
      <c r="M4614" t="s">
        <v>1470</v>
      </c>
    </row>
    <row r="4615" spans="1:13" x14ac:dyDescent="0.3">
      <c r="A4615">
        <v>4065</v>
      </c>
      <c r="B4615" t="s">
        <v>2047</v>
      </c>
      <c r="C4615" t="str">
        <f t="shared" si="144"/>
        <v>5018118</v>
      </c>
      <c r="D4615" t="s">
        <v>10185</v>
      </c>
      <c r="E4615" t="b">
        <f t="shared" si="145"/>
        <v>0</v>
      </c>
      <c r="F4615">
        <v>1782</v>
      </c>
      <c r="G4615">
        <v>1</v>
      </c>
      <c r="H4615">
        <v>1782</v>
      </c>
      <c r="I4615" t="s">
        <v>367</v>
      </c>
      <c r="J4615" t="s">
        <v>17</v>
      </c>
      <c r="K4615" t="s">
        <v>18</v>
      </c>
      <c r="L4615" t="s">
        <v>1469</v>
      </c>
      <c r="M4615" t="s">
        <v>1470</v>
      </c>
    </row>
    <row r="4616" spans="1:13" x14ac:dyDescent="0.3">
      <c r="A4616">
        <v>1003</v>
      </c>
      <c r="B4616" t="s">
        <v>2048</v>
      </c>
      <c r="C4616" t="str">
        <f t="shared" si="144"/>
        <v>5018119</v>
      </c>
      <c r="D4616" t="s">
        <v>10186</v>
      </c>
      <c r="E4616" t="b">
        <f t="shared" si="145"/>
        <v>0</v>
      </c>
      <c r="F4616">
        <v>1782</v>
      </c>
      <c r="G4616">
        <v>1</v>
      </c>
      <c r="H4616">
        <v>1782</v>
      </c>
      <c r="I4616" t="s">
        <v>2046</v>
      </c>
      <c r="J4616" t="s">
        <v>17</v>
      </c>
      <c r="K4616" t="s">
        <v>18</v>
      </c>
      <c r="L4616" t="s">
        <v>1727</v>
      </c>
      <c r="M4616" t="s">
        <v>1728</v>
      </c>
    </row>
    <row r="4617" spans="1:13" x14ac:dyDescent="0.3">
      <c r="A4617">
        <v>4066</v>
      </c>
      <c r="B4617" t="s">
        <v>2048</v>
      </c>
      <c r="C4617" t="str">
        <f t="shared" si="144"/>
        <v>5018119</v>
      </c>
      <c r="D4617" t="s">
        <v>10187</v>
      </c>
      <c r="E4617" t="b">
        <f t="shared" si="145"/>
        <v>0</v>
      </c>
      <c r="F4617">
        <v>1782</v>
      </c>
      <c r="G4617">
        <v>1</v>
      </c>
      <c r="H4617">
        <v>1782</v>
      </c>
      <c r="I4617" t="s">
        <v>367</v>
      </c>
      <c r="J4617" t="s">
        <v>17</v>
      </c>
      <c r="K4617" t="s">
        <v>18</v>
      </c>
      <c r="L4617" t="s">
        <v>1727</v>
      </c>
      <c r="M4617" t="s">
        <v>1728</v>
      </c>
    </row>
    <row r="4618" spans="1:13" x14ac:dyDescent="0.3">
      <c r="A4618">
        <v>1004</v>
      </c>
      <c r="B4618" t="s">
        <v>2049</v>
      </c>
      <c r="C4618" t="str">
        <f t="shared" si="144"/>
        <v>5018120</v>
      </c>
      <c r="D4618" t="s">
        <v>10188</v>
      </c>
      <c r="E4618" t="b">
        <f t="shared" si="145"/>
        <v>0</v>
      </c>
      <c r="F4618">
        <v>1782</v>
      </c>
      <c r="G4618">
        <v>1</v>
      </c>
      <c r="H4618">
        <v>1782</v>
      </c>
      <c r="I4618" t="s">
        <v>2046</v>
      </c>
      <c r="J4618" t="s">
        <v>17</v>
      </c>
      <c r="K4618" t="s">
        <v>18</v>
      </c>
      <c r="L4618" t="s">
        <v>950</v>
      </c>
      <c r="M4618" t="s">
        <v>951</v>
      </c>
    </row>
    <row r="4619" spans="1:13" x14ac:dyDescent="0.3">
      <c r="A4619">
        <v>4067</v>
      </c>
      <c r="B4619" t="s">
        <v>2049</v>
      </c>
      <c r="C4619" t="str">
        <f t="shared" si="144"/>
        <v>5018120</v>
      </c>
      <c r="D4619" t="s">
        <v>10189</v>
      </c>
      <c r="E4619" t="b">
        <f t="shared" si="145"/>
        <v>0</v>
      </c>
      <c r="F4619">
        <v>1782</v>
      </c>
      <c r="G4619">
        <v>1</v>
      </c>
      <c r="H4619">
        <v>1782</v>
      </c>
      <c r="I4619" t="s">
        <v>367</v>
      </c>
      <c r="J4619" t="s">
        <v>17</v>
      </c>
      <c r="K4619" t="s">
        <v>18</v>
      </c>
      <c r="L4619" t="s">
        <v>950</v>
      </c>
      <c r="M4619" t="s">
        <v>951</v>
      </c>
    </row>
    <row r="4620" spans="1:13" x14ac:dyDescent="0.3">
      <c r="A4620">
        <v>3808</v>
      </c>
      <c r="B4620" t="s">
        <v>5302</v>
      </c>
      <c r="C4620" t="str">
        <f t="shared" si="144"/>
        <v>5018121</v>
      </c>
      <c r="D4620" t="s">
        <v>10190</v>
      </c>
      <c r="E4620" t="b">
        <f t="shared" si="145"/>
        <v>0</v>
      </c>
      <c r="F4620">
        <v>1782</v>
      </c>
      <c r="G4620">
        <v>1</v>
      </c>
      <c r="H4620">
        <v>1782</v>
      </c>
      <c r="I4620" t="s">
        <v>2046</v>
      </c>
      <c r="J4620" t="s">
        <v>17</v>
      </c>
      <c r="K4620" t="s">
        <v>18</v>
      </c>
      <c r="L4620" t="s">
        <v>5303</v>
      </c>
      <c r="M4620" t="s">
        <v>5304</v>
      </c>
    </row>
    <row r="4621" spans="1:13" x14ac:dyDescent="0.3">
      <c r="A4621">
        <v>4906</v>
      </c>
      <c r="B4621" t="s">
        <v>5302</v>
      </c>
      <c r="C4621" t="str">
        <f t="shared" si="144"/>
        <v>5018121</v>
      </c>
      <c r="D4621" t="s">
        <v>10191</v>
      </c>
      <c r="E4621" t="b">
        <f t="shared" si="145"/>
        <v>0</v>
      </c>
      <c r="F4621">
        <v>1782</v>
      </c>
      <c r="G4621">
        <v>1</v>
      </c>
      <c r="H4621">
        <v>1782</v>
      </c>
      <c r="I4621" t="s">
        <v>367</v>
      </c>
      <c r="J4621" t="s">
        <v>17</v>
      </c>
      <c r="K4621" t="s">
        <v>18</v>
      </c>
      <c r="L4621" t="s">
        <v>5303</v>
      </c>
      <c r="M4621" t="s">
        <v>5304</v>
      </c>
    </row>
    <row r="4622" spans="1:13" x14ac:dyDescent="0.3">
      <c r="A4622">
        <v>1005</v>
      </c>
      <c r="B4622" t="s">
        <v>2050</v>
      </c>
      <c r="C4622" t="str">
        <f t="shared" si="144"/>
        <v>5018122</v>
      </c>
      <c r="D4622" t="s">
        <v>10192</v>
      </c>
      <c r="E4622" t="b">
        <f t="shared" si="145"/>
        <v>0</v>
      </c>
      <c r="F4622">
        <v>1782</v>
      </c>
      <c r="G4622">
        <v>1</v>
      </c>
      <c r="H4622">
        <v>1782</v>
      </c>
      <c r="I4622" t="s">
        <v>2051</v>
      </c>
      <c r="J4622" t="s">
        <v>17</v>
      </c>
      <c r="K4622" t="s">
        <v>18</v>
      </c>
      <c r="L4622" t="s">
        <v>2011</v>
      </c>
      <c r="M4622" t="s">
        <v>2012</v>
      </c>
    </row>
    <row r="4623" spans="1:13" x14ac:dyDescent="0.3">
      <c r="A4623">
        <v>4068</v>
      </c>
      <c r="B4623" t="s">
        <v>2050</v>
      </c>
      <c r="C4623" t="str">
        <f t="shared" si="144"/>
        <v>5018122</v>
      </c>
      <c r="D4623" t="s">
        <v>10193</v>
      </c>
      <c r="E4623" t="b">
        <f t="shared" si="145"/>
        <v>0</v>
      </c>
      <c r="F4623">
        <v>1782</v>
      </c>
      <c r="G4623">
        <v>1</v>
      </c>
      <c r="H4623">
        <v>1782</v>
      </c>
      <c r="I4623" t="s">
        <v>367</v>
      </c>
      <c r="J4623" t="s">
        <v>17</v>
      </c>
      <c r="K4623" t="s">
        <v>18</v>
      </c>
      <c r="L4623" t="s">
        <v>2011</v>
      </c>
      <c r="M4623" t="s">
        <v>2012</v>
      </c>
    </row>
    <row r="4624" spans="1:13" x14ac:dyDescent="0.3">
      <c r="A4624">
        <v>1006</v>
      </c>
      <c r="B4624" t="s">
        <v>2052</v>
      </c>
      <c r="C4624" t="str">
        <f t="shared" si="144"/>
        <v>5018123</v>
      </c>
      <c r="D4624" t="s">
        <v>10194</v>
      </c>
      <c r="E4624" t="b">
        <f t="shared" si="145"/>
        <v>0</v>
      </c>
      <c r="F4624">
        <v>1782</v>
      </c>
      <c r="G4624">
        <v>1</v>
      </c>
      <c r="H4624">
        <v>1782</v>
      </c>
      <c r="I4624" t="s">
        <v>2051</v>
      </c>
      <c r="J4624" t="s">
        <v>17</v>
      </c>
      <c r="K4624" t="s">
        <v>18</v>
      </c>
      <c r="L4624" t="s">
        <v>884</v>
      </c>
      <c r="M4624" t="s">
        <v>885</v>
      </c>
    </row>
    <row r="4625" spans="1:13" x14ac:dyDescent="0.3">
      <c r="A4625">
        <v>4069</v>
      </c>
      <c r="B4625" t="s">
        <v>2052</v>
      </c>
      <c r="C4625" t="str">
        <f t="shared" si="144"/>
        <v>5018123</v>
      </c>
      <c r="D4625" t="s">
        <v>10195</v>
      </c>
      <c r="E4625" t="b">
        <f t="shared" si="145"/>
        <v>0</v>
      </c>
      <c r="F4625">
        <v>1782</v>
      </c>
      <c r="G4625">
        <v>1</v>
      </c>
      <c r="H4625">
        <v>1782</v>
      </c>
      <c r="I4625" t="s">
        <v>367</v>
      </c>
      <c r="J4625" t="s">
        <v>17</v>
      </c>
      <c r="K4625" t="s">
        <v>18</v>
      </c>
      <c r="L4625" t="s">
        <v>884</v>
      </c>
      <c r="M4625" t="s">
        <v>885</v>
      </c>
    </row>
    <row r="4626" spans="1:13" x14ac:dyDescent="0.3">
      <c r="A4626">
        <v>1007</v>
      </c>
      <c r="B4626" t="s">
        <v>2053</v>
      </c>
      <c r="C4626" t="str">
        <f t="shared" si="144"/>
        <v>5018124</v>
      </c>
      <c r="D4626" t="s">
        <v>10196</v>
      </c>
      <c r="E4626" t="b">
        <f t="shared" si="145"/>
        <v>0</v>
      </c>
      <c r="F4626">
        <v>1782</v>
      </c>
      <c r="G4626">
        <v>1</v>
      </c>
      <c r="H4626">
        <v>1782</v>
      </c>
      <c r="I4626" t="s">
        <v>2051</v>
      </c>
      <c r="J4626" t="s">
        <v>17</v>
      </c>
      <c r="K4626" t="s">
        <v>18</v>
      </c>
      <c r="L4626" t="s">
        <v>1948</v>
      </c>
      <c r="M4626" t="s">
        <v>1949</v>
      </c>
    </row>
    <row r="4627" spans="1:13" x14ac:dyDescent="0.3">
      <c r="A4627">
        <v>4070</v>
      </c>
      <c r="B4627" t="s">
        <v>2053</v>
      </c>
      <c r="C4627" t="str">
        <f t="shared" si="144"/>
        <v>5018124</v>
      </c>
      <c r="D4627" t="s">
        <v>10197</v>
      </c>
      <c r="E4627" t="b">
        <f t="shared" si="145"/>
        <v>0</v>
      </c>
      <c r="F4627">
        <v>1782</v>
      </c>
      <c r="G4627">
        <v>1</v>
      </c>
      <c r="H4627">
        <v>1782</v>
      </c>
      <c r="I4627" t="s">
        <v>367</v>
      </c>
      <c r="J4627" t="s">
        <v>17</v>
      </c>
      <c r="K4627" t="s">
        <v>18</v>
      </c>
      <c r="L4627" t="s">
        <v>1948</v>
      </c>
      <c r="M4627" t="s">
        <v>1949</v>
      </c>
    </row>
    <row r="4628" spans="1:13" x14ac:dyDescent="0.3">
      <c r="A4628">
        <v>3809</v>
      </c>
      <c r="B4628" t="s">
        <v>5305</v>
      </c>
      <c r="C4628" t="str">
        <f t="shared" si="144"/>
        <v>5018125</v>
      </c>
      <c r="D4628" t="s">
        <v>10198</v>
      </c>
      <c r="E4628" t="b">
        <f t="shared" si="145"/>
        <v>0</v>
      </c>
      <c r="F4628">
        <v>1782</v>
      </c>
      <c r="G4628">
        <v>1</v>
      </c>
      <c r="H4628">
        <v>1782</v>
      </c>
      <c r="I4628" t="s">
        <v>5306</v>
      </c>
      <c r="J4628" t="s">
        <v>17</v>
      </c>
      <c r="K4628" t="s">
        <v>18</v>
      </c>
      <c r="L4628" t="s">
        <v>502</v>
      </c>
      <c r="M4628" t="s">
        <v>503</v>
      </c>
    </row>
    <row r="4629" spans="1:13" x14ac:dyDescent="0.3">
      <c r="A4629">
        <v>4907</v>
      </c>
      <c r="B4629" t="s">
        <v>5305</v>
      </c>
      <c r="C4629" t="str">
        <f t="shared" si="144"/>
        <v>5018125</v>
      </c>
      <c r="D4629" t="s">
        <v>10199</v>
      </c>
      <c r="E4629" t="b">
        <f t="shared" si="145"/>
        <v>0</v>
      </c>
      <c r="F4629">
        <v>1782</v>
      </c>
      <c r="G4629">
        <v>1</v>
      </c>
      <c r="H4629">
        <v>1782</v>
      </c>
      <c r="I4629" t="s">
        <v>367</v>
      </c>
      <c r="J4629" t="s">
        <v>17</v>
      </c>
      <c r="K4629" t="s">
        <v>18</v>
      </c>
      <c r="L4629" t="s">
        <v>502</v>
      </c>
      <c r="M4629" t="s">
        <v>503</v>
      </c>
    </row>
    <row r="4630" spans="1:13" x14ac:dyDescent="0.3">
      <c r="A4630">
        <v>3810</v>
      </c>
      <c r="B4630" t="s">
        <v>5307</v>
      </c>
      <c r="C4630" t="str">
        <f t="shared" si="144"/>
        <v>5018126</v>
      </c>
      <c r="D4630" t="s">
        <v>10200</v>
      </c>
      <c r="E4630" t="b">
        <f t="shared" si="145"/>
        <v>0</v>
      </c>
      <c r="F4630">
        <v>1782</v>
      </c>
      <c r="G4630">
        <v>1</v>
      </c>
      <c r="H4630">
        <v>1782</v>
      </c>
      <c r="I4630" t="s">
        <v>5306</v>
      </c>
      <c r="J4630" t="s">
        <v>17</v>
      </c>
      <c r="K4630" t="s">
        <v>18</v>
      </c>
      <c r="L4630" t="s">
        <v>1047</v>
      </c>
      <c r="M4630" t="s">
        <v>1048</v>
      </c>
    </row>
    <row r="4631" spans="1:13" x14ac:dyDescent="0.3">
      <c r="A4631">
        <v>4908</v>
      </c>
      <c r="B4631" t="s">
        <v>5307</v>
      </c>
      <c r="C4631" t="str">
        <f t="shared" si="144"/>
        <v>5018126</v>
      </c>
      <c r="D4631" t="s">
        <v>10201</v>
      </c>
      <c r="E4631" t="b">
        <f t="shared" si="145"/>
        <v>0</v>
      </c>
      <c r="F4631">
        <v>1782</v>
      </c>
      <c r="G4631">
        <v>1</v>
      </c>
      <c r="H4631">
        <v>1782</v>
      </c>
      <c r="I4631" t="s">
        <v>367</v>
      </c>
      <c r="J4631" t="s">
        <v>17</v>
      </c>
      <c r="K4631" t="s">
        <v>18</v>
      </c>
      <c r="L4631" t="s">
        <v>1047</v>
      </c>
      <c r="M4631" t="s">
        <v>1048</v>
      </c>
    </row>
    <row r="4632" spans="1:13" x14ac:dyDescent="0.3">
      <c r="A4632">
        <v>3811</v>
      </c>
      <c r="B4632" t="s">
        <v>5308</v>
      </c>
      <c r="C4632" t="str">
        <f t="shared" si="144"/>
        <v>5018127</v>
      </c>
      <c r="D4632" t="s">
        <v>10202</v>
      </c>
      <c r="E4632" t="b">
        <f t="shared" si="145"/>
        <v>0</v>
      </c>
      <c r="F4632">
        <v>1782</v>
      </c>
      <c r="G4632">
        <v>1</v>
      </c>
      <c r="H4632">
        <v>1782</v>
      </c>
      <c r="I4632" t="s">
        <v>5306</v>
      </c>
      <c r="J4632" t="s">
        <v>17</v>
      </c>
      <c r="K4632" t="s">
        <v>18</v>
      </c>
      <c r="L4632" t="s">
        <v>216</v>
      </c>
      <c r="M4632" t="s">
        <v>217</v>
      </c>
    </row>
    <row r="4633" spans="1:13" x14ac:dyDescent="0.3">
      <c r="A4633">
        <v>4909</v>
      </c>
      <c r="B4633" t="s">
        <v>5308</v>
      </c>
      <c r="C4633" t="str">
        <f t="shared" si="144"/>
        <v>5018127</v>
      </c>
      <c r="D4633" t="s">
        <v>10203</v>
      </c>
      <c r="E4633" t="b">
        <f t="shared" si="145"/>
        <v>0</v>
      </c>
      <c r="F4633">
        <v>1782</v>
      </c>
      <c r="G4633">
        <v>1</v>
      </c>
      <c r="H4633">
        <v>1782</v>
      </c>
      <c r="I4633" t="s">
        <v>367</v>
      </c>
      <c r="J4633" t="s">
        <v>17</v>
      </c>
      <c r="K4633" t="s">
        <v>18</v>
      </c>
      <c r="L4633" t="s">
        <v>216</v>
      </c>
      <c r="M4633" t="s">
        <v>217</v>
      </c>
    </row>
    <row r="4634" spans="1:13" x14ac:dyDescent="0.3">
      <c r="A4634">
        <v>1008</v>
      </c>
      <c r="B4634" t="s">
        <v>2054</v>
      </c>
      <c r="C4634" t="str">
        <f t="shared" si="144"/>
        <v>5018129</v>
      </c>
      <c r="D4634" t="s">
        <v>10204</v>
      </c>
      <c r="E4634" t="b">
        <f t="shared" si="145"/>
        <v>0</v>
      </c>
      <c r="F4634">
        <v>1782</v>
      </c>
      <c r="G4634">
        <v>1</v>
      </c>
      <c r="H4634">
        <v>1782</v>
      </c>
      <c r="I4634" t="s">
        <v>2055</v>
      </c>
      <c r="J4634" t="s">
        <v>17</v>
      </c>
      <c r="K4634" t="s">
        <v>18</v>
      </c>
      <c r="L4634" t="s">
        <v>1917</v>
      </c>
      <c r="M4634" t="s">
        <v>1918</v>
      </c>
    </row>
    <row r="4635" spans="1:13" x14ac:dyDescent="0.3">
      <c r="A4635">
        <v>4071</v>
      </c>
      <c r="B4635" t="s">
        <v>2054</v>
      </c>
      <c r="C4635" t="str">
        <f t="shared" si="144"/>
        <v>5018129</v>
      </c>
      <c r="D4635" t="s">
        <v>10205</v>
      </c>
      <c r="E4635" t="b">
        <f t="shared" si="145"/>
        <v>0</v>
      </c>
      <c r="F4635">
        <v>1782</v>
      </c>
      <c r="G4635">
        <v>1</v>
      </c>
      <c r="H4635">
        <v>1782</v>
      </c>
      <c r="I4635" t="s">
        <v>367</v>
      </c>
      <c r="J4635" t="s">
        <v>17</v>
      </c>
      <c r="K4635" t="s">
        <v>18</v>
      </c>
      <c r="L4635" t="s">
        <v>1917</v>
      </c>
      <c r="M4635" t="s">
        <v>1918</v>
      </c>
    </row>
    <row r="4636" spans="1:13" x14ac:dyDescent="0.3">
      <c r="A4636">
        <v>1009</v>
      </c>
      <c r="B4636" t="s">
        <v>2056</v>
      </c>
      <c r="C4636" t="str">
        <f t="shared" si="144"/>
        <v>5018130</v>
      </c>
      <c r="D4636" t="s">
        <v>10206</v>
      </c>
      <c r="E4636" t="b">
        <f t="shared" si="145"/>
        <v>0</v>
      </c>
      <c r="F4636">
        <v>1782</v>
      </c>
      <c r="G4636">
        <v>1</v>
      </c>
      <c r="H4636">
        <v>1782</v>
      </c>
      <c r="I4636" t="s">
        <v>2055</v>
      </c>
      <c r="J4636" t="s">
        <v>17</v>
      </c>
      <c r="K4636" t="s">
        <v>18</v>
      </c>
      <c r="L4636" t="s">
        <v>600</v>
      </c>
      <c r="M4636" t="s">
        <v>601</v>
      </c>
    </row>
    <row r="4637" spans="1:13" x14ac:dyDescent="0.3">
      <c r="A4637">
        <v>4072</v>
      </c>
      <c r="B4637" t="s">
        <v>2056</v>
      </c>
      <c r="C4637" t="str">
        <f t="shared" si="144"/>
        <v>5018130</v>
      </c>
      <c r="D4637" t="s">
        <v>10207</v>
      </c>
      <c r="E4637" t="b">
        <f t="shared" si="145"/>
        <v>0</v>
      </c>
      <c r="F4637">
        <v>1782</v>
      </c>
      <c r="G4637">
        <v>1</v>
      </c>
      <c r="H4637">
        <v>1782</v>
      </c>
      <c r="I4637" t="s">
        <v>367</v>
      </c>
      <c r="J4637" t="s">
        <v>17</v>
      </c>
      <c r="K4637" t="s">
        <v>18</v>
      </c>
      <c r="L4637" t="s">
        <v>600</v>
      </c>
      <c r="M4637" t="s">
        <v>601</v>
      </c>
    </row>
    <row r="4638" spans="1:13" x14ac:dyDescent="0.3">
      <c r="A4638">
        <v>1010</v>
      </c>
      <c r="B4638" t="s">
        <v>2057</v>
      </c>
      <c r="C4638" t="str">
        <f t="shared" si="144"/>
        <v>5018132</v>
      </c>
      <c r="D4638" t="s">
        <v>10208</v>
      </c>
      <c r="E4638" t="b">
        <f t="shared" si="145"/>
        <v>0</v>
      </c>
      <c r="F4638">
        <v>1782</v>
      </c>
      <c r="G4638">
        <v>1</v>
      </c>
      <c r="H4638">
        <v>1782</v>
      </c>
      <c r="I4638" t="s">
        <v>2055</v>
      </c>
      <c r="J4638" t="s">
        <v>17</v>
      </c>
      <c r="K4638" t="s">
        <v>18</v>
      </c>
      <c r="L4638" t="s">
        <v>809</v>
      </c>
      <c r="M4638" t="s">
        <v>810</v>
      </c>
    </row>
    <row r="4639" spans="1:13" x14ac:dyDescent="0.3">
      <c r="A4639">
        <v>4073</v>
      </c>
      <c r="B4639" t="s">
        <v>2057</v>
      </c>
      <c r="C4639" t="str">
        <f t="shared" si="144"/>
        <v>5018132</v>
      </c>
      <c r="D4639" t="s">
        <v>10209</v>
      </c>
      <c r="E4639" t="b">
        <f t="shared" si="145"/>
        <v>0</v>
      </c>
      <c r="F4639">
        <v>1782</v>
      </c>
      <c r="G4639">
        <v>1</v>
      </c>
      <c r="H4639">
        <v>1782</v>
      </c>
      <c r="I4639" t="s">
        <v>367</v>
      </c>
      <c r="J4639" t="s">
        <v>17</v>
      </c>
      <c r="K4639" t="s">
        <v>18</v>
      </c>
      <c r="L4639" t="s">
        <v>809</v>
      </c>
      <c r="M4639" t="s">
        <v>810</v>
      </c>
    </row>
    <row r="4640" spans="1:13" x14ac:dyDescent="0.3">
      <c r="A4640">
        <v>1011</v>
      </c>
      <c r="B4640" t="s">
        <v>2058</v>
      </c>
      <c r="C4640" t="str">
        <f t="shared" si="144"/>
        <v>5018133</v>
      </c>
      <c r="D4640" t="s">
        <v>10210</v>
      </c>
      <c r="E4640" t="b">
        <f t="shared" si="145"/>
        <v>0</v>
      </c>
      <c r="F4640">
        <v>1782</v>
      </c>
      <c r="G4640">
        <v>1</v>
      </c>
      <c r="H4640">
        <v>1782</v>
      </c>
      <c r="I4640" t="s">
        <v>2059</v>
      </c>
      <c r="J4640" t="s">
        <v>17</v>
      </c>
      <c r="K4640" t="s">
        <v>18</v>
      </c>
      <c r="L4640" t="s">
        <v>1027</v>
      </c>
      <c r="M4640" t="s">
        <v>1028</v>
      </c>
    </row>
    <row r="4641" spans="1:13" x14ac:dyDescent="0.3">
      <c r="A4641">
        <v>4074</v>
      </c>
      <c r="B4641" t="s">
        <v>2058</v>
      </c>
      <c r="C4641" t="str">
        <f t="shared" si="144"/>
        <v>5018133</v>
      </c>
      <c r="D4641" t="s">
        <v>10211</v>
      </c>
      <c r="E4641" t="b">
        <f t="shared" si="145"/>
        <v>0</v>
      </c>
      <c r="F4641">
        <v>1782</v>
      </c>
      <c r="G4641">
        <v>1</v>
      </c>
      <c r="H4641">
        <v>1782</v>
      </c>
      <c r="I4641" t="s">
        <v>367</v>
      </c>
      <c r="J4641" t="s">
        <v>17</v>
      </c>
      <c r="K4641" t="s">
        <v>18</v>
      </c>
      <c r="L4641" t="s">
        <v>1027</v>
      </c>
      <c r="M4641" t="s">
        <v>1028</v>
      </c>
    </row>
    <row r="4642" spans="1:13" x14ac:dyDescent="0.3">
      <c r="A4642">
        <v>1012</v>
      </c>
      <c r="B4642" t="s">
        <v>2060</v>
      </c>
      <c r="C4642" t="str">
        <f t="shared" si="144"/>
        <v>5018134</v>
      </c>
      <c r="D4642" t="s">
        <v>10212</v>
      </c>
      <c r="E4642" t="b">
        <f t="shared" si="145"/>
        <v>0</v>
      </c>
      <c r="F4642">
        <v>1782</v>
      </c>
      <c r="G4642">
        <v>1</v>
      </c>
      <c r="H4642">
        <v>1782</v>
      </c>
      <c r="I4642" t="s">
        <v>2059</v>
      </c>
      <c r="J4642" t="s">
        <v>17</v>
      </c>
      <c r="K4642" t="s">
        <v>18</v>
      </c>
      <c r="L4642" t="s">
        <v>866</v>
      </c>
      <c r="M4642" t="s">
        <v>867</v>
      </c>
    </row>
    <row r="4643" spans="1:13" x14ac:dyDescent="0.3">
      <c r="A4643">
        <v>4075</v>
      </c>
      <c r="B4643" t="s">
        <v>2060</v>
      </c>
      <c r="C4643" t="str">
        <f t="shared" si="144"/>
        <v>5018134</v>
      </c>
      <c r="D4643" t="s">
        <v>10213</v>
      </c>
      <c r="E4643" t="b">
        <f t="shared" si="145"/>
        <v>0</v>
      </c>
      <c r="F4643">
        <v>1782</v>
      </c>
      <c r="G4643">
        <v>1</v>
      </c>
      <c r="H4643">
        <v>1782</v>
      </c>
      <c r="I4643" t="s">
        <v>367</v>
      </c>
      <c r="J4643" t="s">
        <v>17</v>
      </c>
      <c r="K4643" t="s">
        <v>18</v>
      </c>
      <c r="L4643" t="s">
        <v>866</v>
      </c>
      <c r="M4643" t="s">
        <v>867</v>
      </c>
    </row>
    <row r="4644" spans="1:13" x14ac:dyDescent="0.3">
      <c r="A4644">
        <v>1013</v>
      </c>
      <c r="B4644" t="s">
        <v>2061</v>
      </c>
      <c r="C4644" t="str">
        <f t="shared" si="144"/>
        <v>5018135</v>
      </c>
      <c r="D4644" t="s">
        <v>10214</v>
      </c>
      <c r="E4644" t="b">
        <f t="shared" si="145"/>
        <v>0</v>
      </c>
      <c r="F4644">
        <v>1782</v>
      </c>
      <c r="G4644">
        <v>1</v>
      </c>
      <c r="H4644">
        <v>1782</v>
      </c>
      <c r="I4644" t="s">
        <v>2059</v>
      </c>
      <c r="J4644" t="s">
        <v>17</v>
      </c>
      <c r="K4644" t="s">
        <v>18</v>
      </c>
      <c r="L4644" t="s">
        <v>2062</v>
      </c>
      <c r="M4644" t="s">
        <v>2063</v>
      </c>
    </row>
    <row r="4645" spans="1:13" x14ac:dyDescent="0.3">
      <c r="A4645">
        <v>4076</v>
      </c>
      <c r="B4645" t="s">
        <v>2061</v>
      </c>
      <c r="C4645" t="str">
        <f t="shared" si="144"/>
        <v>5018135</v>
      </c>
      <c r="D4645" t="s">
        <v>10215</v>
      </c>
      <c r="E4645" t="b">
        <f t="shared" si="145"/>
        <v>0</v>
      </c>
      <c r="F4645">
        <v>1782</v>
      </c>
      <c r="G4645">
        <v>1</v>
      </c>
      <c r="H4645">
        <v>1782</v>
      </c>
      <c r="I4645" t="s">
        <v>367</v>
      </c>
      <c r="J4645" t="s">
        <v>17</v>
      </c>
      <c r="K4645" t="s">
        <v>18</v>
      </c>
      <c r="L4645" t="s">
        <v>2062</v>
      </c>
      <c r="M4645" t="s">
        <v>2063</v>
      </c>
    </row>
    <row r="4646" spans="1:13" x14ac:dyDescent="0.3">
      <c r="A4646">
        <v>1014</v>
      </c>
      <c r="B4646" t="s">
        <v>2064</v>
      </c>
      <c r="C4646" t="str">
        <f t="shared" si="144"/>
        <v>5018136</v>
      </c>
      <c r="D4646" t="s">
        <v>10216</v>
      </c>
      <c r="E4646" t="b">
        <f t="shared" si="145"/>
        <v>0</v>
      </c>
      <c r="F4646">
        <v>1782</v>
      </c>
      <c r="G4646">
        <v>1</v>
      </c>
      <c r="H4646">
        <v>1782</v>
      </c>
      <c r="I4646" t="s">
        <v>2065</v>
      </c>
      <c r="J4646" t="s">
        <v>17</v>
      </c>
      <c r="K4646" t="s">
        <v>18</v>
      </c>
      <c r="L4646" t="s">
        <v>1174</v>
      </c>
      <c r="M4646" t="s">
        <v>1175</v>
      </c>
    </row>
    <row r="4647" spans="1:13" x14ac:dyDescent="0.3">
      <c r="A4647">
        <v>4077</v>
      </c>
      <c r="B4647" t="s">
        <v>2064</v>
      </c>
      <c r="C4647" t="str">
        <f t="shared" si="144"/>
        <v>5018136</v>
      </c>
      <c r="D4647" t="s">
        <v>10217</v>
      </c>
      <c r="E4647" t="b">
        <f t="shared" si="145"/>
        <v>0</v>
      </c>
      <c r="F4647">
        <v>1782</v>
      </c>
      <c r="G4647">
        <v>1</v>
      </c>
      <c r="H4647">
        <v>1782</v>
      </c>
      <c r="I4647" t="s">
        <v>367</v>
      </c>
      <c r="J4647" t="s">
        <v>17</v>
      </c>
      <c r="K4647" t="s">
        <v>18</v>
      </c>
      <c r="L4647" t="s">
        <v>1174</v>
      </c>
      <c r="M4647" t="s">
        <v>1175</v>
      </c>
    </row>
    <row r="4648" spans="1:13" x14ac:dyDescent="0.3">
      <c r="A4648">
        <v>1015</v>
      </c>
      <c r="B4648" t="s">
        <v>2066</v>
      </c>
      <c r="C4648" t="str">
        <f t="shared" si="144"/>
        <v>5018137</v>
      </c>
      <c r="D4648" t="s">
        <v>10218</v>
      </c>
      <c r="E4648" t="b">
        <f t="shared" si="145"/>
        <v>0</v>
      </c>
      <c r="F4648">
        <v>1782</v>
      </c>
      <c r="G4648">
        <v>1</v>
      </c>
      <c r="H4648">
        <v>1782</v>
      </c>
      <c r="I4648" t="s">
        <v>2065</v>
      </c>
      <c r="J4648" t="s">
        <v>17</v>
      </c>
      <c r="K4648" t="s">
        <v>18</v>
      </c>
      <c r="L4648" t="s">
        <v>1418</v>
      </c>
      <c r="M4648" t="s">
        <v>1419</v>
      </c>
    </row>
    <row r="4649" spans="1:13" x14ac:dyDescent="0.3">
      <c r="A4649">
        <v>4078</v>
      </c>
      <c r="B4649" t="s">
        <v>2066</v>
      </c>
      <c r="C4649" t="str">
        <f t="shared" si="144"/>
        <v>5018137</v>
      </c>
      <c r="D4649" t="s">
        <v>10219</v>
      </c>
      <c r="E4649" t="b">
        <f t="shared" si="145"/>
        <v>0</v>
      </c>
      <c r="F4649">
        <v>1782</v>
      </c>
      <c r="G4649">
        <v>1</v>
      </c>
      <c r="H4649">
        <v>1782</v>
      </c>
      <c r="I4649" t="s">
        <v>367</v>
      </c>
      <c r="J4649" t="s">
        <v>17</v>
      </c>
      <c r="K4649" t="s">
        <v>18</v>
      </c>
      <c r="L4649" t="s">
        <v>1418</v>
      </c>
      <c r="M4649" t="s">
        <v>1419</v>
      </c>
    </row>
    <row r="4650" spans="1:13" x14ac:dyDescent="0.3">
      <c r="A4650">
        <v>1016</v>
      </c>
      <c r="B4650" t="s">
        <v>2067</v>
      </c>
      <c r="C4650" t="str">
        <f t="shared" si="144"/>
        <v>5018138</v>
      </c>
      <c r="D4650" t="s">
        <v>10220</v>
      </c>
      <c r="E4650" t="b">
        <f t="shared" si="145"/>
        <v>0</v>
      </c>
      <c r="F4650">
        <v>1782</v>
      </c>
      <c r="G4650">
        <v>1</v>
      </c>
      <c r="H4650">
        <v>1782</v>
      </c>
      <c r="I4650" t="s">
        <v>2065</v>
      </c>
      <c r="J4650" t="s">
        <v>17</v>
      </c>
      <c r="K4650" t="s">
        <v>18</v>
      </c>
      <c r="L4650" t="s">
        <v>368</v>
      </c>
      <c r="M4650" t="s">
        <v>369</v>
      </c>
    </row>
    <row r="4651" spans="1:13" x14ac:dyDescent="0.3">
      <c r="A4651">
        <v>4079</v>
      </c>
      <c r="B4651" t="s">
        <v>2067</v>
      </c>
      <c r="C4651" t="str">
        <f t="shared" si="144"/>
        <v>5018138</v>
      </c>
      <c r="D4651" t="s">
        <v>10221</v>
      </c>
      <c r="E4651" t="b">
        <f t="shared" si="145"/>
        <v>0</v>
      </c>
      <c r="F4651">
        <v>1782</v>
      </c>
      <c r="G4651">
        <v>1</v>
      </c>
      <c r="H4651">
        <v>1782</v>
      </c>
      <c r="I4651" t="s">
        <v>367</v>
      </c>
      <c r="J4651" t="s">
        <v>17</v>
      </c>
      <c r="K4651" t="s">
        <v>18</v>
      </c>
      <c r="L4651" t="s">
        <v>368</v>
      </c>
      <c r="M4651" t="s">
        <v>369</v>
      </c>
    </row>
    <row r="4652" spans="1:13" x14ac:dyDescent="0.3">
      <c r="A4652">
        <v>1017</v>
      </c>
      <c r="B4652" t="s">
        <v>2068</v>
      </c>
      <c r="C4652" t="str">
        <f t="shared" si="144"/>
        <v>5018139</v>
      </c>
      <c r="D4652" t="s">
        <v>10222</v>
      </c>
      <c r="E4652" t="b">
        <f t="shared" si="145"/>
        <v>0</v>
      </c>
      <c r="F4652">
        <v>1782</v>
      </c>
      <c r="G4652">
        <v>1</v>
      </c>
      <c r="H4652">
        <v>1782</v>
      </c>
      <c r="I4652" t="s">
        <v>2065</v>
      </c>
      <c r="J4652" t="s">
        <v>17</v>
      </c>
      <c r="K4652" t="s">
        <v>18</v>
      </c>
      <c r="L4652" t="s">
        <v>809</v>
      </c>
      <c r="M4652" t="s">
        <v>810</v>
      </c>
    </row>
    <row r="4653" spans="1:13" x14ac:dyDescent="0.3">
      <c r="A4653">
        <v>4080</v>
      </c>
      <c r="B4653" t="s">
        <v>2068</v>
      </c>
      <c r="C4653" t="str">
        <f t="shared" si="144"/>
        <v>5018139</v>
      </c>
      <c r="D4653" t="s">
        <v>10223</v>
      </c>
      <c r="E4653" t="b">
        <f t="shared" si="145"/>
        <v>0</v>
      </c>
      <c r="F4653">
        <v>1782</v>
      </c>
      <c r="G4653">
        <v>1</v>
      </c>
      <c r="H4653">
        <v>1782</v>
      </c>
      <c r="I4653" t="s">
        <v>367</v>
      </c>
      <c r="J4653" t="s">
        <v>17</v>
      </c>
      <c r="K4653" t="s">
        <v>18</v>
      </c>
      <c r="L4653" t="s">
        <v>809</v>
      </c>
      <c r="M4653" t="s">
        <v>810</v>
      </c>
    </row>
    <row r="4654" spans="1:13" x14ac:dyDescent="0.3">
      <c r="A4654">
        <v>1019</v>
      </c>
      <c r="B4654" t="s">
        <v>2070</v>
      </c>
      <c r="C4654" t="str">
        <f t="shared" si="144"/>
        <v>5018140</v>
      </c>
      <c r="D4654" t="s">
        <v>10224</v>
      </c>
      <c r="E4654" t="b">
        <f t="shared" si="145"/>
        <v>0</v>
      </c>
      <c r="F4654">
        <v>1782</v>
      </c>
      <c r="G4654">
        <v>1</v>
      </c>
      <c r="H4654">
        <v>1782</v>
      </c>
      <c r="I4654" t="s">
        <v>2071</v>
      </c>
      <c r="J4654" t="s">
        <v>17</v>
      </c>
      <c r="K4654" t="s">
        <v>18</v>
      </c>
      <c r="L4654" t="s">
        <v>2072</v>
      </c>
      <c r="M4654" t="s">
        <v>2073</v>
      </c>
    </row>
    <row r="4655" spans="1:13" x14ac:dyDescent="0.3">
      <c r="A4655">
        <v>4081</v>
      </c>
      <c r="B4655" t="s">
        <v>2070</v>
      </c>
      <c r="C4655" t="str">
        <f t="shared" si="144"/>
        <v>5018140</v>
      </c>
      <c r="D4655" t="s">
        <v>10225</v>
      </c>
      <c r="E4655" t="b">
        <f t="shared" si="145"/>
        <v>0</v>
      </c>
      <c r="F4655">
        <v>1782</v>
      </c>
      <c r="G4655">
        <v>1</v>
      </c>
      <c r="H4655">
        <v>1782</v>
      </c>
      <c r="I4655" t="s">
        <v>367</v>
      </c>
      <c r="J4655" t="s">
        <v>17</v>
      </c>
      <c r="K4655" t="s">
        <v>18</v>
      </c>
      <c r="L4655" t="s">
        <v>2072</v>
      </c>
      <c r="M4655" t="s">
        <v>2073</v>
      </c>
    </row>
    <row r="4656" spans="1:13" x14ac:dyDescent="0.3">
      <c r="A4656">
        <v>1018</v>
      </c>
      <c r="B4656" t="s">
        <v>2069</v>
      </c>
      <c r="C4656" t="str">
        <f t="shared" si="144"/>
        <v>5018141</v>
      </c>
      <c r="D4656" t="s">
        <v>10226</v>
      </c>
      <c r="E4656" t="b">
        <f t="shared" si="145"/>
        <v>0</v>
      </c>
      <c r="F4656">
        <v>1782</v>
      </c>
      <c r="G4656">
        <v>1</v>
      </c>
      <c r="H4656">
        <v>1782</v>
      </c>
      <c r="I4656" t="s">
        <v>2065</v>
      </c>
      <c r="J4656" t="s">
        <v>17</v>
      </c>
      <c r="K4656" t="s">
        <v>18</v>
      </c>
      <c r="L4656" t="s">
        <v>68</v>
      </c>
      <c r="M4656" t="s">
        <v>69</v>
      </c>
    </row>
    <row r="4657" spans="1:13" x14ac:dyDescent="0.3">
      <c r="A4657">
        <v>4082</v>
      </c>
      <c r="B4657" t="s">
        <v>2069</v>
      </c>
      <c r="C4657" t="str">
        <f t="shared" si="144"/>
        <v>5018141</v>
      </c>
      <c r="D4657" t="s">
        <v>10227</v>
      </c>
      <c r="E4657" t="b">
        <f t="shared" si="145"/>
        <v>0</v>
      </c>
      <c r="F4657">
        <v>1782</v>
      </c>
      <c r="G4657">
        <v>1</v>
      </c>
      <c r="H4657">
        <v>1782</v>
      </c>
      <c r="I4657" t="s">
        <v>367</v>
      </c>
      <c r="J4657" t="s">
        <v>17</v>
      </c>
      <c r="K4657" t="s">
        <v>18</v>
      </c>
      <c r="L4657" t="s">
        <v>68</v>
      </c>
      <c r="M4657" t="s">
        <v>69</v>
      </c>
    </row>
    <row r="4658" spans="1:13" x14ac:dyDescent="0.3">
      <c r="A4658">
        <v>3812</v>
      </c>
      <c r="B4658" t="s">
        <v>5309</v>
      </c>
      <c r="C4658" t="str">
        <f t="shared" si="144"/>
        <v>5018142</v>
      </c>
      <c r="D4658" t="s">
        <v>10228</v>
      </c>
      <c r="E4658" t="b">
        <f t="shared" si="145"/>
        <v>0</v>
      </c>
      <c r="F4658">
        <v>1782</v>
      </c>
      <c r="G4658">
        <v>1</v>
      </c>
      <c r="H4658">
        <v>1782</v>
      </c>
      <c r="I4658" t="s">
        <v>2071</v>
      </c>
      <c r="J4658" t="s">
        <v>17</v>
      </c>
      <c r="K4658" t="s">
        <v>18</v>
      </c>
      <c r="L4658" t="s">
        <v>4444</v>
      </c>
      <c r="M4658" t="s">
        <v>4445</v>
      </c>
    </row>
    <row r="4659" spans="1:13" x14ac:dyDescent="0.3">
      <c r="A4659">
        <v>4910</v>
      </c>
      <c r="B4659" t="s">
        <v>5309</v>
      </c>
      <c r="C4659" t="str">
        <f t="shared" si="144"/>
        <v>5018142</v>
      </c>
      <c r="D4659" t="s">
        <v>10229</v>
      </c>
      <c r="E4659" t="b">
        <f t="shared" si="145"/>
        <v>0</v>
      </c>
      <c r="F4659">
        <v>1782</v>
      </c>
      <c r="G4659">
        <v>1</v>
      </c>
      <c r="H4659">
        <v>1782</v>
      </c>
      <c r="I4659" t="s">
        <v>367</v>
      </c>
      <c r="J4659" t="s">
        <v>17</v>
      </c>
      <c r="K4659" t="s">
        <v>18</v>
      </c>
      <c r="L4659" t="s">
        <v>4444</v>
      </c>
      <c r="M4659" t="s">
        <v>4445</v>
      </c>
    </row>
    <row r="4660" spans="1:13" x14ac:dyDescent="0.3">
      <c r="A4660">
        <v>1020</v>
      </c>
      <c r="B4660" t="s">
        <v>2074</v>
      </c>
      <c r="C4660" t="str">
        <f t="shared" si="144"/>
        <v>5018143</v>
      </c>
      <c r="D4660" t="s">
        <v>10230</v>
      </c>
      <c r="E4660" t="b">
        <f t="shared" si="145"/>
        <v>0</v>
      </c>
      <c r="F4660">
        <v>1782</v>
      </c>
      <c r="G4660">
        <v>1</v>
      </c>
      <c r="H4660">
        <v>1782</v>
      </c>
      <c r="I4660" t="s">
        <v>2071</v>
      </c>
      <c r="J4660" t="s">
        <v>17</v>
      </c>
      <c r="K4660" t="s">
        <v>18</v>
      </c>
      <c r="L4660" t="s">
        <v>2075</v>
      </c>
      <c r="M4660" t="s">
        <v>571</v>
      </c>
    </row>
    <row r="4661" spans="1:13" x14ac:dyDescent="0.3">
      <c r="A4661">
        <v>4083</v>
      </c>
      <c r="B4661" t="s">
        <v>2074</v>
      </c>
      <c r="C4661" t="str">
        <f t="shared" si="144"/>
        <v>5018143</v>
      </c>
      <c r="D4661" t="s">
        <v>10231</v>
      </c>
      <c r="E4661" t="b">
        <f t="shared" si="145"/>
        <v>0</v>
      </c>
      <c r="F4661">
        <v>1782</v>
      </c>
      <c r="G4661">
        <v>1</v>
      </c>
      <c r="H4661">
        <v>1782</v>
      </c>
      <c r="I4661" t="s">
        <v>367</v>
      </c>
      <c r="J4661" t="s">
        <v>17</v>
      </c>
      <c r="K4661" t="s">
        <v>18</v>
      </c>
      <c r="L4661" t="s">
        <v>2075</v>
      </c>
      <c r="M4661" t="s">
        <v>571</v>
      </c>
    </row>
    <row r="4662" spans="1:13" x14ac:dyDescent="0.3">
      <c r="A4662">
        <v>1021</v>
      </c>
      <c r="B4662" t="s">
        <v>2076</v>
      </c>
      <c r="C4662" t="str">
        <f t="shared" si="144"/>
        <v>5018144</v>
      </c>
      <c r="D4662" t="s">
        <v>10232</v>
      </c>
      <c r="E4662" t="b">
        <f t="shared" si="145"/>
        <v>0</v>
      </c>
      <c r="F4662">
        <v>1782</v>
      </c>
      <c r="G4662">
        <v>1</v>
      </c>
      <c r="H4662">
        <v>1782</v>
      </c>
      <c r="I4662" t="s">
        <v>2071</v>
      </c>
      <c r="J4662" t="s">
        <v>17</v>
      </c>
      <c r="K4662" t="s">
        <v>18</v>
      </c>
      <c r="L4662" t="s">
        <v>518</v>
      </c>
      <c r="M4662" t="s">
        <v>519</v>
      </c>
    </row>
    <row r="4663" spans="1:13" x14ac:dyDescent="0.3">
      <c r="A4663">
        <v>4084</v>
      </c>
      <c r="B4663" t="s">
        <v>2076</v>
      </c>
      <c r="C4663" t="str">
        <f t="shared" si="144"/>
        <v>5018144</v>
      </c>
      <c r="D4663" t="s">
        <v>10233</v>
      </c>
      <c r="E4663" t="b">
        <f t="shared" si="145"/>
        <v>0</v>
      </c>
      <c r="F4663">
        <v>1782</v>
      </c>
      <c r="G4663">
        <v>1</v>
      </c>
      <c r="H4663">
        <v>1782</v>
      </c>
      <c r="I4663" t="s">
        <v>367</v>
      </c>
      <c r="J4663" t="s">
        <v>17</v>
      </c>
      <c r="K4663" t="s">
        <v>18</v>
      </c>
      <c r="L4663" t="s">
        <v>518</v>
      </c>
      <c r="M4663" t="s">
        <v>519</v>
      </c>
    </row>
    <row r="4664" spans="1:13" x14ac:dyDescent="0.3">
      <c r="A4664">
        <v>1022</v>
      </c>
      <c r="B4664" t="s">
        <v>2077</v>
      </c>
      <c r="C4664" t="str">
        <f t="shared" si="144"/>
        <v>5018145</v>
      </c>
      <c r="D4664" t="s">
        <v>10234</v>
      </c>
      <c r="E4664" t="b">
        <f t="shared" si="145"/>
        <v>0</v>
      </c>
      <c r="F4664">
        <v>1782</v>
      </c>
      <c r="G4664">
        <v>1</v>
      </c>
      <c r="H4664">
        <v>1782</v>
      </c>
      <c r="I4664" t="s">
        <v>2078</v>
      </c>
      <c r="J4664" t="s">
        <v>17</v>
      </c>
      <c r="K4664" t="s">
        <v>18</v>
      </c>
      <c r="L4664" t="s">
        <v>2079</v>
      </c>
      <c r="M4664" t="s">
        <v>2080</v>
      </c>
    </row>
    <row r="4665" spans="1:13" x14ac:dyDescent="0.3">
      <c r="A4665">
        <v>4085</v>
      </c>
      <c r="B4665" t="s">
        <v>2077</v>
      </c>
      <c r="C4665" t="str">
        <f t="shared" si="144"/>
        <v>5018145</v>
      </c>
      <c r="D4665" t="s">
        <v>10235</v>
      </c>
      <c r="E4665" t="b">
        <f t="shared" si="145"/>
        <v>0</v>
      </c>
      <c r="F4665">
        <v>1782</v>
      </c>
      <c r="G4665">
        <v>1</v>
      </c>
      <c r="H4665">
        <v>1782</v>
      </c>
      <c r="I4665" t="s">
        <v>367</v>
      </c>
      <c r="J4665" t="s">
        <v>17</v>
      </c>
      <c r="K4665" t="s">
        <v>18</v>
      </c>
      <c r="L4665" t="s">
        <v>2079</v>
      </c>
      <c r="M4665" t="s">
        <v>2080</v>
      </c>
    </row>
    <row r="4666" spans="1:13" x14ac:dyDescent="0.3">
      <c r="A4666">
        <v>3302</v>
      </c>
      <c r="B4666" t="s">
        <v>4811</v>
      </c>
      <c r="C4666" t="str">
        <f t="shared" si="144"/>
        <v>5018146</v>
      </c>
      <c r="D4666" t="s">
        <v>10236</v>
      </c>
      <c r="E4666" t="b">
        <f t="shared" si="145"/>
        <v>0</v>
      </c>
      <c r="F4666">
        <v>1782</v>
      </c>
      <c r="G4666">
        <v>1</v>
      </c>
      <c r="H4666">
        <v>1782</v>
      </c>
      <c r="I4666" t="s">
        <v>2078</v>
      </c>
      <c r="J4666" t="s">
        <v>17</v>
      </c>
      <c r="K4666" t="s">
        <v>18</v>
      </c>
      <c r="L4666" t="s">
        <v>1696</v>
      </c>
      <c r="M4666" t="s">
        <v>1697</v>
      </c>
    </row>
    <row r="4667" spans="1:13" x14ac:dyDescent="0.3">
      <c r="A4667">
        <v>4086</v>
      </c>
      <c r="B4667" t="s">
        <v>4811</v>
      </c>
      <c r="C4667" t="str">
        <f t="shared" si="144"/>
        <v>5018146</v>
      </c>
      <c r="D4667" t="s">
        <v>10237</v>
      </c>
      <c r="E4667" t="b">
        <f t="shared" si="145"/>
        <v>0</v>
      </c>
      <c r="F4667">
        <v>1782</v>
      </c>
      <c r="G4667">
        <v>1</v>
      </c>
      <c r="H4667">
        <v>1782</v>
      </c>
      <c r="I4667" t="s">
        <v>367</v>
      </c>
      <c r="J4667" t="s">
        <v>17</v>
      </c>
      <c r="K4667" t="s">
        <v>18</v>
      </c>
      <c r="L4667" t="s">
        <v>1696</v>
      </c>
      <c r="M4667" t="s">
        <v>1697</v>
      </c>
    </row>
    <row r="4668" spans="1:13" x14ac:dyDescent="0.3">
      <c r="A4668">
        <v>3303</v>
      </c>
      <c r="B4668" t="s">
        <v>4812</v>
      </c>
      <c r="C4668" t="str">
        <f t="shared" si="144"/>
        <v>5018147</v>
      </c>
      <c r="D4668" t="s">
        <v>10238</v>
      </c>
      <c r="E4668" t="b">
        <f t="shared" si="145"/>
        <v>0</v>
      </c>
      <c r="F4668">
        <v>1782</v>
      </c>
      <c r="G4668">
        <v>1</v>
      </c>
      <c r="H4668">
        <v>1782</v>
      </c>
      <c r="I4668" t="s">
        <v>2078</v>
      </c>
      <c r="J4668" t="s">
        <v>17</v>
      </c>
      <c r="K4668" t="s">
        <v>18</v>
      </c>
      <c r="L4668" t="s">
        <v>878</v>
      </c>
      <c r="M4668" t="s">
        <v>879</v>
      </c>
    </row>
    <row r="4669" spans="1:13" x14ac:dyDescent="0.3">
      <c r="A4669">
        <v>4087</v>
      </c>
      <c r="B4669" t="s">
        <v>4812</v>
      </c>
      <c r="C4669" t="str">
        <f t="shared" si="144"/>
        <v>5018147</v>
      </c>
      <c r="D4669" t="s">
        <v>10239</v>
      </c>
      <c r="E4669" t="b">
        <f t="shared" si="145"/>
        <v>0</v>
      </c>
      <c r="F4669">
        <v>1782</v>
      </c>
      <c r="G4669">
        <v>1</v>
      </c>
      <c r="H4669">
        <v>1782</v>
      </c>
      <c r="I4669" t="s">
        <v>367</v>
      </c>
      <c r="J4669" t="s">
        <v>17</v>
      </c>
      <c r="K4669" t="s">
        <v>18</v>
      </c>
      <c r="L4669" t="s">
        <v>878</v>
      </c>
      <c r="M4669" t="s">
        <v>879</v>
      </c>
    </row>
    <row r="4670" spans="1:13" x14ac:dyDescent="0.3">
      <c r="A4670">
        <v>3304</v>
      </c>
      <c r="B4670" t="s">
        <v>4813</v>
      </c>
      <c r="C4670" t="str">
        <f t="shared" si="144"/>
        <v>5018148</v>
      </c>
      <c r="D4670" t="s">
        <v>10240</v>
      </c>
      <c r="E4670" t="b">
        <f t="shared" si="145"/>
        <v>0</v>
      </c>
      <c r="F4670">
        <v>1782</v>
      </c>
      <c r="G4670">
        <v>1</v>
      </c>
      <c r="H4670">
        <v>1782</v>
      </c>
      <c r="I4670" t="s">
        <v>2078</v>
      </c>
      <c r="J4670" t="s">
        <v>17</v>
      </c>
      <c r="K4670" t="s">
        <v>18</v>
      </c>
      <c r="L4670" t="s">
        <v>1237</v>
      </c>
      <c r="M4670" t="s">
        <v>1238</v>
      </c>
    </row>
    <row r="4671" spans="1:13" x14ac:dyDescent="0.3">
      <c r="A4671">
        <v>4088</v>
      </c>
      <c r="B4671" t="s">
        <v>4813</v>
      </c>
      <c r="C4671" t="str">
        <f t="shared" si="144"/>
        <v>5018148</v>
      </c>
      <c r="D4671" t="s">
        <v>10241</v>
      </c>
      <c r="E4671" t="b">
        <f t="shared" si="145"/>
        <v>0</v>
      </c>
      <c r="F4671">
        <v>1782</v>
      </c>
      <c r="G4671">
        <v>1</v>
      </c>
      <c r="H4671">
        <v>1782</v>
      </c>
      <c r="I4671" t="s">
        <v>367</v>
      </c>
      <c r="J4671" t="s">
        <v>17</v>
      </c>
      <c r="K4671" t="s">
        <v>18</v>
      </c>
      <c r="L4671" t="s">
        <v>1237</v>
      </c>
      <c r="M4671" t="s">
        <v>1238</v>
      </c>
    </row>
    <row r="4672" spans="1:13" x14ac:dyDescent="0.3">
      <c r="A4672">
        <v>3813</v>
      </c>
      <c r="B4672" t="s">
        <v>5310</v>
      </c>
      <c r="C4672" t="str">
        <f t="shared" si="144"/>
        <v>5018149</v>
      </c>
      <c r="D4672" t="s">
        <v>10242</v>
      </c>
      <c r="E4672" t="b">
        <f t="shared" si="145"/>
        <v>0</v>
      </c>
      <c r="F4672">
        <v>1782</v>
      </c>
      <c r="G4672">
        <v>1</v>
      </c>
      <c r="H4672">
        <v>1782</v>
      </c>
      <c r="I4672" t="s">
        <v>4815</v>
      </c>
      <c r="J4672" t="s">
        <v>17</v>
      </c>
      <c r="K4672" t="s">
        <v>18</v>
      </c>
      <c r="L4672" t="s">
        <v>2011</v>
      </c>
      <c r="M4672" t="s">
        <v>2012</v>
      </c>
    </row>
    <row r="4673" spans="1:13" x14ac:dyDescent="0.3">
      <c r="A4673">
        <v>4911</v>
      </c>
      <c r="B4673" t="s">
        <v>5310</v>
      </c>
      <c r="C4673" t="str">
        <f t="shared" si="144"/>
        <v>5018149</v>
      </c>
      <c r="D4673" t="s">
        <v>10243</v>
      </c>
      <c r="E4673" t="b">
        <f t="shared" si="145"/>
        <v>0</v>
      </c>
      <c r="F4673">
        <v>1782</v>
      </c>
      <c r="G4673">
        <v>1</v>
      </c>
      <c r="H4673">
        <v>1782</v>
      </c>
      <c r="I4673" t="s">
        <v>367</v>
      </c>
      <c r="J4673" t="s">
        <v>17</v>
      </c>
      <c r="K4673" t="s">
        <v>18</v>
      </c>
      <c r="L4673" t="s">
        <v>2011</v>
      </c>
      <c r="M4673" t="s">
        <v>2012</v>
      </c>
    </row>
    <row r="4674" spans="1:13" x14ac:dyDescent="0.3">
      <c r="A4674">
        <v>3305</v>
      </c>
      <c r="B4674" t="s">
        <v>4814</v>
      </c>
      <c r="C4674" t="str">
        <f t="shared" ref="C4674:C4737" si="146">RIGHT(B4674,7)</f>
        <v>5018150</v>
      </c>
      <c r="D4674" t="s">
        <v>10244</v>
      </c>
      <c r="E4674" t="b">
        <f t="shared" si="145"/>
        <v>0</v>
      </c>
      <c r="F4674">
        <v>1782</v>
      </c>
      <c r="G4674">
        <v>1</v>
      </c>
      <c r="H4674">
        <v>1782</v>
      </c>
      <c r="I4674" t="s">
        <v>4815</v>
      </c>
      <c r="J4674" t="s">
        <v>17</v>
      </c>
      <c r="K4674" t="s">
        <v>18</v>
      </c>
      <c r="L4674" t="s">
        <v>1005</v>
      </c>
      <c r="M4674" t="s">
        <v>1006</v>
      </c>
    </row>
    <row r="4675" spans="1:13" x14ac:dyDescent="0.3">
      <c r="A4675">
        <v>4089</v>
      </c>
      <c r="B4675" t="s">
        <v>4814</v>
      </c>
      <c r="C4675" t="str">
        <f t="shared" si="146"/>
        <v>5018150</v>
      </c>
      <c r="D4675" t="s">
        <v>10245</v>
      </c>
      <c r="E4675" t="b">
        <f t="shared" ref="E4675:E4738" si="147">D4675=C4675</f>
        <v>0</v>
      </c>
      <c r="F4675">
        <v>1782</v>
      </c>
      <c r="G4675">
        <v>1</v>
      </c>
      <c r="H4675">
        <v>1782</v>
      </c>
      <c r="I4675" t="s">
        <v>367</v>
      </c>
      <c r="J4675" t="s">
        <v>17</v>
      </c>
      <c r="K4675" t="s">
        <v>18</v>
      </c>
      <c r="L4675" t="s">
        <v>1005</v>
      </c>
      <c r="M4675" t="s">
        <v>1006</v>
      </c>
    </row>
    <row r="4676" spans="1:13" x14ac:dyDescent="0.3">
      <c r="A4676">
        <v>3306</v>
      </c>
      <c r="B4676" t="s">
        <v>4816</v>
      </c>
      <c r="C4676" t="str">
        <f t="shared" si="146"/>
        <v>5018151</v>
      </c>
      <c r="D4676" t="s">
        <v>10246</v>
      </c>
      <c r="E4676" t="b">
        <f t="shared" si="147"/>
        <v>0</v>
      </c>
      <c r="F4676">
        <v>1782</v>
      </c>
      <c r="G4676">
        <v>1</v>
      </c>
      <c r="H4676">
        <v>1782</v>
      </c>
      <c r="I4676" t="s">
        <v>4815</v>
      </c>
      <c r="J4676" t="s">
        <v>17</v>
      </c>
      <c r="K4676" t="s">
        <v>18</v>
      </c>
      <c r="L4676" t="s">
        <v>1055</v>
      </c>
      <c r="M4676" t="s">
        <v>1056</v>
      </c>
    </row>
    <row r="4677" spans="1:13" x14ac:dyDescent="0.3">
      <c r="A4677">
        <v>4090</v>
      </c>
      <c r="B4677" t="s">
        <v>4816</v>
      </c>
      <c r="C4677" t="str">
        <f t="shared" si="146"/>
        <v>5018151</v>
      </c>
      <c r="D4677" t="s">
        <v>10247</v>
      </c>
      <c r="E4677" t="b">
        <f t="shared" si="147"/>
        <v>0</v>
      </c>
      <c r="F4677">
        <v>1782</v>
      </c>
      <c r="G4677">
        <v>1</v>
      </c>
      <c r="H4677">
        <v>1782</v>
      </c>
      <c r="I4677" t="s">
        <v>367</v>
      </c>
      <c r="J4677" t="s">
        <v>17</v>
      </c>
      <c r="K4677" t="s">
        <v>18</v>
      </c>
      <c r="L4677" t="s">
        <v>1055</v>
      </c>
      <c r="M4677" t="s">
        <v>1056</v>
      </c>
    </row>
    <row r="4678" spans="1:13" x14ac:dyDescent="0.3">
      <c r="A4678">
        <v>3814</v>
      </c>
      <c r="B4678" t="s">
        <v>5311</v>
      </c>
      <c r="C4678" t="str">
        <f t="shared" si="146"/>
        <v>5018152</v>
      </c>
      <c r="D4678" t="s">
        <v>10248</v>
      </c>
      <c r="E4678" t="b">
        <f t="shared" si="147"/>
        <v>0</v>
      </c>
      <c r="F4678">
        <v>1782</v>
      </c>
      <c r="G4678">
        <v>1</v>
      </c>
      <c r="H4678">
        <v>1782</v>
      </c>
      <c r="I4678" t="s">
        <v>4815</v>
      </c>
      <c r="J4678" t="s">
        <v>17</v>
      </c>
      <c r="K4678" t="s">
        <v>18</v>
      </c>
      <c r="L4678" t="s">
        <v>5089</v>
      </c>
      <c r="M4678" t="s">
        <v>5090</v>
      </c>
    </row>
    <row r="4679" spans="1:13" x14ac:dyDescent="0.3">
      <c r="A4679">
        <v>4912</v>
      </c>
      <c r="B4679" t="s">
        <v>5311</v>
      </c>
      <c r="C4679" t="str">
        <f t="shared" si="146"/>
        <v>5018152</v>
      </c>
      <c r="D4679" t="s">
        <v>10249</v>
      </c>
      <c r="E4679" t="b">
        <f t="shared" si="147"/>
        <v>0</v>
      </c>
      <c r="F4679">
        <v>1782</v>
      </c>
      <c r="G4679">
        <v>1</v>
      </c>
      <c r="H4679">
        <v>1782</v>
      </c>
      <c r="I4679" t="s">
        <v>367</v>
      </c>
      <c r="J4679" t="s">
        <v>17</v>
      </c>
      <c r="K4679" t="s">
        <v>18</v>
      </c>
      <c r="L4679" t="s">
        <v>5089</v>
      </c>
      <c r="M4679" t="s">
        <v>5090</v>
      </c>
    </row>
    <row r="4680" spans="1:13" x14ac:dyDescent="0.3">
      <c r="A4680">
        <v>3307</v>
      </c>
      <c r="B4680" t="s">
        <v>4817</v>
      </c>
      <c r="C4680" t="str">
        <f t="shared" si="146"/>
        <v>5018153</v>
      </c>
      <c r="D4680" t="s">
        <v>10250</v>
      </c>
      <c r="E4680" t="b">
        <f t="shared" si="147"/>
        <v>0</v>
      </c>
      <c r="F4680">
        <v>1782</v>
      </c>
      <c r="G4680">
        <v>1</v>
      </c>
      <c r="H4680">
        <v>1782</v>
      </c>
      <c r="I4680" t="s">
        <v>4815</v>
      </c>
      <c r="J4680" t="s">
        <v>17</v>
      </c>
      <c r="K4680" t="s">
        <v>18</v>
      </c>
      <c r="L4680" t="s">
        <v>1180</v>
      </c>
      <c r="M4680" t="s">
        <v>1181</v>
      </c>
    </row>
    <row r="4681" spans="1:13" x14ac:dyDescent="0.3">
      <c r="A4681">
        <v>4091</v>
      </c>
      <c r="B4681" t="s">
        <v>4817</v>
      </c>
      <c r="C4681" t="str">
        <f t="shared" si="146"/>
        <v>5018153</v>
      </c>
      <c r="D4681" t="s">
        <v>10251</v>
      </c>
      <c r="E4681" t="b">
        <f t="shared" si="147"/>
        <v>0</v>
      </c>
      <c r="F4681">
        <v>1782</v>
      </c>
      <c r="G4681">
        <v>1</v>
      </c>
      <c r="H4681">
        <v>1782</v>
      </c>
      <c r="I4681" t="s">
        <v>367</v>
      </c>
      <c r="J4681" t="s">
        <v>17</v>
      </c>
      <c r="K4681" t="s">
        <v>18</v>
      </c>
      <c r="L4681" t="s">
        <v>1180</v>
      </c>
      <c r="M4681" t="s">
        <v>1181</v>
      </c>
    </row>
    <row r="4682" spans="1:13" x14ac:dyDescent="0.3">
      <c r="A4682">
        <v>3308</v>
      </c>
      <c r="B4682" t="s">
        <v>4818</v>
      </c>
      <c r="C4682" t="str">
        <f t="shared" si="146"/>
        <v>5018154</v>
      </c>
      <c r="D4682" t="s">
        <v>10252</v>
      </c>
      <c r="E4682" t="b">
        <f t="shared" si="147"/>
        <v>0</v>
      </c>
      <c r="F4682">
        <v>1782</v>
      </c>
      <c r="G4682">
        <v>1</v>
      </c>
      <c r="H4682">
        <v>1782</v>
      </c>
      <c r="I4682" t="s">
        <v>4815</v>
      </c>
      <c r="J4682" t="s">
        <v>17</v>
      </c>
      <c r="K4682" t="s">
        <v>18</v>
      </c>
      <c r="L4682" t="s">
        <v>846</v>
      </c>
      <c r="M4682" t="s">
        <v>847</v>
      </c>
    </row>
    <row r="4683" spans="1:13" x14ac:dyDescent="0.3">
      <c r="A4683">
        <v>4092</v>
      </c>
      <c r="B4683" t="s">
        <v>4818</v>
      </c>
      <c r="C4683" t="str">
        <f t="shared" si="146"/>
        <v>5018154</v>
      </c>
      <c r="D4683" t="s">
        <v>10253</v>
      </c>
      <c r="E4683" t="b">
        <f t="shared" si="147"/>
        <v>0</v>
      </c>
      <c r="F4683">
        <v>1782</v>
      </c>
      <c r="G4683">
        <v>1</v>
      </c>
      <c r="H4683">
        <v>1782</v>
      </c>
      <c r="I4683" t="s">
        <v>367</v>
      </c>
      <c r="J4683" t="s">
        <v>17</v>
      </c>
      <c r="K4683" t="s">
        <v>18</v>
      </c>
      <c r="L4683" t="s">
        <v>846</v>
      </c>
      <c r="M4683" t="s">
        <v>847</v>
      </c>
    </row>
    <row r="4684" spans="1:13" x14ac:dyDescent="0.3">
      <c r="A4684">
        <v>3309</v>
      </c>
      <c r="B4684" t="s">
        <v>4819</v>
      </c>
      <c r="C4684" t="str">
        <f t="shared" si="146"/>
        <v>5018155</v>
      </c>
      <c r="D4684" t="s">
        <v>10254</v>
      </c>
      <c r="E4684" t="b">
        <f t="shared" si="147"/>
        <v>0</v>
      </c>
      <c r="F4684">
        <v>1782</v>
      </c>
      <c r="G4684">
        <v>1</v>
      </c>
      <c r="H4684">
        <v>1782</v>
      </c>
      <c r="I4684" t="s">
        <v>4820</v>
      </c>
      <c r="J4684" t="s">
        <v>17</v>
      </c>
      <c r="K4684" t="s">
        <v>18</v>
      </c>
      <c r="L4684" t="s">
        <v>1069</v>
      </c>
      <c r="M4684" t="s">
        <v>1070</v>
      </c>
    </row>
    <row r="4685" spans="1:13" x14ac:dyDescent="0.3">
      <c r="A4685">
        <v>4093</v>
      </c>
      <c r="B4685" t="s">
        <v>4819</v>
      </c>
      <c r="C4685" t="str">
        <f t="shared" si="146"/>
        <v>5018155</v>
      </c>
      <c r="D4685" t="s">
        <v>10255</v>
      </c>
      <c r="E4685" t="b">
        <f t="shared" si="147"/>
        <v>0</v>
      </c>
      <c r="F4685">
        <v>1782</v>
      </c>
      <c r="G4685">
        <v>1</v>
      </c>
      <c r="H4685">
        <v>1782</v>
      </c>
      <c r="I4685" t="s">
        <v>367</v>
      </c>
      <c r="J4685" t="s">
        <v>17</v>
      </c>
      <c r="K4685" t="s">
        <v>18</v>
      </c>
      <c r="L4685" t="s">
        <v>1069</v>
      </c>
      <c r="M4685" t="s">
        <v>1070</v>
      </c>
    </row>
    <row r="4686" spans="1:13" x14ac:dyDescent="0.3">
      <c r="A4686">
        <v>3310</v>
      </c>
      <c r="B4686" t="s">
        <v>4821</v>
      </c>
      <c r="C4686" t="str">
        <f t="shared" si="146"/>
        <v>5018156</v>
      </c>
      <c r="D4686" t="s">
        <v>10256</v>
      </c>
      <c r="E4686" t="b">
        <f t="shared" si="147"/>
        <v>0</v>
      </c>
      <c r="F4686">
        <v>1782</v>
      </c>
      <c r="G4686">
        <v>1</v>
      </c>
      <c r="H4686">
        <v>1782</v>
      </c>
      <c r="I4686" t="s">
        <v>4820</v>
      </c>
      <c r="J4686" t="s">
        <v>17</v>
      </c>
      <c r="K4686" t="s">
        <v>18</v>
      </c>
      <c r="L4686" t="s">
        <v>3408</v>
      </c>
      <c r="M4686" t="s">
        <v>3409</v>
      </c>
    </row>
    <row r="4687" spans="1:13" x14ac:dyDescent="0.3">
      <c r="A4687">
        <v>4094</v>
      </c>
      <c r="B4687" t="s">
        <v>4821</v>
      </c>
      <c r="C4687" t="str">
        <f t="shared" si="146"/>
        <v>5018156</v>
      </c>
      <c r="D4687" t="s">
        <v>10257</v>
      </c>
      <c r="E4687" t="b">
        <f t="shared" si="147"/>
        <v>0</v>
      </c>
      <c r="F4687">
        <v>1782</v>
      </c>
      <c r="G4687">
        <v>1</v>
      </c>
      <c r="H4687">
        <v>1782</v>
      </c>
      <c r="I4687" t="s">
        <v>367</v>
      </c>
      <c r="J4687" t="s">
        <v>17</v>
      </c>
      <c r="K4687" t="s">
        <v>18</v>
      </c>
      <c r="L4687" t="s">
        <v>3408</v>
      </c>
      <c r="M4687" t="s">
        <v>3409</v>
      </c>
    </row>
    <row r="4688" spans="1:13" x14ac:dyDescent="0.3">
      <c r="A4688">
        <v>3311</v>
      </c>
      <c r="B4688" t="s">
        <v>4822</v>
      </c>
      <c r="C4688" t="str">
        <f t="shared" si="146"/>
        <v>5018157</v>
      </c>
      <c r="D4688" t="s">
        <v>10258</v>
      </c>
      <c r="E4688" t="b">
        <f t="shared" si="147"/>
        <v>0</v>
      </c>
      <c r="F4688">
        <v>1782</v>
      </c>
      <c r="G4688">
        <v>1</v>
      </c>
      <c r="H4688">
        <v>1782</v>
      </c>
      <c r="I4688" t="s">
        <v>4820</v>
      </c>
      <c r="J4688" t="s">
        <v>17</v>
      </c>
      <c r="K4688" t="s">
        <v>18</v>
      </c>
      <c r="L4688" t="s">
        <v>964</v>
      </c>
      <c r="M4688" t="s">
        <v>965</v>
      </c>
    </row>
    <row r="4689" spans="1:13" x14ac:dyDescent="0.3">
      <c r="A4689">
        <v>4095</v>
      </c>
      <c r="B4689" t="s">
        <v>4822</v>
      </c>
      <c r="C4689" t="str">
        <f t="shared" si="146"/>
        <v>5018157</v>
      </c>
      <c r="D4689" t="s">
        <v>10259</v>
      </c>
      <c r="E4689" t="b">
        <f t="shared" si="147"/>
        <v>0</v>
      </c>
      <c r="F4689">
        <v>1782</v>
      </c>
      <c r="G4689">
        <v>1</v>
      </c>
      <c r="H4689">
        <v>1782</v>
      </c>
      <c r="I4689" t="s">
        <v>367</v>
      </c>
      <c r="J4689" t="s">
        <v>17</v>
      </c>
      <c r="K4689" t="s">
        <v>18</v>
      </c>
      <c r="L4689" t="s">
        <v>964</v>
      </c>
      <c r="M4689" t="s">
        <v>965</v>
      </c>
    </row>
    <row r="4690" spans="1:13" x14ac:dyDescent="0.3">
      <c r="A4690">
        <v>3312</v>
      </c>
      <c r="B4690" t="s">
        <v>4823</v>
      </c>
      <c r="C4690" t="str">
        <f t="shared" si="146"/>
        <v>5018158</v>
      </c>
      <c r="D4690" t="s">
        <v>10260</v>
      </c>
      <c r="E4690" t="b">
        <f t="shared" si="147"/>
        <v>0</v>
      </c>
      <c r="F4690">
        <v>1782</v>
      </c>
      <c r="G4690">
        <v>1</v>
      </c>
      <c r="H4690">
        <v>1782</v>
      </c>
      <c r="I4690" t="s">
        <v>4820</v>
      </c>
      <c r="J4690" t="s">
        <v>17</v>
      </c>
      <c r="K4690" t="s">
        <v>18</v>
      </c>
      <c r="L4690" t="s">
        <v>964</v>
      </c>
      <c r="M4690" t="s">
        <v>965</v>
      </c>
    </row>
    <row r="4691" spans="1:13" x14ac:dyDescent="0.3">
      <c r="A4691">
        <v>4096</v>
      </c>
      <c r="B4691" t="s">
        <v>4823</v>
      </c>
      <c r="C4691" t="str">
        <f t="shared" si="146"/>
        <v>5018158</v>
      </c>
      <c r="D4691" t="s">
        <v>10261</v>
      </c>
      <c r="E4691" t="b">
        <f t="shared" si="147"/>
        <v>0</v>
      </c>
      <c r="F4691">
        <v>1782</v>
      </c>
      <c r="G4691">
        <v>1</v>
      </c>
      <c r="H4691">
        <v>1782</v>
      </c>
      <c r="I4691" t="s">
        <v>367</v>
      </c>
      <c r="J4691" t="s">
        <v>17</v>
      </c>
      <c r="K4691" t="s">
        <v>18</v>
      </c>
      <c r="L4691" t="s">
        <v>964</v>
      </c>
      <c r="M4691" t="s">
        <v>965</v>
      </c>
    </row>
    <row r="4692" spans="1:13" x14ac:dyDescent="0.3">
      <c r="A4692">
        <v>3815</v>
      </c>
      <c r="B4692" t="s">
        <v>5312</v>
      </c>
      <c r="C4692" t="str">
        <f t="shared" si="146"/>
        <v>5018159</v>
      </c>
      <c r="D4692" t="s">
        <v>10262</v>
      </c>
      <c r="E4692" t="b">
        <f t="shared" si="147"/>
        <v>0</v>
      </c>
      <c r="F4692">
        <v>1782</v>
      </c>
      <c r="G4692">
        <v>1</v>
      </c>
      <c r="H4692">
        <v>1782</v>
      </c>
      <c r="I4692" t="s">
        <v>4825</v>
      </c>
      <c r="J4692" t="s">
        <v>17</v>
      </c>
      <c r="K4692" t="s">
        <v>18</v>
      </c>
      <c r="L4692" t="s">
        <v>515</v>
      </c>
      <c r="M4692" t="s">
        <v>516</v>
      </c>
    </row>
    <row r="4693" spans="1:13" x14ac:dyDescent="0.3">
      <c r="A4693">
        <v>4913</v>
      </c>
      <c r="B4693" t="s">
        <v>5312</v>
      </c>
      <c r="C4693" t="str">
        <f t="shared" si="146"/>
        <v>5018159</v>
      </c>
      <c r="D4693" t="s">
        <v>10263</v>
      </c>
      <c r="E4693" t="b">
        <f t="shared" si="147"/>
        <v>0</v>
      </c>
      <c r="F4693">
        <v>1782</v>
      </c>
      <c r="G4693">
        <v>1</v>
      </c>
      <c r="H4693">
        <v>1782</v>
      </c>
      <c r="I4693" t="s">
        <v>367</v>
      </c>
      <c r="J4693" t="s">
        <v>17</v>
      </c>
      <c r="K4693" t="s">
        <v>18</v>
      </c>
      <c r="L4693" t="s">
        <v>515</v>
      </c>
      <c r="M4693" t="s">
        <v>516</v>
      </c>
    </row>
    <row r="4694" spans="1:13" x14ac:dyDescent="0.3">
      <c r="A4694">
        <v>3313</v>
      </c>
      <c r="B4694" t="s">
        <v>4824</v>
      </c>
      <c r="C4694" t="str">
        <f t="shared" si="146"/>
        <v>5018160</v>
      </c>
      <c r="D4694" t="s">
        <v>10264</v>
      </c>
      <c r="E4694" t="b">
        <f t="shared" si="147"/>
        <v>0</v>
      </c>
      <c r="F4694">
        <v>1782</v>
      </c>
      <c r="G4694">
        <v>1</v>
      </c>
      <c r="H4694">
        <v>1782</v>
      </c>
      <c r="I4694" t="s">
        <v>4825</v>
      </c>
      <c r="J4694" t="s">
        <v>17</v>
      </c>
      <c r="K4694" t="s">
        <v>18</v>
      </c>
      <c r="L4694" t="s">
        <v>73</v>
      </c>
      <c r="M4694" t="s">
        <v>74</v>
      </c>
    </row>
    <row r="4695" spans="1:13" x14ac:dyDescent="0.3">
      <c r="A4695">
        <v>4097</v>
      </c>
      <c r="B4695" t="s">
        <v>4824</v>
      </c>
      <c r="C4695" t="str">
        <f t="shared" si="146"/>
        <v>5018160</v>
      </c>
      <c r="D4695" t="s">
        <v>10265</v>
      </c>
      <c r="E4695" t="b">
        <f t="shared" si="147"/>
        <v>0</v>
      </c>
      <c r="F4695">
        <v>1782</v>
      </c>
      <c r="G4695">
        <v>1</v>
      </c>
      <c r="H4695">
        <v>1782</v>
      </c>
      <c r="I4695" t="s">
        <v>367</v>
      </c>
      <c r="J4695" t="s">
        <v>17</v>
      </c>
      <c r="K4695" t="s">
        <v>18</v>
      </c>
      <c r="L4695" t="s">
        <v>73</v>
      </c>
      <c r="M4695" t="s">
        <v>74</v>
      </c>
    </row>
    <row r="4696" spans="1:13" x14ac:dyDescent="0.3">
      <c r="A4696">
        <v>3314</v>
      </c>
      <c r="B4696" t="s">
        <v>4826</v>
      </c>
      <c r="C4696" t="str">
        <f t="shared" si="146"/>
        <v>5018161</v>
      </c>
      <c r="D4696" t="s">
        <v>10266</v>
      </c>
      <c r="E4696" t="b">
        <f t="shared" si="147"/>
        <v>0</v>
      </c>
      <c r="F4696">
        <v>1782</v>
      </c>
      <c r="G4696">
        <v>1</v>
      </c>
      <c r="H4696">
        <v>1782</v>
      </c>
      <c r="I4696" t="s">
        <v>4825</v>
      </c>
      <c r="J4696" t="s">
        <v>17</v>
      </c>
      <c r="K4696" t="s">
        <v>18</v>
      </c>
      <c r="L4696" t="s">
        <v>223</v>
      </c>
      <c r="M4696" t="s">
        <v>224</v>
      </c>
    </row>
    <row r="4697" spans="1:13" x14ac:dyDescent="0.3">
      <c r="A4697">
        <v>4098</v>
      </c>
      <c r="B4697" t="s">
        <v>4826</v>
      </c>
      <c r="C4697" t="str">
        <f t="shared" si="146"/>
        <v>5018161</v>
      </c>
      <c r="D4697" t="s">
        <v>10267</v>
      </c>
      <c r="E4697" t="b">
        <f t="shared" si="147"/>
        <v>0</v>
      </c>
      <c r="F4697">
        <v>1782</v>
      </c>
      <c r="G4697">
        <v>1</v>
      </c>
      <c r="H4697">
        <v>1782</v>
      </c>
      <c r="I4697" t="s">
        <v>367</v>
      </c>
      <c r="J4697" t="s">
        <v>17</v>
      </c>
      <c r="K4697" t="s">
        <v>18</v>
      </c>
      <c r="L4697" t="s">
        <v>223</v>
      </c>
      <c r="M4697" t="s">
        <v>224</v>
      </c>
    </row>
    <row r="4698" spans="1:13" x14ac:dyDescent="0.3">
      <c r="A4698">
        <v>2278</v>
      </c>
      <c r="B4698" t="s">
        <v>3882</v>
      </c>
      <c r="C4698" t="str">
        <f t="shared" si="146"/>
        <v>5018162</v>
      </c>
      <c r="D4698" t="s">
        <v>10268</v>
      </c>
      <c r="E4698" t="b">
        <f t="shared" si="147"/>
        <v>0</v>
      </c>
      <c r="F4698">
        <v>1782</v>
      </c>
      <c r="G4698">
        <v>1</v>
      </c>
      <c r="H4698">
        <v>1782</v>
      </c>
      <c r="I4698" t="s">
        <v>3883</v>
      </c>
      <c r="J4698" t="s">
        <v>17</v>
      </c>
      <c r="K4698" t="s">
        <v>18</v>
      </c>
      <c r="L4698" t="s">
        <v>2210</v>
      </c>
      <c r="M4698" t="s">
        <v>2211</v>
      </c>
    </row>
    <row r="4699" spans="1:13" x14ac:dyDescent="0.3">
      <c r="A4699">
        <v>4914</v>
      </c>
      <c r="B4699" t="s">
        <v>3882</v>
      </c>
      <c r="C4699" t="str">
        <f t="shared" si="146"/>
        <v>5018162</v>
      </c>
      <c r="D4699" t="s">
        <v>10269</v>
      </c>
      <c r="E4699" t="b">
        <f t="shared" si="147"/>
        <v>0</v>
      </c>
      <c r="F4699">
        <v>1782</v>
      </c>
      <c r="G4699">
        <v>1</v>
      </c>
      <c r="H4699">
        <v>1782</v>
      </c>
      <c r="I4699" t="s">
        <v>367</v>
      </c>
      <c r="J4699" t="s">
        <v>17</v>
      </c>
      <c r="K4699" t="s">
        <v>18</v>
      </c>
      <c r="L4699" t="s">
        <v>2210</v>
      </c>
      <c r="M4699" t="s">
        <v>2211</v>
      </c>
    </row>
    <row r="4700" spans="1:13" x14ac:dyDescent="0.3">
      <c r="A4700">
        <v>3315</v>
      </c>
      <c r="B4700" t="s">
        <v>4827</v>
      </c>
      <c r="C4700" t="str">
        <f t="shared" si="146"/>
        <v>5018163</v>
      </c>
      <c r="D4700" t="s">
        <v>10270</v>
      </c>
      <c r="E4700" t="b">
        <f t="shared" si="147"/>
        <v>0</v>
      </c>
      <c r="F4700">
        <v>1782</v>
      </c>
      <c r="G4700">
        <v>1</v>
      </c>
      <c r="H4700">
        <v>1782</v>
      </c>
      <c r="I4700" t="s">
        <v>3883</v>
      </c>
      <c r="J4700" t="s">
        <v>17</v>
      </c>
      <c r="K4700" t="s">
        <v>18</v>
      </c>
      <c r="L4700" t="s">
        <v>1189</v>
      </c>
      <c r="M4700" t="s">
        <v>1190</v>
      </c>
    </row>
    <row r="4701" spans="1:13" x14ac:dyDescent="0.3">
      <c r="A4701">
        <v>4099</v>
      </c>
      <c r="B4701" t="s">
        <v>4827</v>
      </c>
      <c r="C4701" t="str">
        <f t="shared" si="146"/>
        <v>5018163</v>
      </c>
      <c r="D4701" t="s">
        <v>10271</v>
      </c>
      <c r="E4701" t="b">
        <f t="shared" si="147"/>
        <v>0</v>
      </c>
      <c r="F4701">
        <v>1782</v>
      </c>
      <c r="G4701">
        <v>1</v>
      </c>
      <c r="H4701">
        <v>1782</v>
      </c>
      <c r="I4701" t="s">
        <v>367</v>
      </c>
      <c r="J4701" t="s">
        <v>17</v>
      </c>
      <c r="K4701" t="s">
        <v>18</v>
      </c>
      <c r="L4701" t="s">
        <v>1189</v>
      </c>
      <c r="M4701" t="s">
        <v>1190</v>
      </c>
    </row>
    <row r="4702" spans="1:13" x14ac:dyDescent="0.3">
      <c r="A4702">
        <v>3316</v>
      </c>
      <c r="B4702" t="s">
        <v>4828</v>
      </c>
      <c r="C4702" t="str">
        <f t="shared" si="146"/>
        <v>5018164</v>
      </c>
      <c r="D4702" t="s">
        <v>10272</v>
      </c>
      <c r="E4702" t="b">
        <f t="shared" si="147"/>
        <v>0</v>
      </c>
      <c r="F4702">
        <v>1782</v>
      </c>
      <c r="G4702">
        <v>1</v>
      </c>
      <c r="H4702">
        <v>1782</v>
      </c>
      <c r="I4702" t="s">
        <v>3883</v>
      </c>
      <c r="J4702" t="s">
        <v>17</v>
      </c>
      <c r="K4702" t="s">
        <v>18</v>
      </c>
      <c r="L4702" t="s">
        <v>4829</v>
      </c>
      <c r="M4702" t="s">
        <v>4830</v>
      </c>
    </row>
    <row r="4703" spans="1:13" x14ac:dyDescent="0.3">
      <c r="A4703">
        <v>4100</v>
      </c>
      <c r="B4703" t="s">
        <v>4828</v>
      </c>
      <c r="C4703" t="str">
        <f t="shared" si="146"/>
        <v>5018164</v>
      </c>
      <c r="D4703" t="s">
        <v>10273</v>
      </c>
      <c r="E4703" t="b">
        <f t="shared" si="147"/>
        <v>0</v>
      </c>
      <c r="F4703">
        <v>1782</v>
      </c>
      <c r="G4703">
        <v>1</v>
      </c>
      <c r="H4703">
        <v>1782</v>
      </c>
      <c r="I4703" t="s">
        <v>367</v>
      </c>
      <c r="J4703" t="s">
        <v>17</v>
      </c>
      <c r="K4703" t="s">
        <v>18</v>
      </c>
      <c r="L4703" t="s">
        <v>4829</v>
      </c>
      <c r="M4703" t="s">
        <v>4830</v>
      </c>
    </row>
    <row r="4704" spans="1:13" x14ac:dyDescent="0.3">
      <c r="A4704">
        <v>3317</v>
      </c>
      <c r="B4704" t="s">
        <v>4831</v>
      </c>
      <c r="C4704" t="str">
        <f t="shared" si="146"/>
        <v>5018165</v>
      </c>
      <c r="D4704" t="s">
        <v>10274</v>
      </c>
      <c r="E4704" t="b">
        <f t="shared" si="147"/>
        <v>0</v>
      </c>
      <c r="F4704">
        <v>1782</v>
      </c>
      <c r="G4704">
        <v>1</v>
      </c>
      <c r="H4704">
        <v>1782</v>
      </c>
      <c r="I4704" t="s">
        <v>3883</v>
      </c>
      <c r="J4704" t="s">
        <v>17</v>
      </c>
      <c r="K4704" t="s">
        <v>18</v>
      </c>
      <c r="L4704" t="s">
        <v>345</v>
      </c>
      <c r="M4704" t="s">
        <v>346</v>
      </c>
    </row>
    <row r="4705" spans="1:13" x14ac:dyDescent="0.3">
      <c r="A4705">
        <v>4101</v>
      </c>
      <c r="B4705" t="s">
        <v>4831</v>
      </c>
      <c r="C4705" t="str">
        <f t="shared" si="146"/>
        <v>5018165</v>
      </c>
      <c r="D4705" t="s">
        <v>10275</v>
      </c>
      <c r="E4705" t="b">
        <f t="shared" si="147"/>
        <v>0</v>
      </c>
      <c r="F4705">
        <v>1782</v>
      </c>
      <c r="G4705">
        <v>1</v>
      </c>
      <c r="H4705">
        <v>1782</v>
      </c>
      <c r="I4705" t="s">
        <v>367</v>
      </c>
      <c r="J4705" t="s">
        <v>17</v>
      </c>
      <c r="K4705" t="s">
        <v>18</v>
      </c>
      <c r="L4705" t="s">
        <v>345</v>
      </c>
      <c r="M4705" t="s">
        <v>346</v>
      </c>
    </row>
    <row r="4706" spans="1:13" x14ac:dyDescent="0.3">
      <c r="A4706">
        <v>3318</v>
      </c>
      <c r="B4706" t="s">
        <v>4832</v>
      </c>
      <c r="C4706" t="str">
        <f t="shared" si="146"/>
        <v>5018166</v>
      </c>
      <c r="D4706" t="s">
        <v>10276</v>
      </c>
      <c r="E4706" t="b">
        <f t="shared" si="147"/>
        <v>0</v>
      </c>
      <c r="F4706">
        <v>1782</v>
      </c>
      <c r="G4706">
        <v>1</v>
      </c>
      <c r="H4706">
        <v>1782</v>
      </c>
      <c r="I4706" t="s">
        <v>3883</v>
      </c>
      <c r="J4706" t="s">
        <v>17</v>
      </c>
      <c r="K4706" t="s">
        <v>18</v>
      </c>
      <c r="L4706" t="s">
        <v>245</v>
      </c>
      <c r="M4706" t="s">
        <v>246</v>
      </c>
    </row>
    <row r="4707" spans="1:13" x14ac:dyDescent="0.3">
      <c r="A4707">
        <v>4102</v>
      </c>
      <c r="B4707" t="s">
        <v>4832</v>
      </c>
      <c r="C4707" t="str">
        <f t="shared" si="146"/>
        <v>5018166</v>
      </c>
      <c r="D4707" t="s">
        <v>10277</v>
      </c>
      <c r="E4707" t="b">
        <f t="shared" si="147"/>
        <v>0</v>
      </c>
      <c r="F4707">
        <v>1782</v>
      </c>
      <c r="G4707">
        <v>1</v>
      </c>
      <c r="H4707">
        <v>1782</v>
      </c>
      <c r="I4707" t="s">
        <v>367</v>
      </c>
      <c r="J4707" t="s">
        <v>17</v>
      </c>
      <c r="K4707" t="s">
        <v>18</v>
      </c>
      <c r="L4707" t="s">
        <v>245</v>
      </c>
      <c r="M4707" t="s">
        <v>246</v>
      </c>
    </row>
    <row r="4708" spans="1:13" x14ac:dyDescent="0.3">
      <c r="A4708">
        <v>2279</v>
      </c>
      <c r="B4708" t="s">
        <v>3884</v>
      </c>
      <c r="C4708" t="str">
        <f t="shared" si="146"/>
        <v>5018167</v>
      </c>
      <c r="D4708" t="s">
        <v>10278</v>
      </c>
      <c r="E4708" t="b">
        <f t="shared" si="147"/>
        <v>0</v>
      </c>
      <c r="F4708">
        <v>1782</v>
      </c>
      <c r="G4708">
        <v>1</v>
      </c>
      <c r="H4708">
        <v>1782</v>
      </c>
      <c r="I4708" t="s">
        <v>3883</v>
      </c>
      <c r="J4708" t="s">
        <v>17</v>
      </c>
      <c r="K4708" t="s">
        <v>18</v>
      </c>
      <c r="L4708" t="s">
        <v>849</v>
      </c>
      <c r="M4708" t="s">
        <v>850</v>
      </c>
    </row>
    <row r="4709" spans="1:13" x14ac:dyDescent="0.3">
      <c r="A4709">
        <v>4915</v>
      </c>
      <c r="B4709" t="s">
        <v>3884</v>
      </c>
      <c r="C4709" t="str">
        <f t="shared" si="146"/>
        <v>5018167</v>
      </c>
      <c r="D4709" t="s">
        <v>10279</v>
      </c>
      <c r="E4709" t="b">
        <f t="shared" si="147"/>
        <v>0</v>
      </c>
      <c r="F4709">
        <v>1782</v>
      </c>
      <c r="G4709">
        <v>1</v>
      </c>
      <c r="H4709">
        <v>1782</v>
      </c>
      <c r="I4709" t="s">
        <v>367</v>
      </c>
      <c r="J4709" t="s">
        <v>17</v>
      </c>
      <c r="K4709" t="s">
        <v>18</v>
      </c>
      <c r="L4709" t="s">
        <v>849</v>
      </c>
      <c r="M4709" t="s">
        <v>850</v>
      </c>
    </row>
    <row r="4710" spans="1:13" x14ac:dyDescent="0.3">
      <c r="A4710">
        <v>3319</v>
      </c>
      <c r="B4710" t="s">
        <v>4833</v>
      </c>
      <c r="C4710" t="str">
        <f t="shared" si="146"/>
        <v>5018168</v>
      </c>
      <c r="D4710" t="s">
        <v>10280</v>
      </c>
      <c r="E4710" t="b">
        <f t="shared" si="147"/>
        <v>0</v>
      </c>
      <c r="F4710">
        <v>1782</v>
      </c>
      <c r="G4710">
        <v>1</v>
      </c>
      <c r="H4710">
        <v>1782</v>
      </c>
      <c r="I4710" t="s">
        <v>3886</v>
      </c>
      <c r="J4710" t="s">
        <v>17</v>
      </c>
      <c r="K4710" t="s">
        <v>18</v>
      </c>
      <c r="L4710" t="s">
        <v>86</v>
      </c>
      <c r="M4710" t="s">
        <v>87</v>
      </c>
    </row>
    <row r="4711" spans="1:13" x14ac:dyDescent="0.3">
      <c r="A4711">
        <v>4103</v>
      </c>
      <c r="B4711" t="s">
        <v>4833</v>
      </c>
      <c r="C4711" t="str">
        <f t="shared" si="146"/>
        <v>5018168</v>
      </c>
      <c r="D4711" t="s">
        <v>10281</v>
      </c>
      <c r="E4711" t="b">
        <f t="shared" si="147"/>
        <v>0</v>
      </c>
      <c r="F4711">
        <v>1782</v>
      </c>
      <c r="G4711">
        <v>1</v>
      </c>
      <c r="H4711">
        <v>1782</v>
      </c>
      <c r="I4711" t="s">
        <v>367</v>
      </c>
      <c r="J4711" t="s">
        <v>17</v>
      </c>
      <c r="K4711" t="s">
        <v>18</v>
      </c>
      <c r="L4711" t="s">
        <v>86</v>
      </c>
      <c r="M4711" t="s">
        <v>87</v>
      </c>
    </row>
    <row r="4712" spans="1:13" x14ac:dyDescent="0.3">
      <c r="A4712">
        <v>2280</v>
      </c>
      <c r="B4712" t="s">
        <v>3885</v>
      </c>
      <c r="C4712" t="str">
        <f t="shared" si="146"/>
        <v>5018169</v>
      </c>
      <c r="D4712" t="s">
        <v>10282</v>
      </c>
      <c r="E4712" t="b">
        <f t="shared" si="147"/>
        <v>0</v>
      </c>
      <c r="F4712">
        <v>1782</v>
      </c>
      <c r="G4712">
        <v>1</v>
      </c>
      <c r="H4712">
        <v>1782</v>
      </c>
      <c r="I4712" t="s">
        <v>3886</v>
      </c>
      <c r="J4712" t="s">
        <v>17</v>
      </c>
      <c r="K4712" t="s">
        <v>18</v>
      </c>
      <c r="L4712" t="s">
        <v>1917</v>
      </c>
      <c r="M4712" t="s">
        <v>1918</v>
      </c>
    </row>
    <row r="4713" spans="1:13" x14ac:dyDescent="0.3">
      <c r="A4713">
        <v>4916</v>
      </c>
      <c r="B4713" t="s">
        <v>3885</v>
      </c>
      <c r="C4713" t="str">
        <f t="shared" si="146"/>
        <v>5018169</v>
      </c>
      <c r="D4713" t="s">
        <v>10283</v>
      </c>
      <c r="E4713" t="b">
        <f t="shared" si="147"/>
        <v>0</v>
      </c>
      <c r="F4713">
        <v>1782</v>
      </c>
      <c r="G4713">
        <v>1</v>
      </c>
      <c r="H4713">
        <v>1782</v>
      </c>
      <c r="I4713" t="s">
        <v>367</v>
      </c>
      <c r="J4713" t="s">
        <v>17</v>
      </c>
      <c r="K4713" t="s">
        <v>18</v>
      </c>
      <c r="L4713" t="s">
        <v>1917</v>
      </c>
      <c r="M4713" t="s">
        <v>1918</v>
      </c>
    </row>
    <row r="4714" spans="1:13" x14ac:dyDescent="0.3">
      <c r="A4714">
        <v>2281</v>
      </c>
      <c r="B4714" t="s">
        <v>3887</v>
      </c>
      <c r="C4714" t="str">
        <f t="shared" si="146"/>
        <v>5018170</v>
      </c>
      <c r="D4714" t="s">
        <v>10284</v>
      </c>
      <c r="E4714" t="b">
        <f t="shared" si="147"/>
        <v>0</v>
      </c>
      <c r="F4714">
        <v>1782</v>
      </c>
      <c r="G4714">
        <v>1</v>
      </c>
      <c r="H4714">
        <v>1782</v>
      </c>
      <c r="I4714" t="s">
        <v>3886</v>
      </c>
      <c r="J4714" t="s">
        <v>17</v>
      </c>
      <c r="K4714" t="s">
        <v>18</v>
      </c>
      <c r="L4714" t="s">
        <v>1342</v>
      </c>
      <c r="M4714" t="s">
        <v>1343</v>
      </c>
    </row>
    <row r="4715" spans="1:13" x14ac:dyDescent="0.3">
      <c r="A4715">
        <v>4917</v>
      </c>
      <c r="B4715" t="s">
        <v>3887</v>
      </c>
      <c r="C4715" t="str">
        <f t="shared" si="146"/>
        <v>5018170</v>
      </c>
      <c r="D4715" t="s">
        <v>10285</v>
      </c>
      <c r="E4715" t="b">
        <f t="shared" si="147"/>
        <v>0</v>
      </c>
      <c r="F4715">
        <v>1782</v>
      </c>
      <c r="G4715">
        <v>1</v>
      </c>
      <c r="H4715">
        <v>1782</v>
      </c>
      <c r="I4715" t="s">
        <v>367</v>
      </c>
      <c r="J4715" t="s">
        <v>17</v>
      </c>
      <c r="K4715" t="s">
        <v>18</v>
      </c>
      <c r="L4715" t="s">
        <v>1342</v>
      </c>
      <c r="M4715" t="s">
        <v>1343</v>
      </c>
    </row>
    <row r="4716" spans="1:13" x14ac:dyDescent="0.3">
      <c r="A4716">
        <v>2282</v>
      </c>
      <c r="B4716" t="s">
        <v>3888</v>
      </c>
      <c r="C4716" t="str">
        <f t="shared" si="146"/>
        <v>5018171</v>
      </c>
      <c r="D4716" t="s">
        <v>10286</v>
      </c>
      <c r="E4716" t="b">
        <f t="shared" si="147"/>
        <v>0</v>
      </c>
      <c r="F4716">
        <v>1782</v>
      </c>
      <c r="G4716">
        <v>1</v>
      </c>
      <c r="H4716">
        <v>1782</v>
      </c>
      <c r="I4716" t="s">
        <v>3886</v>
      </c>
      <c r="J4716" t="s">
        <v>17</v>
      </c>
      <c r="K4716" t="s">
        <v>18</v>
      </c>
      <c r="L4716" t="s">
        <v>670</v>
      </c>
      <c r="M4716" t="s">
        <v>671</v>
      </c>
    </row>
    <row r="4717" spans="1:13" x14ac:dyDescent="0.3">
      <c r="A4717">
        <v>4918</v>
      </c>
      <c r="B4717" t="s">
        <v>3888</v>
      </c>
      <c r="C4717" t="str">
        <f t="shared" si="146"/>
        <v>5018171</v>
      </c>
      <c r="D4717" t="s">
        <v>10287</v>
      </c>
      <c r="E4717" t="b">
        <f t="shared" si="147"/>
        <v>0</v>
      </c>
      <c r="F4717">
        <v>1782</v>
      </c>
      <c r="G4717">
        <v>1</v>
      </c>
      <c r="H4717">
        <v>1782</v>
      </c>
      <c r="I4717" t="s">
        <v>367</v>
      </c>
      <c r="J4717" t="s">
        <v>17</v>
      </c>
      <c r="K4717" t="s">
        <v>18</v>
      </c>
      <c r="L4717" t="s">
        <v>670</v>
      </c>
      <c r="M4717" t="s">
        <v>671</v>
      </c>
    </row>
    <row r="4718" spans="1:13" x14ac:dyDescent="0.3">
      <c r="A4718">
        <v>3320</v>
      </c>
      <c r="B4718" t="s">
        <v>4834</v>
      </c>
      <c r="C4718" t="str">
        <f t="shared" si="146"/>
        <v>5018172</v>
      </c>
      <c r="D4718" t="s">
        <v>10288</v>
      </c>
      <c r="E4718" t="b">
        <f t="shared" si="147"/>
        <v>0</v>
      </c>
      <c r="F4718">
        <v>1782</v>
      </c>
      <c r="G4718">
        <v>1</v>
      </c>
      <c r="H4718">
        <v>1782</v>
      </c>
      <c r="I4718" t="s">
        <v>3886</v>
      </c>
      <c r="J4718" t="s">
        <v>17</v>
      </c>
      <c r="K4718" t="s">
        <v>18</v>
      </c>
      <c r="L4718" t="s">
        <v>1134</v>
      </c>
      <c r="M4718" t="s">
        <v>1135</v>
      </c>
    </row>
    <row r="4719" spans="1:13" x14ac:dyDescent="0.3">
      <c r="A4719">
        <v>4104</v>
      </c>
      <c r="B4719" t="s">
        <v>4834</v>
      </c>
      <c r="C4719" t="str">
        <f t="shared" si="146"/>
        <v>5018172</v>
      </c>
      <c r="D4719" t="s">
        <v>10289</v>
      </c>
      <c r="E4719" t="b">
        <f t="shared" si="147"/>
        <v>0</v>
      </c>
      <c r="F4719">
        <v>1782</v>
      </c>
      <c r="G4719">
        <v>1</v>
      </c>
      <c r="H4719">
        <v>1782</v>
      </c>
      <c r="I4719" t="s">
        <v>367</v>
      </c>
      <c r="J4719" t="s">
        <v>17</v>
      </c>
      <c r="K4719" t="s">
        <v>18</v>
      </c>
      <c r="L4719" t="s">
        <v>1134</v>
      </c>
      <c r="M4719" t="s">
        <v>1135</v>
      </c>
    </row>
    <row r="4720" spans="1:13" x14ac:dyDescent="0.3">
      <c r="A4720">
        <v>2283</v>
      </c>
      <c r="B4720" t="s">
        <v>3889</v>
      </c>
      <c r="C4720" t="str">
        <f t="shared" si="146"/>
        <v>5018173</v>
      </c>
      <c r="D4720" t="s">
        <v>10290</v>
      </c>
      <c r="E4720" t="b">
        <f t="shared" si="147"/>
        <v>0</v>
      </c>
      <c r="F4720">
        <v>1782</v>
      </c>
      <c r="G4720">
        <v>1</v>
      </c>
      <c r="H4720">
        <v>1782</v>
      </c>
      <c r="I4720" t="s">
        <v>3886</v>
      </c>
      <c r="J4720" t="s">
        <v>17</v>
      </c>
      <c r="K4720" t="s">
        <v>18</v>
      </c>
      <c r="L4720" t="s">
        <v>1569</v>
      </c>
      <c r="M4720" t="s">
        <v>1570</v>
      </c>
    </row>
    <row r="4721" spans="1:13" x14ac:dyDescent="0.3">
      <c r="A4721">
        <v>4919</v>
      </c>
      <c r="B4721" t="s">
        <v>3889</v>
      </c>
      <c r="C4721" t="str">
        <f t="shared" si="146"/>
        <v>5018173</v>
      </c>
      <c r="D4721" t="s">
        <v>10291</v>
      </c>
      <c r="E4721" t="b">
        <f t="shared" si="147"/>
        <v>0</v>
      </c>
      <c r="F4721">
        <v>1782</v>
      </c>
      <c r="G4721">
        <v>1</v>
      </c>
      <c r="H4721">
        <v>1782</v>
      </c>
      <c r="I4721" t="s">
        <v>367</v>
      </c>
      <c r="J4721" t="s">
        <v>17</v>
      </c>
      <c r="K4721" t="s">
        <v>18</v>
      </c>
      <c r="L4721" t="s">
        <v>1569</v>
      </c>
      <c r="M4721" t="s">
        <v>1570</v>
      </c>
    </row>
    <row r="4722" spans="1:13" x14ac:dyDescent="0.3">
      <c r="A4722">
        <v>3321</v>
      </c>
      <c r="B4722" t="s">
        <v>4835</v>
      </c>
      <c r="C4722" t="str">
        <f t="shared" si="146"/>
        <v>5018174</v>
      </c>
      <c r="D4722" t="s">
        <v>10292</v>
      </c>
      <c r="E4722" t="b">
        <f t="shared" si="147"/>
        <v>0</v>
      </c>
      <c r="F4722">
        <v>1782</v>
      </c>
      <c r="G4722">
        <v>1</v>
      </c>
      <c r="H4722">
        <v>1782</v>
      </c>
      <c r="I4722" t="s">
        <v>3886</v>
      </c>
      <c r="J4722" t="s">
        <v>17</v>
      </c>
      <c r="K4722" t="s">
        <v>18</v>
      </c>
      <c r="L4722" t="s">
        <v>614</v>
      </c>
      <c r="M4722" t="s">
        <v>615</v>
      </c>
    </row>
    <row r="4723" spans="1:13" x14ac:dyDescent="0.3">
      <c r="A4723">
        <v>4105</v>
      </c>
      <c r="B4723" t="s">
        <v>4835</v>
      </c>
      <c r="C4723" t="str">
        <f t="shared" si="146"/>
        <v>5018174</v>
      </c>
      <c r="D4723" t="s">
        <v>10293</v>
      </c>
      <c r="E4723" t="b">
        <f t="shared" si="147"/>
        <v>0</v>
      </c>
      <c r="F4723">
        <v>1782</v>
      </c>
      <c r="G4723">
        <v>1</v>
      </c>
      <c r="H4723">
        <v>1782</v>
      </c>
      <c r="I4723" t="s">
        <v>367</v>
      </c>
      <c r="J4723" t="s">
        <v>17</v>
      </c>
      <c r="K4723" t="s">
        <v>18</v>
      </c>
      <c r="L4723" t="s">
        <v>614</v>
      </c>
      <c r="M4723" t="s">
        <v>615</v>
      </c>
    </row>
    <row r="4724" spans="1:13" x14ac:dyDescent="0.3">
      <c r="A4724">
        <v>3322</v>
      </c>
      <c r="B4724" t="s">
        <v>4836</v>
      </c>
      <c r="C4724" t="str">
        <f t="shared" si="146"/>
        <v>5018175</v>
      </c>
      <c r="D4724" t="s">
        <v>10294</v>
      </c>
      <c r="E4724" t="b">
        <f t="shared" si="147"/>
        <v>0</v>
      </c>
      <c r="F4724">
        <v>1782</v>
      </c>
      <c r="G4724">
        <v>1</v>
      </c>
      <c r="H4724">
        <v>1782</v>
      </c>
      <c r="I4724" t="s">
        <v>3891</v>
      </c>
      <c r="J4724" t="s">
        <v>17</v>
      </c>
      <c r="K4724" t="s">
        <v>18</v>
      </c>
      <c r="L4724" t="s">
        <v>2011</v>
      </c>
      <c r="M4724" t="s">
        <v>2012</v>
      </c>
    </row>
    <row r="4725" spans="1:13" x14ac:dyDescent="0.3">
      <c r="A4725">
        <v>4106</v>
      </c>
      <c r="B4725" t="s">
        <v>4836</v>
      </c>
      <c r="C4725" t="str">
        <f t="shared" si="146"/>
        <v>5018175</v>
      </c>
      <c r="D4725" t="s">
        <v>10295</v>
      </c>
      <c r="E4725" t="b">
        <f t="shared" si="147"/>
        <v>0</v>
      </c>
      <c r="F4725">
        <v>1782</v>
      </c>
      <c r="G4725">
        <v>1</v>
      </c>
      <c r="H4725">
        <v>1782</v>
      </c>
      <c r="I4725" t="s">
        <v>367</v>
      </c>
      <c r="J4725" t="s">
        <v>17</v>
      </c>
      <c r="K4725" t="s">
        <v>18</v>
      </c>
      <c r="L4725" t="s">
        <v>2011</v>
      </c>
      <c r="M4725" t="s">
        <v>2012</v>
      </c>
    </row>
    <row r="4726" spans="1:13" x14ac:dyDescent="0.3">
      <c r="A4726">
        <v>3323</v>
      </c>
      <c r="B4726" t="s">
        <v>4837</v>
      </c>
      <c r="C4726" t="str">
        <f t="shared" si="146"/>
        <v>5018176</v>
      </c>
      <c r="D4726" t="s">
        <v>10296</v>
      </c>
      <c r="E4726" t="b">
        <f t="shared" si="147"/>
        <v>0</v>
      </c>
      <c r="F4726">
        <v>1782</v>
      </c>
      <c r="G4726">
        <v>1</v>
      </c>
      <c r="H4726">
        <v>1782</v>
      </c>
      <c r="I4726" t="s">
        <v>3891</v>
      </c>
      <c r="J4726" t="s">
        <v>17</v>
      </c>
      <c r="K4726" t="s">
        <v>18</v>
      </c>
      <c r="L4726" t="s">
        <v>816</v>
      </c>
      <c r="M4726" t="s">
        <v>817</v>
      </c>
    </row>
    <row r="4727" spans="1:13" x14ac:dyDescent="0.3">
      <c r="A4727">
        <v>4107</v>
      </c>
      <c r="B4727" t="s">
        <v>4837</v>
      </c>
      <c r="C4727" t="str">
        <f t="shared" si="146"/>
        <v>5018176</v>
      </c>
      <c r="D4727" t="s">
        <v>10297</v>
      </c>
      <c r="E4727" t="b">
        <f t="shared" si="147"/>
        <v>0</v>
      </c>
      <c r="F4727">
        <v>1782</v>
      </c>
      <c r="G4727">
        <v>1</v>
      </c>
      <c r="H4727">
        <v>1782</v>
      </c>
      <c r="I4727" t="s">
        <v>367</v>
      </c>
      <c r="J4727" t="s">
        <v>17</v>
      </c>
      <c r="K4727" t="s">
        <v>18</v>
      </c>
      <c r="L4727" t="s">
        <v>816</v>
      </c>
      <c r="M4727" t="s">
        <v>817</v>
      </c>
    </row>
    <row r="4728" spans="1:13" x14ac:dyDescent="0.3">
      <c r="A4728">
        <v>3324</v>
      </c>
      <c r="B4728" t="s">
        <v>4838</v>
      </c>
      <c r="C4728" t="str">
        <f t="shared" si="146"/>
        <v>5018177</v>
      </c>
      <c r="D4728" t="s">
        <v>10298</v>
      </c>
      <c r="E4728" t="b">
        <f t="shared" si="147"/>
        <v>0</v>
      </c>
      <c r="F4728">
        <v>1782</v>
      </c>
      <c r="G4728">
        <v>1</v>
      </c>
      <c r="H4728">
        <v>1782</v>
      </c>
      <c r="I4728" t="s">
        <v>3891</v>
      </c>
      <c r="J4728" t="s">
        <v>17</v>
      </c>
      <c r="K4728" t="s">
        <v>18</v>
      </c>
      <c r="L4728" t="s">
        <v>1671</v>
      </c>
      <c r="M4728" t="s">
        <v>1672</v>
      </c>
    </row>
    <row r="4729" spans="1:13" x14ac:dyDescent="0.3">
      <c r="A4729">
        <v>4108</v>
      </c>
      <c r="B4729" t="s">
        <v>4838</v>
      </c>
      <c r="C4729" t="str">
        <f t="shared" si="146"/>
        <v>5018177</v>
      </c>
      <c r="D4729" t="s">
        <v>10299</v>
      </c>
      <c r="E4729" t="b">
        <f t="shared" si="147"/>
        <v>0</v>
      </c>
      <c r="F4729">
        <v>1782</v>
      </c>
      <c r="G4729">
        <v>1</v>
      </c>
      <c r="H4729">
        <v>1782</v>
      </c>
      <c r="I4729" t="s">
        <v>367</v>
      </c>
      <c r="J4729" t="s">
        <v>17</v>
      </c>
      <c r="K4729" t="s">
        <v>18</v>
      </c>
      <c r="L4729" t="s">
        <v>1671</v>
      </c>
      <c r="M4729" t="s">
        <v>1672</v>
      </c>
    </row>
    <row r="4730" spans="1:13" x14ac:dyDescent="0.3">
      <c r="A4730">
        <v>2284</v>
      </c>
      <c r="B4730" t="s">
        <v>3890</v>
      </c>
      <c r="C4730" t="str">
        <f t="shared" si="146"/>
        <v>5018178</v>
      </c>
      <c r="D4730" t="s">
        <v>10300</v>
      </c>
      <c r="E4730" t="b">
        <f t="shared" si="147"/>
        <v>0</v>
      </c>
      <c r="F4730">
        <v>1782</v>
      </c>
      <c r="G4730">
        <v>1</v>
      </c>
      <c r="H4730">
        <v>1782</v>
      </c>
      <c r="I4730" t="s">
        <v>3891</v>
      </c>
      <c r="J4730" t="s">
        <v>17</v>
      </c>
      <c r="K4730" t="s">
        <v>18</v>
      </c>
      <c r="L4730" t="s">
        <v>614</v>
      </c>
      <c r="M4730" t="s">
        <v>615</v>
      </c>
    </row>
    <row r="4731" spans="1:13" x14ac:dyDescent="0.3">
      <c r="A4731">
        <v>4920</v>
      </c>
      <c r="B4731" t="s">
        <v>3890</v>
      </c>
      <c r="C4731" t="str">
        <f t="shared" si="146"/>
        <v>5018178</v>
      </c>
      <c r="D4731" t="s">
        <v>10301</v>
      </c>
      <c r="E4731" t="b">
        <f t="shared" si="147"/>
        <v>0</v>
      </c>
      <c r="F4731">
        <v>1782</v>
      </c>
      <c r="G4731">
        <v>1</v>
      </c>
      <c r="H4731">
        <v>1782</v>
      </c>
      <c r="I4731" t="s">
        <v>367</v>
      </c>
      <c r="J4731" t="s">
        <v>17</v>
      </c>
      <c r="K4731" t="s">
        <v>18</v>
      </c>
      <c r="L4731" t="s">
        <v>614</v>
      </c>
      <c r="M4731" t="s">
        <v>615</v>
      </c>
    </row>
    <row r="4732" spans="1:13" x14ac:dyDescent="0.3">
      <c r="A4732">
        <v>3325</v>
      </c>
      <c r="B4732" t="s">
        <v>4839</v>
      </c>
      <c r="C4732" t="str">
        <f t="shared" si="146"/>
        <v>5018179</v>
      </c>
      <c r="D4732" t="s">
        <v>10302</v>
      </c>
      <c r="E4732" t="b">
        <f t="shared" si="147"/>
        <v>0</v>
      </c>
      <c r="F4732">
        <v>1782</v>
      </c>
      <c r="G4732">
        <v>1</v>
      </c>
      <c r="H4732">
        <v>1782</v>
      </c>
      <c r="I4732" t="s">
        <v>3891</v>
      </c>
      <c r="J4732" t="s">
        <v>17</v>
      </c>
      <c r="K4732" t="s">
        <v>18</v>
      </c>
      <c r="L4732" t="s">
        <v>265</v>
      </c>
      <c r="M4732" t="s">
        <v>266</v>
      </c>
    </row>
    <row r="4733" spans="1:13" x14ac:dyDescent="0.3">
      <c r="A4733">
        <v>4109</v>
      </c>
      <c r="B4733" t="s">
        <v>4839</v>
      </c>
      <c r="C4733" t="str">
        <f t="shared" si="146"/>
        <v>5018179</v>
      </c>
      <c r="D4733" t="s">
        <v>10303</v>
      </c>
      <c r="E4733" t="b">
        <f t="shared" si="147"/>
        <v>0</v>
      </c>
      <c r="F4733">
        <v>1782</v>
      </c>
      <c r="G4733">
        <v>1</v>
      </c>
      <c r="H4733">
        <v>1782</v>
      </c>
      <c r="I4733" t="s">
        <v>367</v>
      </c>
      <c r="J4733" t="s">
        <v>17</v>
      </c>
      <c r="K4733" t="s">
        <v>18</v>
      </c>
      <c r="L4733" t="s">
        <v>265</v>
      </c>
      <c r="M4733" t="s">
        <v>266</v>
      </c>
    </row>
    <row r="4734" spans="1:13" x14ac:dyDescent="0.3">
      <c r="A4734">
        <v>3326</v>
      </c>
      <c r="B4734" t="s">
        <v>4840</v>
      </c>
      <c r="C4734" t="str">
        <f t="shared" si="146"/>
        <v>5018180</v>
      </c>
      <c r="D4734" t="s">
        <v>10304</v>
      </c>
      <c r="E4734" t="b">
        <f t="shared" si="147"/>
        <v>0</v>
      </c>
      <c r="F4734">
        <v>1782</v>
      </c>
      <c r="G4734">
        <v>1</v>
      </c>
      <c r="H4734">
        <v>1782</v>
      </c>
      <c r="I4734" t="s">
        <v>3891</v>
      </c>
      <c r="J4734" t="s">
        <v>17</v>
      </c>
      <c r="K4734" t="s">
        <v>18</v>
      </c>
      <c r="L4734" t="s">
        <v>265</v>
      </c>
      <c r="M4734" t="s">
        <v>266</v>
      </c>
    </row>
    <row r="4735" spans="1:13" x14ac:dyDescent="0.3">
      <c r="A4735">
        <v>4110</v>
      </c>
      <c r="B4735" t="s">
        <v>4840</v>
      </c>
      <c r="C4735" t="str">
        <f t="shared" si="146"/>
        <v>5018180</v>
      </c>
      <c r="D4735" t="s">
        <v>10305</v>
      </c>
      <c r="E4735" t="b">
        <f t="shared" si="147"/>
        <v>0</v>
      </c>
      <c r="F4735">
        <v>1782</v>
      </c>
      <c r="G4735">
        <v>1</v>
      </c>
      <c r="H4735">
        <v>1782</v>
      </c>
      <c r="I4735" t="s">
        <v>367</v>
      </c>
      <c r="J4735" t="s">
        <v>17</v>
      </c>
      <c r="K4735" t="s">
        <v>18</v>
      </c>
      <c r="L4735" t="s">
        <v>265</v>
      </c>
      <c r="M4735" t="s">
        <v>266</v>
      </c>
    </row>
    <row r="4736" spans="1:13" x14ac:dyDescent="0.3">
      <c r="A4736">
        <v>3327</v>
      </c>
      <c r="B4736" t="s">
        <v>4841</v>
      </c>
      <c r="C4736" t="str">
        <f t="shared" si="146"/>
        <v>5018181</v>
      </c>
      <c r="D4736" t="s">
        <v>10306</v>
      </c>
      <c r="E4736" t="b">
        <f t="shared" si="147"/>
        <v>0</v>
      </c>
      <c r="F4736">
        <v>1782</v>
      </c>
      <c r="G4736">
        <v>1</v>
      </c>
      <c r="H4736">
        <v>1782</v>
      </c>
      <c r="I4736" t="s">
        <v>3891</v>
      </c>
      <c r="J4736" t="s">
        <v>17</v>
      </c>
      <c r="K4736" t="s">
        <v>18</v>
      </c>
      <c r="L4736" t="s">
        <v>942</v>
      </c>
      <c r="M4736" t="s">
        <v>318</v>
      </c>
    </row>
    <row r="4737" spans="1:13" x14ac:dyDescent="0.3">
      <c r="A4737">
        <v>4111</v>
      </c>
      <c r="B4737" t="s">
        <v>4841</v>
      </c>
      <c r="C4737" t="str">
        <f t="shared" si="146"/>
        <v>5018181</v>
      </c>
      <c r="D4737" t="s">
        <v>10307</v>
      </c>
      <c r="E4737" t="b">
        <f t="shared" si="147"/>
        <v>0</v>
      </c>
      <c r="F4737">
        <v>1782</v>
      </c>
      <c r="G4737">
        <v>1</v>
      </c>
      <c r="H4737">
        <v>1782</v>
      </c>
      <c r="I4737" t="s">
        <v>367</v>
      </c>
      <c r="J4737" t="s">
        <v>17</v>
      </c>
      <c r="K4737" t="s">
        <v>18</v>
      </c>
      <c r="L4737" t="s">
        <v>942</v>
      </c>
      <c r="M4737" t="s">
        <v>318</v>
      </c>
    </row>
    <row r="4738" spans="1:13" x14ac:dyDescent="0.3">
      <c r="A4738">
        <v>3328</v>
      </c>
      <c r="B4738" t="s">
        <v>4842</v>
      </c>
      <c r="C4738" t="str">
        <f t="shared" ref="C4738:C4801" si="148">RIGHT(B4738,7)</f>
        <v>5018182</v>
      </c>
      <c r="D4738" t="s">
        <v>10308</v>
      </c>
      <c r="E4738" t="b">
        <f t="shared" si="147"/>
        <v>0</v>
      </c>
      <c r="F4738">
        <v>1782</v>
      </c>
      <c r="G4738">
        <v>1</v>
      </c>
      <c r="H4738">
        <v>1782</v>
      </c>
      <c r="I4738" t="s">
        <v>3891</v>
      </c>
      <c r="J4738" t="s">
        <v>17</v>
      </c>
      <c r="K4738" t="s">
        <v>18</v>
      </c>
      <c r="L4738" t="s">
        <v>849</v>
      </c>
      <c r="M4738" t="s">
        <v>850</v>
      </c>
    </row>
    <row r="4739" spans="1:13" x14ac:dyDescent="0.3">
      <c r="A4739">
        <v>4112</v>
      </c>
      <c r="B4739" t="s">
        <v>4842</v>
      </c>
      <c r="C4739" t="str">
        <f t="shared" si="148"/>
        <v>5018182</v>
      </c>
      <c r="D4739" t="s">
        <v>10309</v>
      </c>
      <c r="E4739" t="b">
        <f t="shared" ref="E4739:E4802" si="149">D4739=C4739</f>
        <v>0</v>
      </c>
      <c r="F4739">
        <v>1782</v>
      </c>
      <c r="G4739">
        <v>1</v>
      </c>
      <c r="H4739">
        <v>1782</v>
      </c>
      <c r="I4739" t="s">
        <v>367</v>
      </c>
      <c r="J4739" t="s">
        <v>17</v>
      </c>
      <c r="K4739" t="s">
        <v>18</v>
      </c>
      <c r="L4739" t="s">
        <v>849</v>
      </c>
      <c r="M4739" t="s">
        <v>850</v>
      </c>
    </row>
    <row r="4740" spans="1:13" x14ac:dyDescent="0.3">
      <c r="A4740">
        <v>3329</v>
      </c>
      <c r="B4740" t="s">
        <v>4843</v>
      </c>
      <c r="C4740" t="str">
        <f t="shared" si="148"/>
        <v>5018183</v>
      </c>
      <c r="D4740" t="s">
        <v>10310</v>
      </c>
      <c r="E4740" t="b">
        <f t="shared" si="149"/>
        <v>0</v>
      </c>
      <c r="F4740">
        <v>1782</v>
      </c>
      <c r="G4740">
        <v>1</v>
      </c>
      <c r="H4740">
        <v>1782</v>
      </c>
      <c r="I4740" t="s">
        <v>4844</v>
      </c>
      <c r="J4740" t="s">
        <v>17</v>
      </c>
      <c r="K4740" t="s">
        <v>18</v>
      </c>
      <c r="L4740" t="s">
        <v>4845</v>
      </c>
      <c r="M4740" t="s">
        <v>4846</v>
      </c>
    </row>
    <row r="4741" spans="1:13" x14ac:dyDescent="0.3">
      <c r="A4741">
        <v>4113</v>
      </c>
      <c r="B4741" t="s">
        <v>4843</v>
      </c>
      <c r="C4741" t="str">
        <f t="shared" si="148"/>
        <v>5018183</v>
      </c>
      <c r="D4741" t="s">
        <v>10311</v>
      </c>
      <c r="E4741" t="b">
        <f t="shared" si="149"/>
        <v>0</v>
      </c>
      <c r="F4741">
        <v>1782</v>
      </c>
      <c r="G4741">
        <v>1</v>
      </c>
      <c r="H4741">
        <v>1782</v>
      </c>
      <c r="I4741" t="s">
        <v>367</v>
      </c>
      <c r="J4741" t="s">
        <v>17</v>
      </c>
      <c r="K4741" t="s">
        <v>18</v>
      </c>
      <c r="L4741" t="s">
        <v>4845</v>
      </c>
      <c r="M4741" t="s">
        <v>4846</v>
      </c>
    </row>
    <row r="4742" spans="1:13" x14ac:dyDescent="0.3">
      <c r="A4742">
        <v>3330</v>
      </c>
      <c r="B4742" t="s">
        <v>4847</v>
      </c>
      <c r="C4742" t="str">
        <f t="shared" si="148"/>
        <v>5018184</v>
      </c>
      <c r="D4742" t="s">
        <v>10312</v>
      </c>
      <c r="E4742" t="b">
        <f t="shared" si="149"/>
        <v>0</v>
      </c>
      <c r="F4742">
        <v>1782</v>
      </c>
      <c r="G4742">
        <v>1</v>
      </c>
      <c r="H4742">
        <v>1782</v>
      </c>
      <c r="I4742" t="s">
        <v>4844</v>
      </c>
      <c r="J4742" t="s">
        <v>17</v>
      </c>
      <c r="K4742" t="s">
        <v>18</v>
      </c>
      <c r="L4742" t="s">
        <v>614</v>
      </c>
      <c r="M4742" t="s">
        <v>615</v>
      </c>
    </row>
    <row r="4743" spans="1:13" x14ac:dyDescent="0.3">
      <c r="A4743">
        <v>4114</v>
      </c>
      <c r="B4743" t="s">
        <v>4847</v>
      </c>
      <c r="C4743" t="str">
        <f t="shared" si="148"/>
        <v>5018184</v>
      </c>
      <c r="D4743" t="s">
        <v>10313</v>
      </c>
      <c r="E4743" t="b">
        <f t="shared" si="149"/>
        <v>0</v>
      </c>
      <c r="F4743">
        <v>1782</v>
      </c>
      <c r="G4743">
        <v>1</v>
      </c>
      <c r="H4743">
        <v>1782</v>
      </c>
      <c r="I4743" t="s">
        <v>367</v>
      </c>
      <c r="J4743" t="s">
        <v>17</v>
      </c>
      <c r="K4743" t="s">
        <v>18</v>
      </c>
      <c r="L4743" t="s">
        <v>614</v>
      </c>
      <c r="M4743" t="s">
        <v>615</v>
      </c>
    </row>
    <row r="4744" spans="1:13" x14ac:dyDescent="0.3">
      <c r="A4744">
        <v>3331</v>
      </c>
      <c r="B4744" t="s">
        <v>4848</v>
      </c>
      <c r="C4744" t="str">
        <f t="shared" si="148"/>
        <v>5018185</v>
      </c>
      <c r="D4744" t="s">
        <v>10314</v>
      </c>
      <c r="E4744" t="b">
        <f t="shared" si="149"/>
        <v>0</v>
      </c>
      <c r="F4744">
        <v>1782</v>
      </c>
      <c r="G4744">
        <v>1</v>
      </c>
      <c r="H4744">
        <v>1782</v>
      </c>
      <c r="I4744" t="s">
        <v>4844</v>
      </c>
      <c r="J4744" t="s">
        <v>17</v>
      </c>
      <c r="K4744" t="s">
        <v>18</v>
      </c>
      <c r="L4744" t="s">
        <v>587</v>
      </c>
      <c r="M4744" t="s">
        <v>588</v>
      </c>
    </row>
    <row r="4745" spans="1:13" x14ac:dyDescent="0.3">
      <c r="A4745">
        <v>4115</v>
      </c>
      <c r="B4745" t="s">
        <v>4848</v>
      </c>
      <c r="C4745" t="str">
        <f t="shared" si="148"/>
        <v>5018185</v>
      </c>
      <c r="D4745" t="s">
        <v>10315</v>
      </c>
      <c r="E4745" t="b">
        <f t="shared" si="149"/>
        <v>0</v>
      </c>
      <c r="F4745">
        <v>1782</v>
      </c>
      <c r="G4745">
        <v>1</v>
      </c>
      <c r="H4745">
        <v>1782</v>
      </c>
      <c r="I4745" t="s">
        <v>367</v>
      </c>
      <c r="J4745" t="s">
        <v>17</v>
      </c>
      <c r="K4745" t="s">
        <v>18</v>
      </c>
      <c r="L4745" t="s">
        <v>587</v>
      </c>
      <c r="M4745" t="s">
        <v>588</v>
      </c>
    </row>
    <row r="4746" spans="1:13" x14ac:dyDescent="0.3">
      <c r="A4746">
        <v>3332</v>
      </c>
      <c r="B4746" t="s">
        <v>4849</v>
      </c>
      <c r="C4746" t="str">
        <f t="shared" si="148"/>
        <v>5018186</v>
      </c>
      <c r="D4746" t="s">
        <v>10316</v>
      </c>
      <c r="E4746" t="b">
        <f t="shared" si="149"/>
        <v>0</v>
      </c>
      <c r="F4746">
        <v>1782</v>
      </c>
      <c r="G4746">
        <v>1</v>
      </c>
      <c r="H4746">
        <v>1782</v>
      </c>
      <c r="I4746" t="s">
        <v>4844</v>
      </c>
      <c r="J4746" t="s">
        <v>17</v>
      </c>
      <c r="K4746" t="s">
        <v>18</v>
      </c>
      <c r="L4746" t="s">
        <v>3929</v>
      </c>
      <c r="M4746" t="s">
        <v>3930</v>
      </c>
    </row>
    <row r="4747" spans="1:13" x14ac:dyDescent="0.3">
      <c r="A4747">
        <v>4116</v>
      </c>
      <c r="B4747" t="s">
        <v>4849</v>
      </c>
      <c r="C4747" t="str">
        <f t="shared" si="148"/>
        <v>5018186</v>
      </c>
      <c r="D4747" t="s">
        <v>10317</v>
      </c>
      <c r="E4747" t="b">
        <f t="shared" si="149"/>
        <v>0</v>
      </c>
      <c r="F4747">
        <v>1782</v>
      </c>
      <c r="G4747">
        <v>1</v>
      </c>
      <c r="H4747">
        <v>1782</v>
      </c>
      <c r="I4747" t="s">
        <v>367</v>
      </c>
      <c r="J4747" t="s">
        <v>17</v>
      </c>
      <c r="K4747" t="s">
        <v>18</v>
      </c>
      <c r="L4747" t="s">
        <v>3929</v>
      </c>
      <c r="M4747" t="s">
        <v>3930</v>
      </c>
    </row>
    <row r="4748" spans="1:13" x14ac:dyDescent="0.3">
      <c r="A4748">
        <v>3333</v>
      </c>
      <c r="B4748" t="s">
        <v>4850</v>
      </c>
      <c r="C4748" t="str">
        <f t="shared" si="148"/>
        <v>5018187</v>
      </c>
      <c r="D4748" t="s">
        <v>10318</v>
      </c>
      <c r="E4748" t="b">
        <f t="shared" si="149"/>
        <v>0</v>
      </c>
      <c r="F4748">
        <v>1782</v>
      </c>
      <c r="G4748">
        <v>1</v>
      </c>
      <c r="H4748">
        <v>1782</v>
      </c>
      <c r="I4748" t="s">
        <v>3893</v>
      </c>
      <c r="J4748" t="s">
        <v>17</v>
      </c>
      <c r="K4748" t="s">
        <v>18</v>
      </c>
      <c r="L4748" t="s">
        <v>492</v>
      </c>
      <c r="M4748" t="s">
        <v>493</v>
      </c>
    </row>
    <row r="4749" spans="1:13" x14ac:dyDescent="0.3">
      <c r="A4749">
        <v>4117</v>
      </c>
      <c r="B4749" t="s">
        <v>4850</v>
      </c>
      <c r="C4749" t="str">
        <f t="shared" si="148"/>
        <v>5018187</v>
      </c>
      <c r="D4749" t="s">
        <v>10319</v>
      </c>
      <c r="E4749" t="b">
        <f t="shared" si="149"/>
        <v>0</v>
      </c>
      <c r="F4749">
        <v>1782</v>
      </c>
      <c r="G4749">
        <v>1</v>
      </c>
      <c r="H4749">
        <v>1782</v>
      </c>
      <c r="I4749" t="s">
        <v>367</v>
      </c>
      <c r="J4749" t="s">
        <v>17</v>
      </c>
      <c r="K4749" t="s">
        <v>18</v>
      </c>
      <c r="L4749" t="s">
        <v>492</v>
      </c>
      <c r="M4749" t="s">
        <v>493</v>
      </c>
    </row>
    <row r="4750" spans="1:13" x14ac:dyDescent="0.3">
      <c r="A4750">
        <v>3334</v>
      </c>
      <c r="B4750" t="s">
        <v>4851</v>
      </c>
      <c r="C4750" t="str">
        <f t="shared" si="148"/>
        <v>5018188</v>
      </c>
      <c r="D4750" t="s">
        <v>10320</v>
      </c>
      <c r="E4750" t="b">
        <f t="shared" si="149"/>
        <v>0</v>
      </c>
      <c r="F4750">
        <v>1782</v>
      </c>
      <c r="G4750">
        <v>1</v>
      </c>
      <c r="H4750">
        <v>1782</v>
      </c>
      <c r="I4750" t="s">
        <v>3893</v>
      </c>
      <c r="J4750" t="s">
        <v>17</v>
      </c>
      <c r="K4750" t="s">
        <v>18</v>
      </c>
      <c r="L4750" t="s">
        <v>1906</v>
      </c>
      <c r="M4750" t="s">
        <v>1907</v>
      </c>
    </row>
    <row r="4751" spans="1:13" x14ac:dyDescent="0.3">
      <c r="A4751">
        <v>4118</v>
      </c>
      <c r="B4751" t="s">
        <v>4851</v>
      </c>
      <c r="C4751" t="str">
        <f t="shared" si="148"/>
        <v>5018188</v>
      </c>
      <c r="D4751" t="s">
        <v>10321</v>
      </c>
      <c r="E4751" t="b">
        <f t="shared" si="149"/>
        <v>0</v>
      </c>
      <c r="F4751">
        <v>1782</v>
      </c>
      <c r="G4751">
        <v>1</v>
      </c>
      <c r="H4751">
        <v>1782</v>
      </c>
      <c r="I4751" t="s">
        <v>367</v>
      </c>
      <c r="J4751" t="s">
        <v>17</v>
      </c>
      <c r="K4751" t="s">
        <v>18</v>
      </c>
      <c r="L4751" t="s">
        <v>1906</v>
      </c>
      <c r="M4751" t="s">
        <v>1907</v>
      </c>
    </row>
    <row r="4752" spans="1:13" x14ac:dyDescent="0.3">
      <c r="A4752">
        <v>2285</v>
      </c>
      <c r="B4752" t="s">
        <v>3892</v>
      </c>
      <c r="C4752" t="str">
        <f t="shared" si="148"/>
        <v>5018189</v>
      </c>
      <c r="D4752" t="s">
        <v>10322</v>
      </c>
      <c r="E4752" t="b">
        <f t="shared" si="149"/>
        <v>0</v>
      </c>
      <c r="F4752">
        <v>1782</v>
      </c>
      <c r="G4752">
        <v>1</v>
      </c>
      <c r="H4752">
        <v>1782</v>
      </c>
      <c r="I4752" t="s">
        <v>3893</v>
      </c>
      <c r="J4752" t="s">
        <v>17</v>
      </c>
      <c r="K4752" t="s">
        <v>18</v>
      </c>
      <c r="L4752" t="s">
        <v>1065</v>
      </c>
      <c r="M4752" t="s">
        <v>1066</v>
      </c>
    </row>
    <row r="4753" spans="1:13" x14ac:dyDescent="0.3">
      <c r="A4753">
        <v>4921</v>
      </c>
      <c r="B4753" t="s">
        <v>3892</v>
      </c>
      <c r="C4753" t="str">
        <f t="shared" si="148"/>
        <v>5018189</v>
      </c>
      <c r="D4753" t="s">
        <v>10323</v>
      </c>
      <c r="E4753" t="b">
        <f t="shared" si="149"/>
        <v>0</v>
      </c>
      <c r="F4753">
        <v>1782</v>
      </c>
      <c r="G4753">
        <v>1</v>
      </c>
      <c r="H4753">
        <v>1782</v>
      </c>
      <c r="I4753" t="s">
        <v>367</v>
      </c>
      <c r="J4753" t="s">
        <v>17</v>
      </c>
      <c r="K4753" t="s">
        <v>18</v>
      </c>
      <c r="L4753" t="s">
        <v>1065</v>
      </c>
      <c r="M4753" t="s">
        <v>1066</v>
      </c>
    </row>
    <row r="4754" spans="1:13" x14ac:dyDescent="0.3">
      <c r="A4754">
        <v>3335</v>
      </c>
      <c r="B4754" t="s">
        <v>4852</v>
      </c>
      <c r="C4754" t="str">
        <f t="shared" si="148"/>
        <v>5018190</v>
      </c>
      <c r="D4754" t="s">
        <v>10324</v>
      </c>
      <c r="E4754" t="b">
        <f t="shared" si="149"/>
        <v>0</v>
      </c>
      <c r="F4754">
        <v>1782</v>
      </c>
      <c r="G4754">
        <v>1</v>
      </c>
      <c r="H4754">
        <v>1782</v>
      </c>
      <c r="I4754" t="s">
        <v>3893</v>
      </c>
      <c r="J4754" t="s">
        <v>17</v>
      </c>
      <c r="K4754" t="s">
        <v>18</v>
      </c>
      <c r="L4754" t="s">
        <v>1891</v>
      </c>
      <c r="M4754" t="s">
        <v>1892</v>
      </c>
    </row>
    <row r="4755" spans="1:13" x14ac:dyDescent="0.3">
      <c r="A4755">
        <v>4119</v>
      </c>
      <c r="B4755" t="s">
        <v>4852</v>
      </c>
      <c r="C4755" t="str">
        <f t="shared" si="148"/>
        <v>5018190</v>
      </c>
      <c r="D4755" t="s">
        <v>10325</v>
      </c>
      <c r="E4755" t="b">
        <f t="shared" si="149"/>
        <v>0</v>
      </c>
      <c r="F4755">
        <v>1782</v>
      </c>
      <c r="G4755">
        <v>1</v>
      </c>
      <c r="H4755">
        <v>1782</v>
      </c>
      <c r="I4755" t="s">
        <v>367</v>
      </c>
      <c r="J4755" t="s">
        <v>17</v>
      </c>
      <c r="K4755" t="s">
        <v>18</v>
      </c>
      <c r="L4755" t="s">
        <v>1891</v>
      </c>
      <c r="M4755" t="s">
        <v>1892</v>
      </c>
    </row>
    <row r="4756" spans="1:13" x14ac:dyDescent="0.3">
      <c r="A4756">
        <v>2286</v>
      </c>
      <c r="B4756" t="s">
        <v>3894</v>
      </c>
      <c r="C4756" t="str">
        <f t="shared" si="148"/>
        <v>5018191</v>
      </c>
      <c r="D4756" t="s">
        <v>10326</v>
      </c>
      <c r="E4756" t="b">
        <f t="shared" si="149"/>
        <v>0</v>
      </c>
      <c r="F4756">
        <v>1782</v>
      </c>
      <c r="G4756">
        <v>1</v>
      </c>
      <c r="H4756">
        <v>1782</v>
      </c>
      <c r="I4756" t="s">
        <v>3893</v>
      </c>
      <c r="J4756" t="s">
        <v>17</v>
      </c>
      <c r="K4756" t="s">
        <v>18</v>
      </c>
      <c r="L4756" t="s">
        <v>1428</v>
      </c>
      <c r="M4756" t="s">
        <v>1429</v>
      </c>
    </row>
    <row r="4757" spans="1:13" x14ac:dyDescent="0.3">
      <c r="A4757">
        <v>4922</v>
      </c>
      <c r="B4757" t="s">
        <v>3894</v>
      </c>
      <c r="C4757" t="str">
        <f t="shared" si="148"/>
        <v>5018191</v>
      </c>
      <c r="D4757" t="s">
        <v>10327</v>
      </c>
      <c r="E4757" t="b">
        <f t="shared" si="149"/>
        <v>0</v>
      </c>
      <c r="F4757">
        <v>1782</v>
      </c>
      <c r="G4757">
        <v>1</v>
      </c>
      <c r="H4757">
        <v>1782</v>
      </c>
      <c r="I4757" t="s">
        <v>367</v>
      </c>
      <c r="J4757" t="s">
        <v>17</v>
      </c>
      <c r="K4757" t="s">
        <v>18</v>
      </c>
      <c r="L4757" t="s">
        <v>1428</v>
      </c>
      <c r="M4757" t="s">
        <v>1429</v>
      </c>
    </row>
    <row r="4758" spans="1:13" x14ac:dyDescent="0.3">
      <c r="A4758">
        <v>3336</v>
      </c>
      <c r="B4758" t="s">
        <v>4853</v>
      </c>
      <c r="C4758" t="str">
        <f t="shared" si="148"/>
        <v>5018192</v>
      </c>
      <c r="D4758" t="s">
        <v>10328</v>
      </c>
      <c r="E4758" t="b">
        <f t="shared" si="149"/>
        <v>0</v>
      </c>
      <c r="F4758">
        <v>1782</v>
      </c>
      <c r="G4758">
        <v>1</v>
      </c>
      <c r="H4758">
        <v>1782</v>
      </c>
      <c r="I4758" t="s">
        <v>3893</v>
      </c>
      <c r="J4758" t="s">
        <v>17</v>
      </c>
      <c r="K4758" t="s">
        <v>18</v>
      </c>
      <c r="L4758" t="s">
        <v>1428</v>
      </c>
      <c r="M4758" t="s">
        <v>1429</v>
      </c>
    </row>
    <row r="4759" spans="1:13" x14ac:dyDescent="0.3">
      <c r="A4759">
        <v>4120</v>
      </c>
      <c r="B4759" t="s">
        <v>4853</v>
      </c>
      <c r="C4759" t="str">
        <f t="shared" si="148"/>
        <v>5018192</v>
      </c>
      <c r="D4759" t="s">
        <v>10329</v>
      </c>
      <c r="E4759" t="b">
        <f t="shared" si="149"/>
        <v>0</v>
      </c>
      <c r="F4759">
        <v>1782</v>
      </c>
      <c r="G4759">
        <v>1</v>
      </c>
      <c r="H4759">
        <v>1782</v>
      </c>
      <c r="I4759" t="s">
        <v>367</v>
      </c>
      <c r="J4759" t="s">
        <v>17</v>
      </c>
      <c r="K4759" t="s">
        <v>18</v>
      </c>
      <c r="L4759" t="s">
        <v>1428</v>
      </c>
      <c r="M4759" t="s">
        <v>1429</v>
      </c>
    </row>
    <row r="4760" spans="1:13" x14ac:dyDescent="0.3">
      <c r="A4760">
        <v>3337</v>
      </c>
      <c r="B4760" t="s">
        <v>4854</v>
      </c>
      <c r="C4760" t="str">
        <f t="shared" si="148"/>
        <v>5018193</v>
      </c>
      <c r="D4760" t="s">
        <v>10330</v>
      </c>
      <c r="E4760" t="b">
        <f t="shared" si="149"/>
        <v>0</v>
      </c>
      <c r="F4760">
        <v>1782</v>
      </c>
      <c r="G4760">
        <v>1</v>
      </c>
      <c r="H4760">
        <v>1782</v>
      </c>
      <c r="I4760" t="s">
        <v>3893</v>
      </c>
      <c r="J4760" t="s">
        <v>17</v>
      </c>
      <c r="K4760" t="s">
        <v>18</v>
      </c>
      <c r="L4760" t="s">
        <v>1500</v>
      </c>
      <c r="M4760" t="s">
        <v>1501</v>
      </c>
    </row>
    <row r="4761" spans="1:13" x14ac:dyDescent="0.3">
      <c r="A4761">
        <v>4121</v>
      </c>
      <c r="B4761" t="s">
        <v>4854</v>
      </c>
      <c r="C4761" t="str">
        <f t="shared" si="148"/>
        <v>5018193</v>
      </c>
      <c r="D4761" t="s">
        <v>10331</v>
      </c>
      <c r="E4761" t="b">
        <f t="shared" si="149"/>
        <v>0</v>
      </c>
      <c r="F4761">
        <v>1782</v>
      </c>
      <c r="G4761">
        <v>1</v>
      </c>
      <c r="H4761">
        <v>1782</v>
      </c>
      <c r="I4761" t="s">
        <v>367</v>
      </c>
      <c r="J4761" t="s">
        <v>17</v>
      </c>
      <c r="K4761" t="s">
        <v>18</v>
      </c>
      <c r="L4761" t="s">
        <v>1500</v>
      </c>
      <c r="M4761" t="s">
        <v>1501</v>
      </c>
    </row>
    <row r="4762" spans="1:13" x14ac:dyDescent="0.3">
      <c r="A4762">
        <v>3338</v>
      </c>
      <c r="B4762" t="s">
        <v>4855</v>
      </c>
      <c r="C4762" t="str">
        <f t="shared" si="148"/>
        <v>5018194</v>
      </c>
      <c r="D4762" t="s">
        <v>10332</v>
      </c>
      <c r="E4762" t="b">
        <f t="shared" si="149"/>
        <v>0</v>
      </c>
      <c r="F4762">
        <v>1782</v>
      </c>
      <c r="G4762">
        <v>1</v>
      </c>
      <c r="H4762">
        <v>1782</v>
      </c>
      <c r="I4762" t="s">
        <v>4856</v>
      </c>
      <c r="J4762" t="s">
        <v>17</v>
      </c>
      <c r="K4762" t="s">
        <v>18</v>
      </c>
      <c r="L4762" t="s">
        <v>4857</v>
      </c>
      <c r="M4762" t="s">
        <v>4858</v>
      </c>
    </row>
    <row r="4763" spans="1:13" x14ac:dyDescent="0.3">
      <c r="A4763">
        <v>4122</v>
      </c>
      <c r="B4763" t="s">
        <v>4855</v>
      </c>
      <c r="C4763" t="str">
        <f t="shared" si="148"/>
        <v>5018194</v>
      </c>
      <c r="D4763" t="s">
        <v>10333</v>
      </c>
      <c r="E4763" t="b">
        <f t="shared" si="149"/>
        <v>0</v>
      </c>
      <c r="F4763">
        <v>1782</v>
      </c>
      <c r="G4763">
        <v>1</v>
      </c>
      <c r="H4763">
        <v>1782</v>
      </c>
      <c r="I4763" t="s">
        <v>367</v>
      </c>
      <c r="J4763" t="s">
        <v>17</v>
      </c>
      <c r="K4763" t="s">
        <v>18</v>
      </c>
      <c r="L4763" t="s">
        <v>4857</v>
      </c>
      <c r="M4763" t="s">
        <v>4858</v>
      </c>
    </row>
    <row r="4764" spans="1:13" x14ac:dyDescent="0.3">
      <c r="A4764">
        <v>2287</v>
      </c>
      <c r="B4764" t="s">
        <v>3895</v>
      </c>
      <c r="C4764" t="str">
        <f t="shared" si="148"/>
        <v>5018196</v>
      </c>
      <c r="D4764" t="s">
        <v>10334</v>
      </c>
      <c r="E4764" t="b">
        <f t="shared" si="149"/>
        <v>0</v>
      </c>
      <c r="F4764">
        <v>1782</v>
      </c>
      <c r="G4764">
        <v>1</v>
      </c>
      <c r="H4764">
        <v>1782</v>
      </c>
      <c r="I4764" t="s">
        <v>3896</v>
      </c>
      <c r="J4764" t="s">
        <v>17</v>
      </c>
      <c r="K4764" t="s">
        <v>18</v>
      </c>
      <c r="L4764" t="s">
        <v>1180</v>
      </c>
      <c r="M4764" t="s">
        <v>1181</v>
      </c>
    </row>
    <row r="4765" spans="1:13" x14ac:dyDescent="0.3">
      <c r="A4765">
        <v>4923</v>
      </c>
      <c r="B4765" t="s">
        <v>3895</v>
      </c>
      <c r="C4765" t="str">
        <f t="shared" si="148"/>
        <v>5018196</v>
      </c>
      <c r="D4765" t="s">
        <v>10335</v>
      </c>
      <c r="E4765" t="b">
        <f t="shared" si="149"/>
        <v>0</v>
      </c>
      <c r="F4765">
        <v>1782</v>
      </c>
      <c r="G4765">
        <v>1</v>
      </c>
      <c r="H4765">
        <v>1782</v>
      </c>
      <c r="I4765" t="s">
        <v>367</v>
      </c>
      <c r="J4765" t="s">
        <v>17</v>
      </c>
      <c r="K4765" t="s">
        <v>18</v>
      </c>
      <c r="L4765" t="s">
        <v>1180</v>
      </c>
      <c r="M4765" t="s">
        <v>1181</v>
      </c>
    </row>
    <row r="4766" spans="1:13" x14ac:dyDescent="0.3">
      <c r="A4766">
        <v>2288</v>
      </c>
      <c r="B4766" t="s">
        <v>3897</v>
      </c>
      <c r="C4766" t="str">
        <f t="shared" si="148"/>
        <v>5018198</v>
      </c>
      <c r="D4766" t="s">
        <v>10336</v>
      </c>
      <c r="E4766" t="b">
        <f t="shared" si="149"/>
        <v>0</v>
      </c>
      <c r="F4766">
        <v>1782</v>
      </c>
      <c r="G4766">
        <v>1</v>
      </c>
      <c r="H4766">
        <v>1782</v>
      </c>
      <c r="I4766" t="s">
        <v>3896</v>
      </c>
      <c r="J4766" t="s">
        <v>17</v>
      </c>
      <c r="K4766" t="s">
        <v>18</v>
      </c>
      <c r="L4766" t="s">
        <v>411</v>
      </c>
      <c r="M4766" t="s">
        <v>168</v>
      </c>
    </row>
    <row r="4767" spans="1:13" x14ac:dyDescent="0.3">
      <c r="A4767">
        <v>4924</v>
      </c>
      <c r="B4767" t="s">
        <v>3897</v>
      </c>
      <c r="C4767" t="str">
        <f t="shared" si="148"/>
        <v>5018198</v>
      </c>
      <c r="D4767" t="s">
        <v>10337</v>
      </c>
      <c r="E4767" t="b">
        <f t="shared" si="149"/>
        <v>0</v>
      </c>
      <c r="F4767">
        <v>1782</v>
      </c>
      <c r="G4767">
        <v>1</v>
      </c>
      <c r="H4767">
        <v>1782</v>
      </c>
      <c r="I4767" t="s">
        <v>367</v>
      </c>
      <c r="J4767" t="s">
        <v>17</v>
      </c>
      <c r="K4767" t="s">
        <v>18</v>
      </c>
      <c r="L4767" t="s">
        <v>411</v>
      </c>
      <c r="M4767" t="s">
        <v>168</v>
      </c>
    </row>
    <row r="4768" spans="1:13" x14ac:dyDescent="0.3">
      <c r="A4768">
        <v>3339</v>
      </c>
      <c r="B4768" t="s">
        <v>4859</v>
      </c>
      <c r="C4768" t="str">
        <f t="shared" si="148"/>
        <v>5018199</v>
      </c>
      <c r="D4768" t="s">
        <v>10338</v>
      </c>
      <c r="E4768" t="b">
        <f t="shared" si="149"/>
        <v>0</v>
      </c>
      <c r="F4768">
        <v>1782</v>
      </c>
      <c r="G4768">
        <v>1</v>
      </c>
      <c r="H4768">
        <v>1782</v>
      </c>
      <c r="I4768" t="s">
        <v>3896</v>
      </c>
      <c r="J4768" t="s">
        <v>17</v>
      </c>
      <c r="K4768" t="s">
        <v>18</v>
      </c>
      <c r="L4768" t="s">
        <v>411</v>
      </c>
      <c r="M4768" t="s">
        <v>168</v>
      </c>
    </row>
    <row r="4769" spans="1:13" x14ac:dyDescent="0.3">
      <c r="A4769">
        <v>4123</v>
      </c>
      <c r="B4769" t="s">
        <v>4859</v>
      </c>
      <c r="C4769" t="str">
        <f t="shared" si="148"/>
        <v>5018199</v>
      </c>
      <c r="D4769" t="s">
        <v>10339</v>
      </c>
      <c r="E4769" t="b">
        <f t="shared" si="149"/>
        <v>0</v>
      </c>
      <c r="F4769">
        <v>1782</v>
      </c>
      <c r="G4769">
        <v>1</v>
      </c>
      <c r="H4769">
        <v>1782</v>
      </c>
      <c r="I4769" t="s">
        <v>367</v>
      </c>
      <c r="J4769" t="s">
        <v>17</v>
      </c>
      <c r="K4769" t="s">
        <v>18</v>
      </c>
      <c r="L4769" t="s">
        <v>411</v>
      </c>
      <c r="M4769" t="s">
        <v>168</v>
      </c>
    </row>
    <row r="4770" spans="1:13" x14ac:dyDescent="0.3">
      <c r="A4770">
        <v>3340</v>
      </c>
      <c r="B4770" t="s">
        <v>4860</v>
      </c>
      <c r="C4770" t="str">
        <f t="shared" si="148"/>
        <v>5018200</v>
      </c>
      <c r="D4770" t="s">
        <v>10340</v>
      </c>
      <c r="E4770" t="b">
        <f t="shared" si="149"/>
        <v>0</v>
      </c>
      <c r="F4770">
        <v>1782</v>
      </c>
      <c r="G4770">
        <v>1</v>
      </c>
      <c r="H4770">
        <v>1782</v>
      </c>
      <c r="I4770" t="s">
        <v>4861</v>
      </c>
      <c r="J4770" t="s">
        <v>17</v>
      </c>
      <c r="K4770" t="s">
        <v>18</v>
      </c>
      <c r="L4770" t="s">
        <v>875</v>
      </c>
      <c r="M4770" t="s">
        <v>876</v>
      </c>
    </row>
    <row r="4771" spans="1:13" x14ac:dyDescent="0.3">
      <c r="A4771">
        <v>4124</v>
      </c>
      <c r="B4771" t="s">
        <v>4860</v>
      </c>
      <c r="C4771" t="str">
        <f t="shared" si="148"/>
        <v>5018200</v>
      </c>
      <c r="D4771" t="s">
        <v>10341</v>
      </c>
      <c r="E4771" t="b">
        <f t="shared" si="149"/>
        <v>0</v>
      </c>
      <c r="F4771">
        <v>1782</v>
      </c>
      <c r="G4771">
        <v>1</v>
      </c>
      <c r="H4771">
        <v>1782</v>
      </c>
      <c r="I4771" t="s">
        <v>367</v>
      </c>
      <c r="J4771" t="s">
        <v>17</v>
      </c>
      <c r="K4771" t="s">
        <v>18</v>
      </c>
      <c r="L4771" t="s">
        <v>875</v>
      </c>
      <c r="M4771" t="s">
        <v>876</v>
      </c>
    </row>
    <row r="4772" spans="1:13" x14ac:dyDescent="0.3">
      <c r="A4772">
        <v>3341</v>
      </c>
      <c r="B4772" t="s">
        <v>4862</v>
      </c>
      <c r="C4772" t="str">
        <f t="shared" si="148"/>
        <v>5018201</v>
      </c>
      <c r="D4772" t="s">
        <v>10342</v>
      </c>
      <c r="E4772" t="b">
        <f t="shared" si="149"/>
        <v>0</v>
      </c>
      <c r="F4772">
        <v>1782</v>
      </c>
      <c r="G4772">
        <v>1</v>
      </c>
      <c r="H4772">
        <v>1782</v>
      </c>
      <c r="I4772" t="s">
        <v>4861</v>
      </c>
      <c r="J4772" t="s">
        <v>17</v>
      </c>
      <c r="K4772" t="s">
        <v>18</v>
      </c>
      <c r="L4772" t="s">
        <v>942</v>
      </c>
      <c r="M4772" t="s">
        <v>318</v>
      </c>
    </row>
    <row r="4773" spans="1:13" x14ac:dyDescent="0.3">
      <c r="A4773">
        <v>4125</v>
      </c>
      <c r="B4773" t="s">
        <v>4862</v>
      </c>
      <c r="C4773" t="str">
        <f t="shared" si="148"/>
        <v>5018201</v>
      </c>
      <c r="D4773" t="s">
        <v>10343</v>
      </c>
      <c r="E4773" t="b">
        <f t="shared" si="149"/>
        <v>0</v>
      </c>
      <c r="F4773">
        <v>1782</v>
      </c>
      <c r="G4773">
        <v>1</v>
      </c>
      <c r="H4773">
        <v>1782</v>
      </c>
      <c r="I4773" t="s">
        <v>367</v>
      </c>
      <c r="J4773" t="s">
        <v>17</v>
      </c>
      <c r="K4773" t="s">
        <v>18</v>
      </c>
      <c r="L4773" t="s">
        <v>942</v>
      </c>
      <c r="M4773" t="s">
        <v>318</v>
      </c>
    </row>
    <row r="4774" spans="1:13" x14ac:dyDescent="0.3">
      <c r="A4774">
        <v>3342</v>
      </c>
      <c r="B4774" t="s">
        <v>4863</v>
      </c>
      <c r="C4774" t="str">
        <f t="shared" si="148"/>
        <v>5018202</v>
      </c>
      <c r="D4774" t="s">
        <v>10344</v>
      </c>
      <c r="E4774" t="b">
        <f t="shared" si="149"/>
        <v>0</v>
      </c>
      <c r="F4774">
        <v>1782</v>
      </c>
      <c r="G4774">
        <v>1</v>
      </c>
      <c r="H4774">
        <v>1782</v>
      </c>
      <c r="I4774" t="s">
        <v>3899</v>
      </c>
      <c r="J4774" t="s">
        <v>17</v>
      </c>
      <c r="K4774" t="s">
        <v>18</v>
      </c>
      <c r="L4774" t="s">
        <v>816</v>
      </c>
      <c r="M4774" t="s">
        <v>817</v>
      </c>
    </row>
    <row r="4775" spans="1:13" x14ac:dyDescent="0.3">
      <c r="A4775">
        <v>4126</v>
      </c>
      <c r="B4775" t="s">
        <v>4863</v>
      </c>
      <c r="C4775" t="str">
        <f t="shared" si="148"/>
        <v>5018202</v>
      </c>
      <c r="D4775" t="s">
        <v>10345</v>
      </c>
      <c r="E4775" t="b">
        <f t="shared" si="149"/>
        <v>0</v>
      </c>
      <c r="F4775">
        <v>1782</v>
      </c>
      <c r="G4775">
        <v>1</v>
      </c>
      <c r="H4775">
        <v>1782</v>
      </c>
      <c r="I4775" t="s">
        <v>367</v>
      </c>
      <c r="J4775" t="s">
        <v>17</v>
      </c>
      <c r="K4775" t="s">
        <v>18</v>
      </c>
      <c r="L4775" t="s">
        <v>816</v>
      </c>
      <c r="M4775" t="s">
        <v>817</v>
      </c>
    </row>
    <row r="4776" spans="1:13" x14ac:dyDescent="0.3">
      <c r="A4776">
        <v>3343</v>
      </c>
      <c r="B4776" t="s">
        <v>4864</v>
      </c>
      <c r="C4776" t="str">
        <f t="shared" si="148"/>
        <v>5018203</v>
      </c>
      <c r="D4776" t="s">
        <v>10346</v>
      </c>
      <c r="E4776" t="b">
        <f t="shared" si="149"/>
        <v>0</v>
      </c>
      <c r="F4776">
        <v>1782</v>
      </c>
      <c r="G4776">
        <v>1</v>
      </c>
      <c r="H4776">
        <v>1782</v>
      </c>
      <c r="I4776" t="s">
        <v>3899</v>
      </c>
      <c r="J4776" t="s">
        <v>17</v>
      </c>
      <c r="K4776" t="s">
        <v>18</v>
      </c>
      <c r="L4776" t="s">
        <v>83</v>
      </c>
      <c r="M4776" t="s">
        <v>84</v>
      </c>
    </row>
    <row r="4777" spans="1:13" x14ac:dyDescent="0.3">
      <c r="A4777">
        <v>4127</v>
      </c>
      <c r="B4777" t="s">
        <v>4864</v>
      </c>
      <c r="C4777" t="str">
        <f t="shared" si="148"/>
        <v>5018203</v>
      </c>
      <c r="D4777" t="s">
        <v>10347</v>
      </c>
      <c r="E4777" t="b">
        <f t="shared" si="149"/>
        <v>0</v>
      </c>
      <c r="F4777">
        <v>1782</v>
      </c>
      <c r="G4777">
        <v>1</v>
      </c>
      <c r="H4777">
        <v>1782</v>
      </c>
      <c r="I4777" t="s">
        <v>367</v>
      </c>
      <c r="J4777" t="s">
        <v>17</v>
      </c>
      <c r="K4777" t="s">
        <v>18</v>
      </c>
      <c r="L4777" t="s">
        <v>83</v>
      </c>
      <c r="M4777" t="s">
        <v>84</v>
      </c>
    </row>
    <row r="4778" spans="1:13" x14ac:dyDescent="0.3">
      <c r="A4778">
        <v>3344</v>
      </c>
      <c r="B4778" t="s">
        <v>4865</v>
      </c>
      <c r="C4778" t="str">
        <f t="shared" si="148"/>
        <v>5018204</v>
      </c>
      <c r="D4778" t="s">
        <v>10348</v>
      </c>
      <c r="E4778" t="b">
        <f t="shared" si="149"/>
        <v>0</v>
      </c>
      <c r="F4778">
        <v>1782</v>
      </c>
      <c r="G4778">
        <v>1</v>
      </c>
      <c r="H4778">
        <v>1782</v>
      </c>
      <c r="I4778" t="s">
        <v>3899</v>
      </c>
      <c r="J4778" t="s">
        <v>17</v>
      </c>
      <c r="K4778" t="s">
        <v>18</v>
      </c>
      <c r="L4778" t="s">
        <v>2011</v>
      </c>
      <c r="M4778" t="s">
        <v>2012</v>
      </c>
    </row>
    <row r="4779" spans="1:13" x14ac:dyDescent="0.3">
      <c r="A4779">
        <v>4128</v>
      </c>
      <c r="B4779" t="s">
        <v>4865</v>
      </c>
      <c r="C4779" t="str">
        <f t="shared" si="148"/>
        <v>5018204</v>
      </c>
      <c r="D4779" t="s">
        <v>10349</v>
      </c>
      <c r="E4779" t="b">
        <f t="shared" si="149"/>
        <v>0</v>
      </c>
      <c r="F4779">
        <v>1782</v>
      </c>
      <c r="G4779">
        <v>1</v>
      </c>
      <c r="H4779">
        <v>1782</v>
      </c>
      <c r="I4779" t="s">
        <v>367</v>
      </c>
      <c r="J4779" t="s">
        <v>17</v>
      </c>
      <c r="K4779" t="s">
        <v>18</v>
      </c>
      <c r="L4779" t="s">
        <v>2011</v>
      </c>
      <c r="M4779" t="s">
        <v>2012</v>
      </c>
    </row>
    <row r="4780" spans="1:13" x14ac:dyDescent="0.3">
      <c r="A4780">
        <v>2289</v>
      </c>
      <c r="B4780" t="s">
        <v>3898</v>
      </c>
      <c r="C4780" t="str">
        <f t="shared" si="148"/>
        <v>5018205</v>
      </c>
      <c r="D4780" t="s">
        <v>10350</v>
      </c>
      <c r="E4780" t="b">
        <f t="shared" si="149"/>
        <v>0</v>
      </c>
      <c r="F4780">
        <v>1782</v>
      </c>
      <c r="G4780">
        <v>1</v>
      </c>
      <c r="H4780">
        <v>1782</v>
      </c>
      <c r="I4780" t="s">
        <v>3899</v>
      </c>
      <c r="J4780" t="s">
        <v>17</v>
      </c>
      <c r="K4780" t="s">
        <v>18</v>
      </c>
      <c r="L4780" t="s">
        <v>1775</v>
      </c>
      <c r="M4780" t="s">
        <v>1776</v>
      </c>
    </row>
    <row r="4781" spans="1:13" x14ac:dyDescent="0.3">
      <c r="A4781">
        <v>4925</v>
      </c>
      <c r="B4781" t="s">
        <v>3898</v>
      </c>
      <c r="C4781" t="str">
        <f t="shared" si="148"/>
        <v>5018205</v>
      </c>
      <c r="D4781" t="s">
        <v>10351</v>
      </c>
      <c r="E4781" t="b">
        <f t="shared" si="149"/>
        <v>0</v>
      </c>
      <c r="F4781">
        <v>1782</v>
      </c>
      <c r="G4781">
        <v>1</v>
      </c>
      <c r="H4781">
        <v>1782</v>
      </c>
      <c r="I4781" t="s">
        <v>367</v>
      </c>
      <c r="J4781" t="s">
        <v>17</v>
      </c>
      <c r="K4781" t="s">
        <v>18</v>
      </c>
      <c r="L4781" t="s">
        <v>1775</v>
      </c>
      <c r="M4781" t="s">
        <v>1776</v>
      </c>
    </row>
    <row r="4782" spans="1:13" x14ac:dyDescent="0.3">
      <c r="A4782">
        <v>3345</v>
      </c>
      <c r="B4782" t="s">
        <v>4866</v>
      </c>
      <c r="C4782" t="str">
        <f t="shared" si="148"/>
        <v>5018206</v>
      </c>
      <c r="D4782" t="s">
        <v>10352</v>
      </c>
      <c r="E4782" t="b">
        <f t="shared" si="149"/>
        <v>0</v>
      </c>
      <c r="F4782">
        <v>1782</v>
      </c>
      <c r="G4782">
        <v>1</v>
      </c>
      <c r="H4782">
        <v>1782</v>
      </c>
      <c r="I4782" t="s">
        <v>3899</v>
      </c>
      <c r="J4782" t="s">
        <v>17</v>
      </c>
      <c r="K4782" t="s">
        <v>18</v>
      </c>
      <c r="L4782" t="s">
        <v>324</v>
      </c>
      <c r="M4782" t="s">
        <v>325</v>
      </c>
    </row>
    <row r="4783" spans="1:13" x14ac:dyDescent="0.3">
      <c r="A4783">
        <v>4129</v>
      </c>
      <c r="B4783" t="s">
        <v>4866</v>
      </c>
      <c r="C4783" t="str">
        <f t="shared" si="148"/>
        <v>5018206</v>
      </c>
      <c r="D4783" t="s">
        <v>10353</v>
      </c>
      <c r="E4783" t="b">
        <f t="shared" si="149"/>
        <v>0</v>
      </c>
      <c r="F4783">
        <v>1782</v>
      </c>
      <c r="G4783">
        <v>1</v>
      </c>
      <c r="H4783">
        <v>1782</v>
      </c>
      <c r="I4783" t="s">
        <v>367</v>
      </c>
      <c r="J4783" t="s">
        <v>17</v>
      </c>
      <c r="K4783" t="s">
        <v>18</v>
      </c>
      <c r="L4783" t="s">
        <v>324</v>
      </c>
      <c r="M4783" t="s">
        <v>325</v>
      </c>
    </row>
    <row r="4784" spans="1:13" x14ac:dyDescent="0.3">
      <c r="A4784">
        <v>3346</v>
      </c>
      <c r="B4784" t="s">
        <v>4867</v>
      </c>
      <c r="C4784" t="str">
        <f t="shared" si="148"/>
        <v>5018207</v>
      </c>
      <c r="D4784" t="s">
        <v>10354</v>
      </c>
      <c r="E4784" t="b">
        <f t="shared" si="149"/>
        <v>0</v>
      </c>
      <c r="F4784">
        <v>1782</v>
      </c>
      <c r="G4784">
        <v>1</v>
      </c>
      <c r="H4784">
        <v>1782</v>
      </c>
      <c r="I4784" t="s">
        <v>4868</v>
      </c>
      <c r="J4784" t="s">
        <v>17</v>
      </c>
      <c r="K4784" t="s">
        <v>18</v>
      </c>
      <c r="L4784" t="s">
        <v>698</v>
      </c>
      <c r="M4784" t="s">
        <v>699</v>
      </c>
    </row>
    <row r="4785" spans="1:13" x14ac:dyDescent="0.3">
      <c r="A4785">
        <v>4130</v>
      </c>
      <c r="B4785" t="s">
        <v>4867</v>
      </c>
      <c r="C4785" t="str">
        <f t="shared" si="148"/>
        <v>5018207</v>
      </c>
      <c r="D4785" t="s">
        <v>10355</v>
      </c>
      <c r="E4785" t="b">
        <f t="shared" si="149"/>
        <v>0</v>
      </c>
      <c r="F4785">
        <v>1782</v>
      </c>
      <c r="G4785">
        <v>1</v>
      </c>
      <c r="H4785">
        <v>1782</v>
      </c>
      <c r="I4785" t="s">
        <v>367</v>
      </c>
      <c r="J4785" t="s">
        <v>17</v>
      </c>
      <c r="K4785" t="s">
        <v>18</v>
      </c>
      <c r="L4785" t="s">
        <v>698</v>
      </c>
      <c r="M4785" t="s">
        <v>699</v>
      </c>
    </row>
    <row r="4786" spans="1:13" x14ac:dyDescent="0.3">
      <c r="A4786">
        <v>3347</v>
      </c>
      <c r="B4786" t="s">
        <v>4869</v>
      </c>
      <c r="C4786" t="str">
        <f t="shared" si="148"/>
        <v>5018208</v>
      </c>
      <c r="D4786" t="s">
        <v>10356</v>
      </c>
      <c r="E4786" t="b">
        <f t="shared" si="149"/>
        <v>0</v>
      </c>
      <c r="F4786">
        <v>1782</v>
      </c>
      <c r="G4786">
        <v>1</v>
      </c>
      <c r="H4786">
        <v>1782</v>
      </c>
      <c r="I4786" t="s">
        <v>4868</v>
      </c>
      <c r="J4786" t="s">
        <v>17</v>
      </c>
      <c r="K4786" t="s">
        <v>18</v>
      </c>
      <c r="L4786" t="s">
        <v>522</v>
      </c>
      <c r="M4786" t="s">
        <v>523</v>
      </c>
    </row>
    <row r="4787" spans="1:13" x14ac:dyDescent="0.3">
      <c r="A4787">
        <v>4131</v>
      </c>
      <c r="B4787" t="s">
        <v>4869</v>
      </c>
      <c r="C4787" t="str">
        <f t="shared" si="148"/>
        <v>5018208</v>
      </c>
      <c r="D4787" t="s">
        <v>10357</v>
      </c>
      <c r="E4787" t="b">
        <f t="shared" si="149"/>
        <v>0</v>
      </c>
      <c r="F4787">
        <v>1782</v>
      </c>
      <c r="G4787">
        <v>1</v>
      </c>
      <c r="H4787">
        <v>1782</v>
      </c>
      <c r="I4787" t="s">
        <v>367</v>
      </c>
      <c r="J4787" t="s">
        <v>17</v>
      </c>
      <c r="K4787" t="s">
        <v>18</v>
      </c>
      <c r="L4787" t="s">
        <v>522</v>
      </c>
      <c r="M4787" t="s">
        <v>523</v>
      </c>
    </row>
    <row r="4788" spans="1:13" x14ac:dyDescent="0.3">
      <c r="A4788">
        <v>3348</v>
      </c>
      <c r="B4788" t="s">
        <v>4870</v>
      </c>
      <c r="C4788" t="str">
        <f t="shared" si="148"/>
        <v>5018209</v>
      </c>
      <c r="D4788" t="s">
        <v>10358</v>
      </c>
      <c r="E4788" t="b">
        <f t="shared" si="149"/>
        <v>0</v>
      </c>
      <c r="F4788">
        <v>1782</v>
      </c>
      <c r="G4788">
        <v>1</v>
      </c>
      <c r="H4788">
        <v>1782</v>
      </c>
      <c r="I4788" t="s">
        <v>4868</v>
      </c>
      <c r="J4788" t="s">
        <v>17</v>
      </c>
      <c r="K4788" t="s">
        <v>18</v>
      </c>
      <c r="L4788" t="s">
        <v>245</v>
      </c>
      <c r="M4788" t="s">
        <v>246</v>
      </c>
    </row>
    <row r="4789" spans="1:13" x14ac:dyDescent="0.3">
      <c r="A4789">
        <v>4132</v>
      </c>
      <c r="B4789" t="s">
        <v>4870</v>
      </c>
      <c r="C4789" t="str">
        <f t="shared" si="148"/>
        <v>5018209</v>
      </c>
      <c r="D4789" t="s">
        <v>10359</v>
      </c>
      <c r="E4789" t="b">
        <f t="shared" si="149"/>
        <v>0</v>
      </c>
      <c r="F4789">
        <v>1782</v>
      </c>
      <c r="G4789">
        <v>1</v>
      </c>
      <c r="H4789">
        <v>1782</v>
      </c>
      <c r="I4789" t="s">
        <v>367</v>
      </c>
      <c r="J4789" t="s">
        <v>17</v>
      </c>
      <c r="K4789" t="s">
        <v>18</v>
      </c>
      <c r="L4789" t="s">
        <v>245</v>
      </c>
      <c r="M4789" t="s">
        <v>246</v>
      </c>
    </row>
    <row r="4790" spans="1:13" x14ac:dyDescent="0.3">
      <c r="A4790">
        <v>3349</v>
      </c>
      <c r="B4790" t="s">
        <v>4871</v>
      </c>
      <c r="C4790" t="str">
        <f t="shared" si="148"/>
        <v>5018210</v>
      </c>
      <c r="D4790" t="s">
        <v>10360</v>
      </c>
      <c r="E4790" t="b">
        <f t="shared" si="149"/>
        <v>0</v>
      </c>
      <c r="F4790">
        <v>1782</v>
      </c>
      <c r="G4790">
        <v>1</v>
      </c>
      <c r="H4790">
        <v>1782</v>
      </c>
      <c r="I4790" t="s">
        <v>4868</v>
      </c>
      <c r="J4790" t="s">
        <v>17</v>
      </c>
      <c r="K4790" t="s">
        <v>18</v>
      </c>
      <c r="L4790" t="s">
        <v>1775</v>
      </c>
      <c r="M4790" t="s">
        <v>1776</v>
      </c>
    </row>
    <row r="4791" spans="1:13" x14ac:dyDescent="0.3">
      <c r="A4791">
        <v>4133</v>
      </c>
      <c r="B4791" t="s">
        <v>4871</v>
      </c>
      <c r="C4791" t="str">
        <f t="shared" si="148"/>
        <v>5018210</v>
      </c>
      <c r="D4791" t="s">
        <v>10361</v>
      </c>
      <c r="E4791" t="b">
        <f t="shared" si="149"/>
        <v>0</v>
      </c>
      <c r="F4791">
        <v>1782</v>
      </c>
      <c r="G4791">
        <v>1</v>
      </c>
      <c r="H4791">
        <v>1782</v>
      </c>
      <c r="I4791" t="s">
        <v>367</v>
      </c>
      <c r="J4791" t="s">
        <v>17</v>
      </c>
      <c r="K4791" t="s">
        <v>18</v>
      </c>
      <c r="L4791" t="s">
        <v>1775</v>
      </c>
      <c r="M4791" t="s">
        <v>1776</v>
      </c>
    </row>
    <row r="4792" spans="1:13" x14ac:dyDescent="0.3">
      <c r="A4792">
        <v>3350</v>
      </c>
      <c r="B4792" t="s">
        <v>4872</v>
      </c>
      <c r="C4792" t="str">
        <f t="shared" si="148"/>
        <v>5018211</v>
      </c>
      <c r="D4792" t="s">
        <v>10362</v>
      </c>
      <c r="E4792" t="b">
        <f t="shared" si="149"/>
        <v>0</v>
      </c>
      <c r="F4792">
        <v>1782</v>
      </c>
      <c r="G4792">
        <v>1</v>
      </c>
      <c r="H4792">
        <v>1782</v>
      </c>
      <c r="I4792" t="s">
        <v>4868</v>
      </c>
      <c r="J4792" t="s">
        <v>17</v>
      </c>
      <c r="K4792" t="s">
        <v>18</v>
      </c>
      <c r="L4792" t="s">
        <v>4873</v>
      </c>
      <c r="M4792" t="s">
        <v>4874</v>
      </c>
    </row>
    <row r="4793" spans="1:13" x14ac:dyDescent="0.3">
      <c r="A4793">
        <v>4134</v>
      </c>
      <c r="B4793" t="s">
        <v>4872</v>
      </c>
      <c r="C4793" t="str">
        <f t="shared" si="148"/>
        <v>5018211</v>
      </c>
      <c r="D4793" t="s">
        <v>10363</v>
      </c>
      <c r="E4793" t="b">
        <f t="shared" si="149"/>
        <v>0</v>
      </c>
      <c r="F4793">
        <v>1782</v>
      </c>
      <c r="G4793">
        <v>1</v>
      </c>
      <c r="H4793">
        <v>1782</v>
      </c>
      <c r="I4793" t="s">
        <v>367</v>
      </c>
      <c r="J4793" t="s">
        <v>17</v>
      </c>
      <c r="K4793" t="s">
        <v>18</v>
      </c>
      <c r="L4793" t="s">
        <v>4873</v>
      </c>
      <c r="M4793" t="s">
        <v>4874</v>
      </c>
    </row>
    <row r="4794" spans="1:13" x14ac:dyDescent="0.3">
      <c r="A4794">
        <v>3351</v>
      </c>
      <c r="B4794" t="s">
        <v>4875</v>
      </c>
      <c r="C4794" t="str">
        <f t="shared" si="148"/>
        <v>5018212</v>
      </c>
      <c r="D4794" t="s">
        <v>10364</v>
      </c>
      <c r="E4794" t="b">
        <f t="shared" si="149"/>
        <v>0</v>
      </c>
      <c r="F4794">
        <v>1782</v>
      </c>
      <c r="G4794">
        <v>1</v>
      </c>
      <c r="H4794">
        <v>1782</v>
      </c>
      <c r="I4794" t="s">
        <v>3901</v>
      </c>
      <c r="J4794" t="s">
        <v>17</v>
      </c>
      <c r="K4794" t="s">
        <v>18</v>
      </c>
      <c r="L4794" t="s">
        <v>86</v>
      </c>
      <c r="M4794" t="s">
        <v>87</v>
      </c>
    </row>
    <row r="4795" spans="1:13" x14ac:dyDescent="0.3">
      <c r="A4795">
        <v>4135</v>
      </c>
      <c r="B4795" t="s">
        <v>4875</v>
      </c>
      <c r="C4795" t="str">
        <f t="shared" si="148"/>
        <v>5018212</v>
      </c>
      <c r="D4795" t="s">
        <v>10365</v>
      </c>
      <c r="E4795" t="b">
        <f t="shared" si="149"/>
        <v>0</v>
      </c>
      <c r="F4795">
        <v>1782</v>
      </c>
      <c r="G4795">
        <v>1</v>
      </c>
      <c r="H4795">
        <v>1782</v>
      </c>
      <c r="I4795" t="s">
        <v>367</v>
      </c>
      <c r="J4795" t="s">
        <v>17</v>
      </c>
      <c r="K4795" t="s">
        <v>18</v>
      </c>
      <c r="L4795" t="s">
        <v>86</v>
      </c>
      <c r="M4795" t="s">
        <v>87</v>
      </c>
    </row>
    <row r="4796" spans="1:13" x14ac:dyDescent="0.3">
      <c r="A4796">
        <v>3352</v>
      </c>
      <c r="B4796" t="s">
        <v>4876</v>
      </c>
      <c r="C4796" t="str">
        <f t="shared" si="148"/>
        <v>5018213</v>
      </c>
      <c r="D4796" t="s">
        <v>10366</v>
      </c>
      <c r="E4796" t="b">
        <f t="shared" si="149"/>
        <v>0</v>
      </c>
      <c r="F4796">
        <v>1782</v>
      </c>
      <c r="G4796">
        <v>1</v>
      </c>
      <c r="H4796">
        <v>1782</v>
      </c>
      <c r="I4796" t="s">
        <v>3901</v>
      </c>
      <c r="J4796" t="s">
        <v>17</v>
      </c>
      <c r="K4796" t="s">
        <v>18</v>
      </c>
      <c r="L4796" t="s">
        <v>265</v>
      </c>
      <c r="M4796" t="s">
        <v>266</v>
      </c>
    </row>
    <row r="4797" spans="1:13" x14ac:dyDescent="0.3">
      <c r="A4797">
        <v>4136</v>
      </c>
      <c r="B4797" t="s">
        <v>4876</v>
      </c>
      <c r="C4797" t="str">
        <f t="shared" si="148"/>
        <v>5018213</v>
      </c>
      <c r="D4797" t="s">
        <v>10367</v>
      </c>
      <c r="E4797" t="b">
        <f t="shared" si="149"/>
        <v>0</v>
      </c>
      <c r="F4797">
        <v>1782</v>
      </c>
      <c r="G4797">
        <v>1</v>
      </c>
      <c r="H4797">
        <v>1782</v>
      </c>
      <c r="I4797" t="s">
        <v>367</v>
      </c>
      <c r="J4797" t="s">
        <v>17</v>
      </c>
      <c r="K4797" t="s">
        <v>18</v>
      </c>
      <c r="L4797" t="s">
        <v>265</v>
      </c>
      <c r="M4797" t="s">
        <v>266</v>
      </c>
    </row>
    <row r="4798" spans="1:13" x14ac:dyDescent="0.3">
      <c r="A4798">
        <v>3353</v>
      </c>
      <c r="B4798" t="s">
        <v>4877</v>
      </c>
      <c r="C4798" t="str">
        <f t="shared" si="148"/>
        <v>5018214</v>
      </c>
      <c r="D4798" t="s">
        <v>10368</v>
      </c>
      <c r="E4798" t="b">
        <f t="shared" si="149"/>
        <v>0</v>
      </c>
      <c r="F4798">
        <v>1782</v>
      </c>
      <c r="G4798">
        <v>1</v>
      </c>
      <c r="H4798">
        <v>1782</v>
      </c>
      <c r="I4798" t="s">
        <v>3901</v>
      </c>
      <c r="J4798" t="s">
        <v>17</v>
      </c>
      <c r="K4798" t="s">
        <v>18</v>
      </c>
      <c r="L4798" t="s">
        <v>261</v>
      </c>
      <c r="M4798" t="s">
        <v>262</v>
      </c>
    </row>
    <row r="4799" spans="1:13" x14ac:dyDescent="0.3">
      <c r="A4799">
        <v>4137</v>
      </c>
      <c r="B4799" t="s">
        <v>4877</v>
      </c>
      <c r="C4799" t="str">
        <f t="shared" si="148"/>
        <v>5018214</v>
      </c>
      <c r="D4799" t="s">
        <v>10369</v>
      </c>
      <c r="E4799" t="b">
        <f t="shared" si="149"/>
        <v>0</v>
      </c>
      <c r="F4799">
        <v>1782</v>
      </c>
      <c r="G4799">
        <v>1</v>
      </c>
      <c r="H4799">
        <v>1782</v>
      </c>
      <c r="I4799" t="s">
        <v>367</v>
      </c>
      <c r="J4799" t="s">
        <v>17</v>
      </c>
      <c r="K4799" t="s">
        <v>18</v>
      </c>
      <c r="L4799" t="s">
        <v>261</v>
      </c>
      <c r="M4799" t="s">
        <v>262</v>
      </c>
    </row>
    <row r="4800" spans="1:13" x14ac:dyDescent="0.3">
      <c r="A4800">
        <v>2290</v>
      </c>
      <c r="B4800" t="s">
        <v>3900</v>
      </c>
      <c r="C4800" t="str">
        <f t="shared" si="148"/>
        <v>5018215</v>
      </c>
      <c r="D4800" t="s">
        <v>10370</v>
      </c>
      <c r="E4800" t="b">
        <f t="shared" si="149"/>
        <v>0</v>
      </c>
      <c r="F4800">
        <v>1782</v>
      </c>
      <c r="G4800">
        <v>1</v>
      </c>
      <c r="H4800">
        <v>1782</v>
      </c>
      <c r="I4800" t="s">
        <v>3901</v>
      </c>
      <c r="J4800" t="s">
        <v>17</v>
      </c>
      <c r="K4800" t="s">
        <v>18</v>
      </c>
      <c r="L4800" t="s">
        <v>201</v>
      </c>
      <c r="M4800" t="s">
        <v>202</v>
      </c>
    </row>
    <row r="4801" spans="1:13" x14ac:dyDescent="0.3">
      <c r="A4801">
        <v>4926</v>
      </c>
      <c r="B4801" t="s">
        <v>3900</v>
      </c>
      <c r="C4801" t="str">
        <f t="shared" si="148"/>
        <v>5018215</v>
      </c>
      <c r="D4801" t="s">
        <v>10371</v>
      </c>
      <c r="E4801" t="b">
        <f t="shared" si="149"/>
        <v>0</v>
      </c>
      <c r="F4801">
        <v>1782</v>
      </c>
      <c r="G4801">
        <v>1</v>
      </c>
      <c r="H4801">
        <v>1782</v>
      </c>
      <c r="I4801" t="s">
        <v>367</v>
      </c>
      <c r="J4801" t="s">
        <v>17</v>
      </c>
      <c r="K4801" t="s">
        <v>18</v>
      </c>
      <c r="L4801" t="s">
        <v>201</v>
      </c>
      <c r="M4801" t="s">
        <v>202</v>
      </c>
    </row>
    <row r="4802" spans="1:13" x14ac:dyDescent="0.3">
      <c r="A4802">
        <v>3354</v>
      </c>
      <c r="B4802" t="s">
        <v>4878</v>
      </c>
      <c r="C4802" t="str">
        <f t="shared" ref="C4802:C4865" si="150">RIGHT(B4802,7)</f>
        <v>5018216</v>
      </c>
      <c r="D4802" t="s">
        <v>10372</v>
      </c>
      <c r="E4802" t="b">
        <f t="shared" si="149"/>
        <v>0</v>
      </c>
      <c r="F4802">
        <v>1782</v>
      </c>
      <c r="G4802">
        <v>1</v>
      </c>
      <c r="H4802">
        <v>1782</v>
      </c>
      <c r="I4802" t="s">
        <v>3901</v>
      </c>
      <c r="J4802" t="s">
        <v>17</v>
      </c>
      <c r="K4802" t="s">
        <v>18</v>
      </c>
      <c r="L4802" t="s">
        <v>4022</v>
      </c>
      <c r="M4802" t="s">
        <v>1060</v>
      </c>
    </row>
    <row r="4803" spans="1:13" x14ac:dyDescent="0.3">
      <c r="A4803">
        <v>4138</v>
      </c>
      <c r="B4803" t="s">
        <v>4878</v>
      </c>
      <c r="C4803" t="str">
        <f t="shared" si="150"/>
        <v>5018216</v>
      </c>
      <c r="D4803" t="s">
        <v>10373</v>
      </c>
      <c r="E4803" t="b">
        <f t="shared" ref="E4803:E4866" si="151">D4803=C4803</f>
        <v>0</v>
      </c>
      <c r="F4803">
        <v>1782</v>
      </c>
      <c r="G4803">
        <v>1</v>
      </c>
      <c r="H4803">
        <v>1782</v>
      </c>
      <c r="I4803" t="s">
        <v>367</v>
      </c>
      <c r="J4803" t="s">
        <v>17</v>
      </c>
      <c r="K4803" t="s">
        <v>18</v>
      </c>
      <c r="L4803" t="s">
        <v>4022</v>
      </c>
      <c r="M4803" t="s">
        <v>1060</v>
      </c>
    </row>
    <row r="4804" spans="1:13" x14ac:dyDescent="0.3">
      <c r="A4804">
        <v>3355</v>
      </c>
      <c r="B4804" t="s">
        <v>4879</v>
      </c>
      <c r="C4804" t="str">
        <f t="shared" si="150"/>
        <v>5018217</v>
      </c>
      <c r="D4804" t="s">
        <v>10374</v>
      </c>
      <c r="E4804" t="b">
        <f t="shared" si="151"/>
        <v>0</v>
      </c>
      <c r="F4804">
        <v>1782</v>
      </c>
      <c r="G4804">
        <v>1</v>
      </c>
      <c r="H4804">
        <v>1782</v>
      </c>
      <c r="I4804" t="s">
        <v>3901</v>
      </c>
      <c r="J4804" t="s">
        <v>17</v>
      </c>
      <c r="K4804" t="s">
        <v>18</v>
      </c>
      <c r="L4804" t="s">
        <v>1424</v>
      </c>
      <c r="M4804" t="s">
        <v>1425</v>
      </c>
    </row>
    <row r="4805" spans="1:13" x14ac:dyDescent="0.3">
      <c r="A4805">
        <v>4139</v>
      </c>
      <c r="B4805" t="s">
        <v>4879</v>
      </c>
      <c r="C4805" t="str">
        <f t="shared" si="150"/>
        <v>5018217</v>
      </c>
      <c r="D4805" t="s">
        <v>10375</v>
      </c>
      <c r="E4805" t="b">
        <f t="shared" si="151"/>
        <v>0</v>
      </c>
      <c r="F4805">
        <v>1782</v>
      </c>
      <c r="G4805">
        <v>1</v>
      </c>
      <c r="H4805">
        <v>1782</v>
      </c>
      <c r="I4805" t="s">
        <v>367</v>
      </c>
      <c r="J4805" t="s">
        <v>17</v>
      </c>
      <c r="K4805" t="s">
        <v>18</v>
      </c>
      <c r="L4805" t="s">
        <v>1424</v>
      </c>
      <c r="M4805" t="s">
        <v>1425</v>
      </c>
    </row>
    <row r="4806" spans="1:13" x14ac:dyDescent="0.3">
      <c r="A4806">
        <v>3356</v>
      </c>
      <c r="B4806" t="s">
        <v>4880</v>
      </c>
      <c r="C4806" t="str">
        <f t="shared" si="150"/>
        <v>5018218</v>
      </c>
      <c r="D4806" t="s">
        <v>10376</v>
      </c>
      <c r="E4806" t="b">
        <f t="shared" si="151"/>
        <v>0</v>
      </c>
      <c r="F4806">
        <v>1782</v>
      </c>
      <c r="G4806">
        <v>1</v>
      </c>
      <c r="H4806">
        <v>1782</v>
      </c>
      <c r="I4806" t="s">
        <v>3901</v>
      </c>
      <c r="J4806" t="s">
        <v>17</v>
      </c>
      <c r="K4806" t="s">
        <v>18</v>
      </c>
      <c r="L4806" t="s">
        <v>1011</v>
      </c>
      <c r="M4806" t="s">
        <v>1012</v>
      </c>
    </row>
    <row r="4807" spans="1:13" x14ac:dyDescent="0.3">
      <c r="A4807">
        <v>4140</v>
      </c>
      <c r="B4807" t="s">
        <v>4880</v>
      </c>
      <c r="C4807" t="str">
        <f t="shared" si="150"/>
        <v>5018218</v>
      </c>
      <c r="D4807" t="s">
        <v>10377</v>
      </c>
      <c r="E4807" t="b">
        <f t="shared" si="151"/>
        <v>0</v>
      </c>
      <c r="F4807">
        <v>1782</v>
      </c>
      <c r="G4807">
        <v>1</v>
      </c>
      <c r="H4807">
        <v>1782</v>
      </c>
      <c r="I4807" t="s">
        <v>367</v>
      </c>
      <c r="J4807" t="s">
        <v>17</v>
      </c>
      <c r="K4807" t="s">
        <v>18</v>
      </c>
      <c r="L4807" t="s">
        <v>1011</v>
      </c>
      <c r="M4807" t="s">
        <v>1012</v>
      </c>
    </row>
    <row r="4808" spans="1:13" x14ac:dyDescent="0.3">
      <c r="A4808">
        <v>3357</v>
      </c>
      <c r="B4808" t="s">
        <v>4881</v>
      </c>
      <c r="C4808" t="str">
        <f t="shared" si="150"/>
        <v>5018219</v>
      </c>
      <c r="D4808" t="s">
        <v>10378</v>
      </c>
      <c r="E4808" t="b">
        <f t="shared" si="151"/>
        <v>0</v>
      </c>
      <c r="F4808">
        <v>1782</v>
      </c>
      <c r="G4808">
        <v>1</v>
      </c>
      <c r="H4808">
        <v>1782</v>
      </c>
      <c r="I4808" t="s">
        <v>4882</v>
      </c>
      <c r="J4808" t="s">
        <v>17</v>
      </c>
      <c r="K4808" t="s">
        <v>18</v>
      </c>
      <c r="L4808" t="s">
        <v>1812</v>
      </c>
      <c r="M4808" t="s">
        <v>389</v>
      </c>
    </row>
    <row r="4809" spans="1:13" x14ac:dyDescent="0.3">
      <c r="A4809">
        <v>4141</v>
      </c>
      <c r="B4809" t="s">
        <v>4881</v>
      </c>
      <c r="C4809" t="str">
        <f t="shared" si="150"/>
        <v>5018219</v>
      </c>
      <c r="D4809" t="s">
        <v>10379</v>
      </c>
      <c r="E4809" t="b">
        <f t="shared" si="151"/>
        <v>0</v>
      </c>
      <c r="F4809">
        <v>1782</v>
      </c>
      <c r="G4809">
        <v>1</v>
      </c>
      <c r="H4809">
        <v>1782</v>
      </c>
      <c r="I4809" t="s">
        <v>367</v>
      </c>
      <c r="J4809" t="s">
        <v>17</v>
      </c>
      <c r="K4809" t="s">
        <v>18</v>
      </c>
      <c r="L4809" t="s">
        <v>1812</v>
      </c>
      <c r="M4809" t="s">
        <v>389</v>
      </c>
    </row>
    <row r="4810" spans="1:13" x14ac:dyDescent="0.3">
      <c r="A4810">
        <v>3358</v>
      </c>
      <c r="B4810" t="s">
        <v>4883</v>
      </c>
      <c r="C4810" t="str">
        <f t="shared" si="150"/>
        <v>5018220</v>
      </c>
      <c r="D4810" t="s">
        <v>10380</v>
      </c>
      <c r="E4810" t="b">
        <f t="shared" si="151"/>
        <v>0</v>
      </c>
      <c r="F4810">
        <v>1782</v>
      </c>
      <c r="G4810">
        <v>1</v>
      </c>
      <c r="H4810">
        <v>1782</v>
      </c>
      <c r="I4810" t="s">
        <v>4882</v>
      </c>
      <c r="J4810" t="s">
        <v>17</v>
      </c>
      <c r="K4810" t="s">
        <v>18</v>
      </c>
      <c r="L4810" t="s">
        <v>816</v>
      </c>
      <c r="M4810" t="s">
        <v>817</v>
      </c>
    </row>
    <row r="4811" spans="1:13" x14ac:dyDescent="0.3">
      <c r="A4811">
        <v>4142</v>
      </c>
      <c r="B4811" t="s">
        <v>4883</v>
      </c>
      <c r="C4811" t="str">
        <f t="shared" si="150"/>
        <v>5018220</v>
      </c>
      <c r="D4811" t="s">
        <v>10381</v>
      </c>
      <c r="E4811" t="b">
        <f t="shared" si="151"/>
        <v>0</v>
      </c>
      <c r="F4811">
        <v>1782</v>
      </c>
      <c r="G4811">
        <v>1</v>
      </c>
      <c r="H4811">
        <v>1782</v>
      </c>
      <c r="I4811" t="s">
        <v>367</v>
      </c>
      <c r="J4811" t="s">
        <v>17</v>
      </c>
      <c r="K4811" t="s">
        <v>18</v>
      </c>
      <c r="L4811" t="s">
        <v>816</v>
      </c>
      <c r="M4811" t="s">
        <v>817</v>
      </c>
    </row>
    <row r="4812" spans="1:13" x14ac:dyDescent="0.3">
      <c r="A4812">
        <v>3359</v>
      </c>
      <c r="B4812" t="s">
        <v>4884</v>
      </c>
      <c r="C4812" t="str">
        <f t="shared" si="150"/>
        <v>5018221</v>
      </c>
      <c r="D4812" t="s">
        <v>10382</v>
      </c>
      <c r="E4812" t="b">
        <f t="shared" si="151"/>
        <v>0</v>
      </c>
      <c r="F4812">
        <v>1782</v>
      </c>
      <c r="G4812">
        <v>1</v>
      </c>
      <c r="H4812">
        <v>1782</v>
      </c>
      <c r="I4812" t="s">
        <v>4882</v>
      </c>
      <c r="J4812" t="s">
        <v>17</v>
      </c>
      <c r="K4812" t="s">
        <v>18</v>
      </c>
      <c r="L4812" t="s">
        <v>3967</v>
      </c>
      <c r="M4812" t="s">
        <v>3968</v>
      </c>
    </row>
    <row r="4813" spans="1:13" x14ac:dyDescent="0.3">
      <c r="A4813">
        <v>4143</v>
      </c>
      <c r="B4813" t="s">
        <v>4884</v>
      </c>
      <c r="C4813" t="str">
        <f t="shared" si="150"/>
        <v>5018221</v>
      </c>
      <c r="D4813" t="s">
        <v>10383</v>
      </c>
      <c r="E4813" t="b">
        <f t="shared" si="151"/>
        <v>0</v>
      </c>
      <c r="F4813">
        <v>1782</v>
      </c>
      <c r="G4813">
        <v>1</v>
      </c>
      <c r="H4813">
        <v>1782</v>
      </c>
      <c r="I4813" t="s">
        <v>367</v>
      </c>
      <c r="J4813" t="s">
        <v>17</v>
      </c>
      <c r="K4813" t="s">
        <v>18</v>
      </c>
      <c r="L4813" t="s">
        <v>3967</v>
      </c>
      <c r="M4813" t="s">
        <v>3968</v>
      </c>
    </row>
    <row r="4814" spans="1:13" x14ac:dyDescent="0.3">
      <c r="A4814">
        <v>3360</v>
      </c>
      <c r="B4814" t="s">
        <v>4885</v>
      </c>
      <c r="C4814" t="str">
        <f t="shared" si="150"/>
        <v>5018222</v>
      </c>
      <c r="D4814" t="s">
        <v>10384</v>
      </c>
      <c r="E4814" t="b">
        <f t="shared" si="151"/>
        <v>0</v>
      </c>
      <c r="F4814">
        <v>1782</v>
      </c>
      <c r="G4814">
        <v>1</v>
      </c>
      <c r="H4814">
        <v>1782</v>
      </c>
      <c r="I4814" t="s">
        <v>3903</v>
      </c>
      <c r="J4814" t="s">
        <v>17</v>
      </c>
      <c r="K4814" t="s">
        <v>18</v>
      </c>
      <c r="L4814" t="s">
        <v>1428</v>
      </c>
      <c r="M4814" t="s">
        <v>1429</v>
      </c>
    </row>
    <row r="4815" spans="1:13" x14ac:dyDescent="0.3">
      <c r="A4815">
        <v>4144</v>
      </c>
      <c r="B4815" t="s">
        <v>4885</v>
      </c>
      <c r="C4815" t="str">
        <f t="shared" si="150"/>
        <v>5018222</v>
      </c>
      <c r="D4815" t="s">
        <v>10385</v>
      </c>
      <c r="E4815" t="b">
        <f t="shared" si="151"/>
        <v>0</v>
      </c>
      <c r="F4815">
        <v>1782</v>
      </c>
      <c r="G4815">
        <v>1</v>
      </c>
      <c r="H4815">
        <v>1782</v>
      </c>
      <c r="I4815" t="s">
        <v>367</v>
      </c>
      <c r="J4815" t="s">
        <v>17</v>
      </c>
      <c r="K4815" t="s">
        <v>18</v>
      </c>
      <c r="L4815" t="s">
        <v>1428</v>
      </c>
      <c r="M4815" t="s">
        <v>1429</v>
      </c>
    </row>
    <row r="4816" spans="1:13" x14ac:dyDescent="0.3">
      <c r="A4816">
        <v>3361</v>
      </c>
      <c r="B4816" t="s">
        <v>4886</v>
      </c>
      <c r="C4816" t="str">
        <f t="shared" si="150"/>
        <v>5018223</v>
      </c>
      <c r="D4816" t="s">
        <v>10386</v>
      </c>
      <c r="E4816" t="b">
        <f t="shared" si="151"/>
        <v>0</v>
      </c>
      <c r="F4816">
        <v>1782</v>
      </c>
      <c r="G4816">
        <v>1</v>
      </c>
      <c r="H4816">
        <v>1782</v>
      </c>
      <c r="I4816" t="s">
        <v>3903</v>
      </c>
      <c r="J4816" t="s">
        <v>17</v>
      </c>
      <c r="K4816" t="s">
        <v>18</v>
      </c>
      <c r="L4816" t="s">
        <v>1545</v>
      </c>
      <c r="M4816" t="s">
        <v>1546</v>
      </c>
    </row>
    <row r="4817" spans="1:13" x14ac:dyDescent="0.3">
      <c r="A4817">
        <v>4145</v>
      </c>
      <c r="B4817" t="s">
        <v>4886</v>
      </c>
      <c r="C4817" t="str">
        <f t="shared" si="150"/>
        <v>5018223</v>
      </c>
      <c r="D4817" t="s">
        <v>10387</v>
      </c>
      <c r="E4817" t="b">
        <f t="shared" si="151"/>
        <v>0</v>
      </c>
      <c r="F4817">
        <v>1782</v>
      </c>
      <c r="G4817">
        <v>1</v>
      </c>
      <c r="H4817">
        <v>1782</v>
      </c>
      <c r="I4817" t="s">
        <v>367</v>
      </c>
      <c r="J4817" t="s">
        <v>17</v>
      </c>
      <c r="K4817" t="s">
        <v>18</v>
      </c>
      <c r="L4817" t="s">
        <v>1545</v>
      </c>
      <c r="M4817" t="s">
        <v>1546</v>
      </c>
    </row>
    <row r="4818" spans="1:13" x14ac:dyDescent="0.3">
      <c r="A4818">
        <v>2291</v>
      </c>
      <c r="B4818" t="s">
        <v>3902</v>
      </c>
      <c r="C4818" t="str">
        <f t="shared" si="150"/>
        <v>5018224</v>
      </c>
      <c r="D4818" t="s">
        <v>10388</v>
      </c>
      <c r="E4818" t="b">
        <f t="shared" si="151"/>
        <v>0</v>
      </c>
      <c r="F4818">
        <v>1782</v>
      </c>
      <c r="G4818">
        <v>1</v>
      </c>
      <c r="H4818">
        <v>1782</v>
      </c>
      <c r="I4818" t="s">
        <v>3903</v>
      </c>
      <c r="J4818" t="s">
        <v>17</v>
      </c>
      <c r="K4818" t="s">
        <v>18</v>
      </c>
      <c r="L4818" t="s">
        <v>3904</v>
      </c>
      <c r="M4818" t="s">
        <v>3905</v>
      </c>
    </row>
    <row r="4819" spans="1:13" x14ac:dyDescent="0.3">
      <c r="A4819">
        <v>4927</v>
      </c>
      <c r="B4819" t="s">
        <v>3902</v>
      </c>
      <c r="C4819" t="str">
        <f t="shared" si="150"/>
        <v>5018224</v>
      </c>
      <c r="D4819" t="s">
        <v>10389</v>
      </c>
      <c r="E4819" t="b">
        <f t="shared" si="151"/>
        <v>0</v>
      </c>
      <c r="F4819">
        <v>1782</v>
      </c>
      <c r="G4819">
        <v>1</v>
      </c>
      <c r="H4819">
        <v>1782</v>
      </c>
      <c r="I4819" t="s">
        <v>367</v>
      </c>
      <c r="J4819" t="s">
        <v>17</v>
      </c>
      <c r="K4819" t="s">
        <v>18</v>
      </c>
      <c r="L4819" t="s">
        <v>3904</v>
      </c>
      <c r="M4819" t="s">
        <v>3905</v>
      </c>
    </row>
    <row r="4820" spans="1:13" x14ac:dyDescent="0.3">
      <c r="A4820">
        <v>2292</v>
      </c>
      <c r="B4820" t="s">
        <v>3906</v>
      </c>
      <c r="C4820" t="str">
        <f t="shared" si="150"/>
        <v>5018225</v>
      </c>
      <c r="D4820" t="s">
        <v>10390</v>
      </c>
      <c r="E4820" t="b">
        <f t="shared" si="151"/>
        <v>0</v>
      </c>
      <c r="F4820">
        <v>1782</v>
      </c>
      <c r="G4820">
        <v>1</v>
      </c>
      <c r="H4820">
        <v>1782</v>
      </c>
      <c r="I4820" t="s">
        <v>3903</v>
      </c>
      <c r="J4820" t="s">
        <v>17</v>
      </c>
      <c r="K4820" t="s">
        <v>18</v>
      </c>
      <c r="L4820" t="s">
        <v>502</v>
      </c>
      <c r="M4820" t="s">
        <v>503</v>
      </c>
    </row>
    <row r="4821" spans="1:13" x14ac:dyDescent="0.3">
      <c r="A4821">
        <v>4928</v>
      </c>
      <c r="B4821" t="s">
        <v>3906</v>
      </c>
      <c r="C4821" t="str">
        <f t="shared" si="150"/>
        <v>5018225</v>
      </c>
      <c r="D4821" t="s">
        <v>10391</v>
      </c>
      <c r="E4821" t="b">
        <f t="shared" si="151"/>
        <v>0</v>
      </c>
      <c r="F4821">
        <v>1782</v>
      </c>
      <c r="G4821">
        <v>1</v>
      </c>
      <c r="H4821">
        <v>1782</v>
      </c>
      <c r="I4821" t="s">
        <v>367</v>
      </c>
      <c r="J4821" t="s">
        <v>17</v>
      </c>
      <c r="K4821" t="s">
        <v>18</v>
      </c>
      <c r="L4821" t="s">
        <v>502</v>
      </c>
      <c r="M4821" t="s">
        <v>503</v>
      </c>
    </row>
    <row r="4822" spans="1:13" x14ac:dyDescent="0.3">
      <c r="A4822">
        <v>3362</v>
      </c>
      <c r="B4822" t="s">
        <v>4887</v>
      </c>
      <c r="C4822" t="str">
        <f t="shared" si="150"/>
        <v>5018226</v>
      </c>
      <c r="D4822" t="s">
        <v>10392</v>
      </c>
      <c r="E4822" t="b">
        <f t="shared" si="151"/>
        <v>0</v>
      </c>
      <c r="F4822">
        <v>1782</v>
      </c>
      <c r="G4822">
        <v>1</v>
      </c>
      <c r="H4822">
        <v>1782</v>
      </c>
      <c r="I4822" t="s">
        <v>4888</v>
      </c>
      <c r="J4822" t="s">
        <v>17</v>
      </c>
      <c r="K4822" t="s">
        <v>18</v>
      </c>
      <c r="L4822" t="s">
        <v>1033</v>
      </c>
      <c r="M4822" t="s">
        <v>1034</v>
      </c>
    </row>
    <row r="4823" spans="1:13" x14ac:dyDescent="0.3">
      <c r="A4823">
        <v>4146</v>
      </c>
      <c r="B4823" t="s">
        <v>4887</v>
      </c>
      <c r="C4823" t="str">
        <f t="shared" si="150"/>
        <v>5018226</v>
      </c>
      <c r="D4823" t="s">
        <v>10393</v>
      </c>
      <c r="E4823" t="b">
        <f t="shared" si="151"/>
        <v>0</v>
      </c>
      <c r="F4823">
        <v>1782</v>
      </c>
      <c r="G4823">
        <v>1</v>
      </c>
      <c r="H4823">
        <v>1782</v>
      </c>
      <c r="I4823" t="s">
        <v>367</v>
      </c>
      <c r="J4823" t="s">
        <v>17</v>
      </c>
      <c r="K4823" t="s">
        <v>18</v>
      </c>
      <c r="L4823" t="s">
        <v>1033</v>
      </c>
      <c r="M4823" t="s">
        <v>1034</v>
      </c>
    </row>
    <row r="4824" spans="1:13" x14ac:dyDescent="0.3">
      <c r="A4824">
        <v>3363</v>
      </c>
      <c r="B4824" t="s">
        <v>4889</v>
      </c>
      <c r="C4824" t="str">
        <f t="shared" si="150"/>
        <v>5018227</v>
      </c>
      <c r="D4824" t="s">
        <v>10394</v>
      </c>
      <c r="E4824" t="b">
        <f t="shared" si="151"/>
        <v>0</v>
      </c>
      <c r="F4824">
        <v>1782</v>
      </c>
      <c r="G4824">
        <v>1</v>
      </c>
      <c r="H4824">
        <v>1782</v>
      </c>
      <c r="I4824" t="s">
        <v>4888</v>
      </c>
      <c r="J4824" t="s">
        <v>17</v>
      </c>
      <c r="K4824" t="s">
        <v>18</v>
      </c>
      <c r="L4824" t="s">
        <v>1371</v>
      </c>
      <c r="M4824" t="s">
        <v>1372</v>
      </c>
    </row>
    <row r="4825" spans="1:13" x14ac:dyDescent="0.3">
      <c r="A4825">
        <v>4147</v>
      </c>
      <c r="B4825" t="s">
        <v>4889</v>
      </c>
      <c r="C4825" t="str">
        <f t="shared" si="150"/>
        <v>5018227</v>
      </c>
      <c r="D4825" t="s">
        <v>10395</v>
      </c>
      <c r="E4825" t="b">
        <f t="shared" si="151"/>
        <v>0</v>
      </c>
      <c r="F4825">
        <v>1782</v>
      </c>
      <c r="G4825">
        <v>1</v>
      </c>
      <c r="H4825">
        <v>1782</v>
      </c>
      <c r="I4825" t="s">
        <v>367</v>
      </c>
      <c r="J4825" t="s">
        <v>17</v>
      </c>
      <c r="K4825" t="s">
        <v>18</v>
      </c>
      <c r="L4825" t="s">
        <v>1371</v>
      </c>
      <c r="M4825" t="s">
        <v>1372</v>
      </c>
    </row>
    <row r="4826" spans="1:13" x14ac:dyDescent="0.3">
      <c r="A4826">
        <v>3364</v>
      </c>
      <c r="B4826" t="s">
        <v>4890</v>
      </c>
      <c r="C4826" t="str">
        <f t="shared" si="150"/>
        <v>5018228</v>
      </c>
      <c r="D4826" t="s">
        <v>10396</v>
      </c>
      <c r="E4826" t="b">
        <f t="shared" si="151"/>
        <v>0</v>
      </c>
      <c r="F4826">
        <v>1782</v>
      </c>
      <c r="G4826">
        <v>1</v>
      </c>
      <c r="H4826">
        <v>1782</v>
      </c>
      <c r="I4826" t="s">
        <v>4888</v>
      </c>
      <c r="J4826" t="s">
        <v>17</v>
      </c>
      <c r="K4826" t="s">
        <v>18</v>
      </c>
      <c r="L4826" t="s">
        <v>2325</v>
      </c>
      <c r="M4826" t="s">
        <v>479</v>
      </c>
    </row>
    <row r="4827" spans="1:13" x14ac:dyDescent="0.3">
      <c r="A4827">
        <v>4148</v>
      </c>
      <c r="B4827" t="s">
        <v>4890</v>
      </c>
      <c r="C4827" t="str">
        <f t="shared" si="150"/>
        <v>5018228</v>
      </c>
      <c r="D4827" t="s">
        <v>10397</v>
      </c>
      <c r="E4827" t="b">
        <f t="shared" si="151"/>
        <v>0</v>
      </c>
      <c r="F4827">
        <v>1782</v>
      </c>
      <c r="G4827">
        <v>1</v>
      </c>
      <c r="H4827">
        <v>1782</v>
      </c>
      <c r="I4827" t="s">
        <v>367</v>
      </c>
      <c r="J4827" t="s">
        <v>17</v>
      </c>
      <c r="K4827" t="s">
        <v>18</v>
      </c>
      <c r="L4827" t="s">
        <v>2325</v>
      </c>
      <c r="M4827" t="s">
        <v>479</v>
      </c>
    </row>
    <row r="4828" spans="1:13" x14ac:dyDescent="0.3">
      <c r="A4828">
        <v>3365</v>
      </c>
      <c r="B4828" t="s">
        <v>4891</v>
      </c>
      <c r="C4828" t="str">
        <f t="shared" si="150"/>
        <v>5018229</v>
      </c>
      <c r="D4828" t="s">
        <v>10398</v>
      </c>
      <c r="E4828" t="b">
        <f t="shared" si="151"/>
        <v>0</v>
      </c>
      <c r="F4828">
        <v>1782</v>
      </c>
      <c r="G4828">
        <v>1</v>
      </c>
      <c r="H4828">
        <v>1782</v>
      </c>
      <c r="I4828" t="s">
        <v>4888</v>
      </c>
      <c r="J4828" t="s">
        <v>17</v>
      </c>
      <c r="K4828" t="s">
        <v>18</v>
      </c>
      <c r="L4828" t="s">
        <v>2325</v>
      </c>
      <c r="M4828" t="s">
        <v>479</v>
      </c>
    </row>
    <row r="4829" spans="1:13" x14ac:dyDescent="0.3">
      <c r="A4829">
        <v>4149</v>
      </c>
      <c r="B4829" t="s">
        <v>4891</v>
      </c>
      <c r="C4829" t="str">
        <f t="shared" si="150"/>
        <v>5018229</v>
      </c>
      <c r="D4829" t="s">
        <v>10399</v>
      </c>
      <c r="E4829" t="b">
        <f t="shared" si="151"/>
        <v>0</v>
      </c>
      <c r="F4829">
        <v>1782</v>
      </c>
      <c r="G4829">
        <v>1</v>
      </c>
      <c r="H4829">
        <v>1782</v>
      </c>
      <c r="I4829" t="s">
        <v>367</v>
      </c>
      <c r="J4829" t="s">
        <v>17</v>
      </c>
      <c r="K4829" t="s">
        <v>18</v>
      </c>
      <c r="L4829" t="s">
        <v>2325</v>
      </c>
      <c r="M4829" t="s">
        <v>479</v>
      </c>
    </row>
    <row r="4830" spans="1:13" x14ac:dyDescent="0.3">
      <c r="A4830">
        <v>3366</v>
      </c>
      <c r="B4830" t="s">
        <v>4892</v>
      </c>
      <c r="C4830" t="str">
        <f t="shared" si="150"/>
        <v>5018230</v>
      </c>
      <c r="D4830" t="s">
        <v>10400</v>
      </c>
      <c r="E4830" t="b">
        <f t="shared" si="151"/>
        <v>0</v>
      </c>
      <c r="F4830">
        <v>1782</v>
      </c>
      <c r="G4830">
        <v>1</v>
      </c>
      <c r="H4830">
        <v>1782</v>
      </c>
      <c r="I4830" t="s">
        <v>4888</v>
      </c>
      <c r="J4830" t="s">
        <v>17</v>
      </c>
      <c r="K4830" t="s">
        <v>18</v>
      </c>
      <c r="L4830" t="s">
        <v>475</v>
      </c>
      <c r="M4830" t="s">
        <v>476</v>
      </c>
    </row>
    <row r="4831" spans="1:13" x14ac:dyDescent="0.3">
      <c r="A4831">
        <v>4150</v>
      </c>
      <c r="B4831" t="s">
        <v>4892</v>
      </c>
      <c r="C4831" t="str">
        <f t="shared" si="150"/>
        <v>5018230</v>
      </c>
      <c r="D4831" t="s">
        <v>10401</v>
      </c>
      <c r="E4831" t="b">
        <f t="shared" si="151"/>
        <v>0</v>
      </c>
      <c r="F4831">
        <v>1782</v>
      </c>
      <c r="G4831">
        <v>1</v>
      </c>
      <c r="H4831">
        <v>1782</v>
      </c>
      <c r="I4831" t="s">
        <v>367</v>
      </c>
      <c r="J4831" t="s">
        <v>17</v>
      </c>
      <c r="K4831" t="s">
        <v>18</v>
      </c>
      <c r="L4831" t="s">
        <v>475</v>
      </c>
      <c r="M4831" t="s">
        <v>476</v>
      </c>
    </row>
    <row r="4832" spans="1:13" x14ac:dyDescent="0.3">
      <c r="A4832">
        <v>3367</v>
      </c>
      <c r="B4832" t="s">
        <v>4893</v>
      </c>
      <c r="C4832" t="str">
        <f t="shared" si="150"/>
        <v>5018231</v>
      </c>
      <c r="D4832" t="s">
        <v>10402</v>
      </c>
      <c r="E4832" t="b">
        <f t="shared" si="151"/>
        <v>0</v>
      </c>
      <c r="F4832">
        <v>1782</v>
      </c>
      <c r="G4832">
        <v>1</v>
      </c>
      <c r="H4832">
        <v>1782</v>
      </c>
      <c r="I4832" t="s">
        <v>4888</v>
      </c>
      <c r="J4832" t="s">
        <v>17</v>
      </c>
      <c r="K4832" t="s">
        <v>18</v>
      </c>
      <c r="L4832" t="s">
        <v>881</v>
      </c>
      <c r="M4832" t="s">
        <v>882</v>
      </c>
    </row>
    <row r="4833" spans="1:13" x14ac:dyDescent="0.3">
      <c r="A4833">
        <v>4151</v>
      </c>
      <c r="B4833" t="s">
        <v>4893</v>
      </c>
      <c r="C4833" t="str">
        <f t="shared" si="150"/>
        <v>5018231</v>
      </c>
      <c r="D4833" t="s">
        <v>10403</v>
      </c>
      <c r="E4833" t="b">
        <f t="shared" si="151"/>
        <v>0</v>
      </c>
      <c r="F4833">
        <v>1782</v>
      </c>
      <c r="G4833">
        <v>1</v>
      </c>
      <c r="H4833">
        <v>1782</v>
      </c>
      <c r="I4833" t="s">
        <v>367</v>
      </c>
      <c r="J4833" t="s">
        <v>17</v>
      </c>
      <c r="K4833" t="s">
        <v>18</v>
      </c>
      <c r="L4833" t="s">
        <v>881</v>
      </c>
      <c r="M4833" t="s">
        <v>882</v>
      </c>
    </row>
    <row r="4834" spans="1:13" x14ac:dyDescent="0.3">
      <c r="A4834">
        <v>3368</v>
      </c>
      <c r="B4834" t="s">
        <v>4894</v>
      </c>
      <c r="C4834" t="str">
        <f t="shared" si="150"/>
        <v>5018232</v>
      </c>
      <c r="D4834" t="s">
        <v>10404</v>
      </c>
      <c r="E4834" t="b">
        <f t="shared" si="151"/>
        <v>0</v>
      </c>
      <c r="F4834">
        <v>1782</v>
      </c>
      <c r="G4834">
        <v>1</v>
      </c>
      <c r="H4834">
        <v>1782</v>
      </c>
      <c r="I4834" t="s">
        <v>4888</v>
      </c>
      <c r="J4834" t="s">
        <v>17</v>
      </c>
      <c r="K4834" t="s">
        <v>18</v>
      </c>
      <c r="L4834" t="s">
        <v>653</v>
      </c>
      <c r="M4834" t="s">
        <v>654</v>
      </c>
    </row>
    <row r="4835" spans="1:13" x14ac:dyDescent="0.3">
      <c r="A4835">
        <v>4152</v>
      </c>
      <c r="B4835" t="s">
        <v>4894</v>
      </c>
      <c r="C4835" t="str">
        <f t="shared" si="150"/>
        <v>5018232</v>
      </c>
      <c r="D4835" t="s">
        <v>10405</v>
      </c>
      <c r="E4835" t="b">
        <f t="shared" si="151"/>
        <v>0</v>
      </c>
      <c r="F4835">
        <v>1782</v>
      </c>
      <c r="G4835">
        <v>1</v>
      </c>
      <c r="H4835">
        <v>1782</v>
      </c>
      <c r="I4835" t="s">
        <v>367</v>
      </c>
      <c r="J4835" t="s">
        <v>17</v>
      </c>
      <c r="K4835" t="s">
        <v>18</v>
      </c>
      <c r="L4835" t="s">
        <v>653</v>
      </c>
      <c r="M4835" t="s">
        <v>654</v>
      </c>
    </row>
    <row r="4836" spans="1:13" x14ac:dyDescent="0.3">
      <c r="A4836">
        <v>2293</v>
      </c>
      <c r="B4836" t="s">
        <v>3907</v>
      </c>
      <c r="C4836" t="str">
        <f t="shared" si="150"/>
        <v>5018233</v>
      </c>
      <c r="D4836" t="s">
        <v>10406</v>
      </c>
      <c r="E4836" t="b">
        <f t="shared" si="151"/>
        <v>0</v>
      </c>
      <c r="F4836">
        <v>1782</v>
      </c>
      <c r="G4836">
        <v>1</v>
      </c>
      <c r="H4836">
        <v>1782</v>
      </c>
      <c r="I4836" t="s">
        <v>3908</v>
      </c>
      <c r="J4836" t="s">
        <v>17</v>
      </c>
      <c r="K4836" t="s">
        <v>18</v>
      </c>
      <c r="L4836" t="s">
        <v>816</v>
      </c>
      <c r="M4836" t="s">
        <v>817</v>
      </c>
    </row>
    <row r="4837" spans="1:13" x14ac:dyDescent="0.3">
      <c r="A4837">
        <v>4929</v>
      </c>
      <c r="B4837" t="s">
        <v>3907</v>
      </c>
      <c r="C4837" t="str">
        <f t="shared" si="150"/>
        <v>5018233</v>
      </c>
      <c r="D4837" t="s">
        <v>10407</v>
      </c>
      <c r="E4837" t="b">
        <f t="shared" si="151"/>
        <v>0</v>
      </c>
      <c r="F4837">
        <v>1782</v>
      </c>
      <c r="G4837">
        <v>1</v>
      </c>
      <c r="H4837">
        <v>1782</v>
      </c>
      <c r="I4837" t="s">
        <v>367</v>
      </c>
      <c r="J4837" t="s">
        <v>17</v>
      </c>
      <c r="K4837" t="s">
        <v>18</v>
      </c>
      <c r="L4837" t="s">
        <v>816</v>
      </c>
      <c r="M4837" t="s">
        <v>817</v>
      </c>
    </row>
    <row r="4838" spans="1:13" x14ac:dyDescent="0.3">
      <c r="A4838">
        <v>3369</v>
      </c>
      <c r="B4838" t="s">
        <v>4895</v>
      </c>
      <c r="C4838" t="str">
        <f t="shared" si="150"/>
        <v>5018234</v>
      </c>
      <c r="D4838" t="s">
        <v>10408</v>
      </c>
      <c r="E4838" t="b">
        <f t="shared" si="151"/>
        <v>0</v>
      </c>
      <c r="F4838">
        <v>1782</v>
      </c>
      <c r="G4838">
        <v>1</v>
      </c>
      <c r="H4838">
        <v>1782</v>
      </c>
      <c r="I4838" t="s">
        <v>3908</v>
      </c>
      <c r="J4838" t="s">
        <v>17</v>
      </c>
      <c r="K4838" t="s">
        <v>18</v>
      </c>
      <c r="L4838" t="s">
        <v>950</v>
      </c>
      <c r="M4838" t="s">
        <v>951</v>
      </c>
    </row>
    <row r="4839" spans="1:13" x14ac:dyDescent="0.3">
      <c r="A4839">
        <v>4153</v>
      </c>
      <c r="B4839" t="s">
        <v>4895</v>
      </c>
      <c r="C4839" t="str">
        <f t="shared" si="150"/>
        <v>5018234</v>
      </c>
      <c r="D4839" t="s">
        <v>10409</v>
      </c>
      <c r="E4839" t="b">
        <f t="shared" si="151"/>
        <v>0</v>
      </c>
      <c r="F4839">
        <v>1782</v>
      </c>
      <c r="G4839">
        <v>1</v>
      </c>
      <c r="H4839">
        <v>1782</v>
      </c>
      <c r="I4839" t="s">
        <v>367</v>
      </c>
      <c r="J4839" t="s">
        <v>17</v>
      </c>
      <c r="K4839" t="s">
        <v>18</v>
      </c>
      <c r="L4839" t="s">
        <v>950</v>
      </c>
      <c r="M4839" t="s">
        <v>951</v>
      </c>
    </row>
    <row r="4840" spans="1:13" x14ac:dyDescent="0.3">
      <c r="A4840">
        <v>3370</v>
      </c>
      <c r="B4840" t="s">
        <v>4896</v>
      </c>
      <c r="C4840" t="str">
        <f t="shared" si="150"/>
        <v>5018235</v>
      </c>
      <c r="D4840" t="s">
        <v>10410</v>
      </c>
      <c r="E4840" t="b">
        <f t="shared" si="151"/>
        <v>0</v>
      </c>
      <c r="F4840">
        <v>1782</v>
      </c>
      <c r="G4840">
        <v>1</v>
      </c>
      <c r="H4840">
        <v>1782</v>
      </c>
      <c r="I4840" t="s">
        <v>3908</v>
      </c>
      <c r="J4840" t="s">
        <v>17</v>
      </c>
      <c r="K4840" t="s">
        <v>18</v>
      </c>
      <c r="L4840" t="s">
        <v>29</v>
      </c>
      <c r="M4840" t="s">
        <v>30</v>
      </c>
    </row>
    <row r="4841" spans="1:13" x14ac:dyDescent="0.3">
      <c r="A4841">
        <v>4154</v>
      </c>
      <c r="B4841" t="s">
        <v>4896</v>
      </c>
      <c r="C4841" t="str">
        <f t="shared" si="150"/>
        <v>5018235</v>
      </c>
      <c r="D4841" t="s">
        <v>10411</v>
      </c>
      <c r="E4841" t="b">
        <f t="shared" si="151"/>
        <v>0</v>
      </c>
      <c r="F4841">
        <v>1782</v>
      </c>
      <c r="G4841">
        <v>1</v>
      </c>
      <c r="H4841">
        <v>1782</v>
      </c>
      <c r="I4841" t="s">
        <v>367</v>
      </c>
      <c r="J4841" t="s">
        <v>17</v>
      </c>
      <c r="K4841" t="s">
        <v>18</v>
      </c>
      <c r="L4841" t="s">
        <v>29</v>
      </c>
      <c r="M4841" t="s">
        <v>30</v>
      </c>
    </row>
    <row r="4842" spans="1:13" x14ac:dyDescent="0.3">
      <c r="A4842">
        <v>2294</v>
      </c>
      <c r="B4842" t="s">
        <v>3909</v>
      </c>
      <c r="C4842" t="str">
        <f t="shared" si="150"/>
        <v>5018236</v>
      </c>
      <c r="D4842" t="s">
        <v>10412</v>
      </c>
      <c r="E4842" t="b">
        <f t="shared" si="151"/>
        <v>0</v>
      </c>
      <c r="F4842">
        <v>1782</v>
      </c>
      <c r="G4842">
        <v>1</v>
      </c>
      <c r="H4842">
        <v>1782</v>
      </c>
      <c r="I4842" t="s">
        <v>3908</v>
      </c>
      <c r="J4842" t="s">
        <v>17</v>
      </c>
      <c r="K4842" t="s">
        <v>18</v>
      </c>
      <c r="L4842" t="s">
        <v>748</v>
      </c>
      <c r="M4842" t="s">
        <v>749</v>
      </c>
    </row>
    <row r="4843" spans="1:13" x14ac:dyDescent="0.3">
      <c r="A4843">
        <v>4930</v>
      </c>
      <c r="B4843" t="s">
        <v>3909</v>
      </c>
      <c r="C4843" t="str">
        <f t="shared" si="150"/>
        <v>5018236</v>
      </c>
      <c r="D4843" t="s">
        <v>10413</v>
      </c>
      <c r="E4843" t="b">
        <f t="shared" si="151"/>
        <v>0</v>
      </c>
      <c r="F4843">
        <v>1782</v>
      </c>
      <c r="G4843">
        <v>1</v>
      </c>
      <c r="H4843">
        <v>1782</v>
      </c>
      <c r="I4843" t="s">
        <v>367</v>
      </c>
      <c r="J4843" t="s">
        <v>17</v>
      </c>
      <c r="K4843" t="s">
        <v>18</v>
      </c>
      <c r="L4843" t="s">
        <v>748</v>
      </c>
      <c r="M4843" t="s">
        <v>749</v>
      </c>
    </row>
    <row r="4844" spans="1:13" x14ac:dyDescent="0.3">
      <c r="A4844">
        <v>3371</v>
      </c>
      <c r="B4844" t="s">
        <v>4897</v>
      </c>
      <c r="C4844" t="str">
        <f t="shared" si="150"/>
        <v>5018237</v>
      </c>
      <c r="D4844" t="s">
        <v>10414</v>
      </c>
      <c r="E4844" t="b">
        <f t="shared" si="151"/>
        <v>0</v>
      </c>
      <c r="F4844">
        <v>1782</v>
      </c>
      <c r="G4844">
        <v>1</v>
      </c>
      <c r="H4844">
        <v>1782</v>
      </c>
      <c r="I4844" t="s">
        <v>3908</v>
      </c>
      <c r="J4844" t="s">
        <v>17</v>
      </c>
      <c r="K4844" t="s">
        <v>18</v>
      </c>
      <c r="L4844" t="s">
        <v>1101</v>
      </c>
      <c r="M4844" t="s">
        <v>888</v>
      </c>
    </row>
    <row r="4845" spans="1:13" x14ac:dyDescent="0.3">
      <c r="A4845">
        <v>4155</v>
      </c>
      <c r="B4845" t="s">
        <v>4897</v>
      </c>
      <c r="C4845" t="str">
        <f t="shared" si="150"/>
        <v>5018237</v>
      </c>
      <c r="D4845" t="s">
        <v>10415</v>
      </c>
      <c r="E4845" t="b">
        <f t="shared" si="151"/>
        <v>0</v>
      </c>
      <c r="F4845">
        <v>1782</v>
      </c>
      <c r="G4845">
        <v>1</v>
      </c>
      <c r="H4845">
        <v>1782</v>
      </c>
      <c r="I4845" t="s">
        <v>367</v>
      </c>
      <c r="J4845" t="s">
        <v>17</v>
      </c>
      <c r="K4845" t="s">
        <v>18</v>
      </c>
      <c r="L4845" t="s">
        <v>1101</v>
      </c>
      <c r="M4845" t="s">
        <v>888</v>
      </c>
    </row>
    <row r="4846" spans="1:13" x14ac:dyDescent="0.3">
      <c r="A4846">
        <v>2295</v>
      </c>
      <c r="B4846" t="s">
        <v>3910</v>
      </c>
      <c r="C4846" t="str">
        <f t="shared" si="150"/>
        <v>5018238</v>
      </c>
      <c r="D4846" t="s">
        <v>10416</v>
      </c>
      <c r="E4846" t="b">
        <f t="shared" si="151"/>
        <v>0</v>
      </c>
      <c r="F4846">
        <v>1782</v>
      </c>
      <c r="G4846">
        <v>1</v>
      </c>
      <c r="H4846">
        <v>1782</v>
      </c>
      <c r="I4846" t="s">
        <v>3908</v>
      </c>
      <c r="J4846" t="s">
        <v>17</v>
      </c>
      <c r="K4846" t="s">
        <v>18</v>
      </c>
      <c r="L4846" t="s">
        <v>1983</v>
      </c>
      <c r="M4846" t="s">
        <v>1984</v>
      </c>
    </row>
    <row r="4847" spans="1:13" x14ac:dyDescent="0.3">
      <c r="A4847">
        <v>4931</v>
      </c>
      <c r="B4847" t="s">
        <v>3910</v>
      </c>
      <c r="C4847" t="str">
        <f t="shared" si="150"/>
        <v>5018238</v>
      </c>
      <c r="D4847" t="s">
        <v>10417</v>
      </c>
      <c r="E4847" t="b">
        <f t="shared" si="151"/>
        <v>0</v>
      </c>
      <c r="F4847">
        <v>1782</v>
      </c>
      <c r="G4847">
        <v>1</v>
      </c>
      <c r="H4847">
        <v>1782</v>
      </c>
      <c r="I4847" t="s">
        <v>367</v>
      </c>
      <c r="J4847" t="s">
        <v>17</v>
      </c>
      <c r="K4847" t="s">
        <v>18</v>
      </c>
      <c r="L4847" t="s">
        <v>1983</v>
      </c>
      <c r="M4847" t="s">
        <v>1984</v>
      </c>
    </row>
    <row r="4848" spans="1:13" x14ac:dyDescent="0.3">
      <c r="A4848">
        <v>2296</v>
      </c>
      <c r="B4848" t="s">
        <v>3911</v>
      </c>
      <c r="C4848" t="str">
        <f t="shared" si="150"/>
        <v>5018240</v>
      </c>
      <c r="D4848" t="s">
        <v>10418</v>
      </c>
      <c r="E4848" t="b">
        <f t="shared" si="151"/>
        <v>0</v>
      </c>
      <c r="F4848">
        <v>1782</v>
      </c>
      <c r="G4848">
        <v>1</v>
      </c>
      <c r="H4848">
        <v>1782</v>
      </c>
      <c r="I4848" t="s">
        <v>3912</v>
      </c>
      <c r="J4848" t="s">
        <v>17</v>
      </c>
      <c r="K4848" t="s">
        <v>18</v>
      </c>
      <c r="L4848" t="s">
        <v>3913</v>
      </c>
      <c r="M4848" t="s">
        <v>3914</v>
      </c>
    </row>
    <row r="4849" spans="1:13" x14ac:dyDescent="0.3">
      <c r="A4849">
        <v>4932</v>
      </c>
      <c r="B4849" t="s">
        <v>3911</v>
      </c>
      <c r="C4849" t="str">
        <f t="shared" si="150"/>
        <v>5018240</v>
      </c>
      <c r="D4849" t="s">
        <v>10419</v>
      </c>
      <c r="E4849" t="b">
        <f t="shared" si="151"/>
        <v>0</v>
      </c>
      <c r="F4849">
        <v>1782</v>
      </c>
      <c r="G4849">
        <v>1</v>
      </c>
      <c r="H4849">
        <v>1782</v>
      </c>
      <c r="I4849" t="s">
        <v>367</v>
      </c>
      <c r="J4849" t="s">
        <v>17</v>
      </c>
      <c r="K4849" t="s">
        <v>18</v>
      </c>
      <c r="L4849" t="s">
        <v>3913</v>
      </c>
      <c r="M4849" t="s">
        <v>3914</v>
      </c>
    </row>
    <row r="4850" spans="1:13" x14ac:dyDescent="0.3">
      <c r="A4850">
        <v>2297</v>
      </c>
      <c r="B4850" t="s">
        <v>3915</v>
      </c>
      <c r="C4850" t="str">
        <f t="shared" si="150"/>
        <v>5018241</v>
      </c>
      <c r="D4850" t="s">
        <v>10420</v>
      </c>
      <c r="E4850" t="b">
        <f t="shared" si="151"/>
        <v>0</v>
      </c>
      <c r="F4850">
        <v>1782</v>
      </c>
      <c r="G4850">
        <v>1</v>
      </c>
      <c r="H4850">
        <v>1782</v>
      </c>
      <c r="I4850" t="s">
        <v>3912</v>
      </c>
      <c r="J4850" t="s">
        <v>17</v>
      </c>
      <c r="K4850" t="s">
        <v>18</v>
      </c>
      <c r="L4850" t="s">
        <v>3916</v>
      </c>
      <c r="M4850" t="s">
        <v>3917</v>
      </c>
    </row>
    <row r="4851" spans="1:13" x14ac:dyDescent="0.3">
      <c r="A4851">
        <v>4933</v>
      </c>
      <c r="B4851" t="s">
        <v>3915</v>
      </c>
      <c r="C4851" t="str">
        <f t="shared" si="150"/>
        <v>5018241</v>
      </c>
      <c r="D4851" t="s">
        <v>10421</v>
      </c>
      <c r="E4851" t="b">
        <f t="shared" si="151"/>
        <v>0</v>
      </c>
      <c r="F4851">
        <v>1782</v>
      </c>
      <c r="G4851">
        <v>1</v>
      </c>
      <c r="H4851">
        <v>1782</v>
      </c>
      <c r="I4851" t="s">
        <v>367</v>
      </c>
      <c r="J4851" t="s">
        <v>17</v>
      </c>
      <c r="K4851" t="s">
        <v>18</v>
      </c>
      <c r="L4851" t="s">
        <v>3916</v>
      </c>
      <c r="M4851" t="s">
        <v>3917</v>
      </c>
    </row>
    <row r="4852" spans="1:13" x14ac:dyDescent="0.3">
      <c r="A4852">
        <v>2298</v>
      </c>
      <c r="B4852" t="s">
        <v>3918</v>
      </c>
      <c r="C4852" t="str">
        <f t="shared" si="150"/>
        <v>5018242</v>
      </c>
      <c r="D4852" t="s">
        <v>10422</v>
      </c>
      <c r="E4852" t="b">
        <f t="shared" si="151"/>
        <v>0</v>
      </c>
      <c r="F4852">
        <v>1782</v>
      </c>
      <c r="G4852">
        <v>1</v>
      </c>
      <c r="H4852">
        <v>1782</v>
      </c>
      <c r="I4852" t="s">
        <v>3912</v>
      </c>
      <c r="J4852" t="s">
        <v>17</v>
      </c>
      <c r="K4852" t="s">
        <v>18</v>
      </c>
      <c r="L4852" t="s">
        <v>219</v>
      </c>
      <c r="M4852" t="s">
        <v>220</v>
      </c>
    </row>
    <row r="4853" spans="1:13" x14ac:dyDescent="0.3">
      <c r="A4853">
        <v>4934</v>
      </c>
      <c r="B4853" t="s">
        <v>3918</v>
      </c>
      <c r="C4853" t="str">
        <f t="shared" si="150"/>
        <v>5018242</v>
      </c>
      <c r="D4853" t="s">
        <v>10423</v>
      </c>
      <c r="E4853" t="b">
        <f t="shared" si="151"/>
        <v>0</v>
      </c>
      <c r="F4853">
        <v>1782</v>
      </c>
      <c r="G4853">
        <v>1</v>
      </c>
      <c r="H4853">
        <v>1782</v>
      </c>
      <c r="I4853" t="s">
        <v>367</v>
      </c>
      <c r="J4853" t="s">
        <v>17</v>
      </c>
      <c r="K4853" t="s">
        <v>18</v>
      </c>
      <c r="L4853" t="s">
        <v>219</v>
      </c>
      <c r="M4853" t="s">
        <v>220</v>
      </c>
    </row>
    <row r="4854" spans="1:13" x14ac:dyDescent="0.3">
      <c r="A4854">
        <v>3372</v>
      </c>
      <c r="B4854" t="s">
        <v>4898</v>
      </c>
      <c r="C4854" t="str">
        <f t="shared" si="150"/>
        <v>5018243</v>
      </c>
      <c r="D4854" t="s">
        <v>10424</v>
      </c>
      <c r="E4854" t="b">
        <f t="shared" si="151"/>
        <v>0</v>
      </c>
      <c r="F4854">
        <v>1782</v>
      </c>
      <c r="G4854">
        <v>1</v>
      </c>
      <c r="H4854">
        <v>1782</v>
      </c>
      <c r="I4854" t="s">
        <v>3912</v>
      </c>
      <c r="J4854" t="s">
        <v>17</v>
      </c>
      <c r="K4854" t="s">
        <v>18</v>
      </c>
      <c r="L4854" t="s">
        <v>265</v>
      </c>
      <c r="M4854" t="s">
        <v>266</v>
      </c>
    </row>
    <row r="4855" spans="1:13" x14ac:dyDescent="0.3">
      <c r="A4855">
        <v>4156</v>
      </c>
      <c r="B4855" t="s">
        <v>4898</v>
      </c>
      <c r="C4855" t="str">
        <f t="shared" si="150"/>
        <v>5018243</v>
      </c>
      <c r="D4855" t="s">
        <v>10425</v>
      </c>
      <c r="E4855" t="b">
        <f t="shared" si="151"/>
        <v>0</v>
      </c>
      <c r="F4855">
        <v>1782</v>
      </c>
      <c r="G4855">
        <v>1</v>
      </c>
      <c r="H4855">
        <v>1782</v>
      </c>
      <c r="I4855" t="s">
        <v>367</v>
      </c>
      <c r="J4855" t="s">
        <v>17</v>
      </c>
      <c r="K4855" t="s">
        <v>18</v>
      </c>
      <c r="L4855" t="s">
        <v>265</v>
      </c>
      <c r="M4855" t="s">
        <v>266</v>
      </c>
    </row>
    <row r="4856" spans="1:13" x14ac:dyDescent="0.3">
      <c r="A4856">
        <v>3373</v>
      </c>
      <c r="B4856" t="s">
        <v>4899</v>
      </c>
      <c r="C4856" t="str">
        <f t="shared" si="150"/>
        <v>5018245</v>
      </c>
      <c r="D4856" t="s">
        <v>10426</v>
      </c>
      <c r="E4856" t="b">
        <f t="shared" si="151"/>
        <v>0</v>
      </c>
      <c r="F4856">
        <v>1782</v>
      </c>
      <c r="G4856">
        <v>1</v>
      </c>
      <c r="H4856">
        <v>1782</v>
      </c>
      <c r="I4856" t="s">
        <v>3912</v>
      </c>
      <c r="J4856" t="s">
        <v>17</v>
      </c>
      <c r="K4856" t="s">
        <v>18</v>
      </c>
      <c r="L4856" t="s">
        <v>739</v>
      </c>
      <c r="M4856" t="s">
        <v>740</v>
      </c>
    </row>
    <row r="4857" spans="1:13" x14ac:dyDescent="0.3">
      <c r="A4857">
        <v>4157</v>
      </c>
      <c r="B4857" t="s">
        <v>4899</v>
      </c>
      <c r="C4857" t="str">
        <f t="shared" si="150"/>
        <v>5018245</v>
      </c>
      <c r="D4857" t="s">
        <v>10427</v>
      </c>
      <c r="E4857" t="b">
        <f t="shared" si="151"/>
        <v>0</v>
      </c>
      <c r="F4857">
        <v>1782</v>
      </c>
      <c r="G4857">
        <v>1</v>
      </c>
      <c r="H4857">
        <v>1782</v>
      </c>
      <c r="I4857" t="s">
        <v>367</v>
      </c>
      <c r="J4857" t="s">
        <v>17</v>
      </c>
      <c r="K4857" t="s">
        <v>18</v>
      </c>
      <c r="L4857" t="s">
        <v>739</v>
      </c>
      <c r="M4857" t="s">
        <v>740</v>
      </c>
    </row>
    <row r="4858" spans="1:13" x14ac:dyDescent="0.3">
      <c r="A4858">
        <v>3374</v>
      </c>
      <c r="B4858" t="s">
        <v>4900</v>
      </c>
      <c r="C4858" t="str">
        <f t="shared" si="150"/>
        <v>5018246</v>
      </c>
      <c r="D4858" t="s">
        <v>10428</v>
      </c>
      <c r="E4858" t="b">
        <f t="shared" si="151"/>
        <v>0</v>
      </c>
      <c r="F4858">
        <v>1782</v>
      </c>
      <c r="G4858">
        <v>1</v>
      </c>
      <c r="H4858">
        <v>1782</v>
      </c>
      <c r="I4858" t="s">
        <v>3912</v>
      </c>
      <c r="J4858" t="s">
        <v>17</v>
      </c>
      <c r="K4858" t="s">
        <v>18</v>
      </c>
      <c r="L4858" t="s">
        <v>739</v>
      </c>
      <c r="M4858" t="s">
        <v>740</v>
      </c>
    </row>
    <row r="4859" spans="1:13" x14ac:dyDescent="0.3">
      <c r="A4859">
        <v>4158</v>
      </c>
      <c r="B4859" t="s">
        <v>4900</v>
      </c>
      <c r="C4859" t="str">
        <f t="shared" si="150"/>
        <v>5018246</v>
      </c>
      <c r="D4859" t="s">
        <v>10429</v>
      </c>
      <c r="E4859" t="b">
        <f t="shared" si="151"/>
        <v>0</v>
      </c>
      <c r="F4859">
        <v>1782</v>
      </c>
      <c r="G4859">
        <v>1</v>
      </c>
      <c r="H4859">
        <v>1782</v>
      </c>
      <c r="I4859" t="s">
        <v>367</v>
      </c>
      <c r="J4859" t="s">
        <v>17</v>
      </c>
      <c r="K4859" t="s">
        <v>18</v>
      </c>
      <c r="L4859" t="s">
        <v>739</v>
      </c>
      <c r="M4859" t="s">
        <v>740</v>
      </c>
    </row>
    <row r="4860" spans="1:13" x14ac:dyDescent="0.3">
      <c r="A4860">
        <v>2299</v>
      </c>
      <c r="B4860" t="s">
        <v>3919</v>
      </c>
      <c r="C4860" t="str">
        <f t="shared" si="150"/>
        <v>5018247</v>
      </c>
      <c r="D4860" t="s">
        <v>10430</v>
      </c>
      <c r="E4860" t="b">
        <f t="shared" si="151"/>
        <v>0</v>
      </c>
      <c r="F4860">
        <v>1782</v>
      </c>
      <c r="G4860">
        <v>1</v>
      </c>
      <c r="H4860">
        <v>1782</v>
      </c>
      <c r="I4860" t="s">
        <v>3912</v>
      </c>
      <c r="J4860" t="s">
        <v>17</v>
      </c>
      <c r="K4860" t="s">
        <v>18</v>
      </c>
      <c r="L4860" t="s">
        <v>670</v>
      </c>
      <c r="M4860" t="s">
        <v>671</v>
      </c>
    </row>
    <row r="4861" spans="1:13" x14ac:dyDescent="0.3">
      <c r="A4861">
        <v>4935</v>
      </c>
      <c r="B4861" t="s">
        <v>3919</v>
      </c>
      <c r="C4861" t="str">
        <f t="shared" si="150"/>
        <v>5018247</v>
      </c>
      <c r="D4861" t="s">
        <v>10431</v>
      </c>
      <c r="E4861" t="b">
        <f t="shared" si="151"/>
        <v>0</v>
      </c>
      <c r="F4861">
        <v>1782</v>
      </c>
      <c r="G4861">
        <v>1</v>
      </c>
      <c r="H4861">
        <v>1782</v>
      </c>
      <c r="I4861" t="s">
        <v>367</v>
      </c>
      <c r="J4861" t="s">
        <v>17</v>
      </c>
      <c r="K4861" t="s">
        <v>18</v>
      </c>
      <c r="L4861" t="s">
        <v>670</v>
      </c>
      <c r="M4861" t="s">
        <v>671</v>
      </c>
    </row>
    <row r="4862" spans="1:13" x14ac:dyDescent="0.3">
      <c r="A4862">
        <v>3375</v>
      </c>
      <c r="B4862" t="s">
        <v>4901</v>
      </c>
      <c r="C4862" t="str">
        <f t="shared" si="150"/>
        <v>5018248</v>
      </c>
      <c r="D4862" t="s">
        <v>10432</v>
      </c>
      <c r="E4862" t="b">
        <f t="shared" si="151"/>
        <v>0</v>
      </c>
      <c r="F4862">
        <v>1782</v>
      </c>
      <c r="G4862">
        <v>1</v>
      </c>
      <c r="H4862">
        <v>1782</v>
      </c>
      <c r="I4862" t="s">
        <v>3912</v>
      </c>
      <c r="J4862" t="s">
        <v>17</v>
      </c>
      <c r="K4862" t="s">
        <v>18</v>
      </c>
      <c r="L4862" t="s">
        <v>515</v>
      </c>
      <c r="M4862" t="s">
        <v>516</v>
      </c>
    </row>
    <row r="4863" spans="1:13" x14ac:dyDescent="0.3">
      <c r="A4863">
        <v>4159</v>
      </c>
      <c r="B4863" t="s">
        <v>4901</v>
      </c>
      <c r="C4863" t="str">
        <f t="shared" si="150"/>
        <v>5018248</v>
      </c>
      <c r="D4863" t="s">
        <v>10433</v>
      </c>
      <c r="E4863" t="b">
        <f t="shared" si="151"/>
        <v>0</v>
      </c>
      <c r="F4863">
        <v>1782</v>
      </c>
      <c r="G4863">
        <v>1</v>
      </c>
      <c r="H4863">
        <v>1782</v>
      </c>
      <c r="I4863" t="s">
        <v>367</v>
      </c>
      <c r="J4863" t="s">
        <v>17</v>
      </c>
      <c r="K4863" t="s">
        <v>18</v>
      </c>
      <c r="L4863" t="s">
        <v>515</v>
      </c>
      <c r="M4863" t="s">
        <v>516</v>
      </c>
    </row>
    <row r="4864" spans="1:13" x14ac:dyDescent="0.3">
      <c r="A4864">
        <v>3376</v>
      </c>
      <c r="B4864" t="s">
        <v>4902</v>
      </c>
      <c r="C4864" t="str">
        <f t="shared" si="150"/>
        <v>5018249</v>
      </c>
      <c r="D4864" t="s">
        <v>10434</v>
      </c>
      <c r="E4864" t="b">
        <f t="shared" si="151"/>
        <v>0</v>
      </c>
      <c r="F4864">
        <v>1782</v>
      </c>
      <c r="G4864">
        <v>1</v>
      </c>
      <c r="H4864">
        <v>1782</v>
      </c>
      <c r="I4864" t="s">
        <v>3912</v>
      </c>
      <c r="J4864" t="s">
        <v>17</v>
      </c>
      <c r="K4864" t="s">
        <v>18</v>
      </c>
      <c r="L4864" t="s">
        <v>4525</v>
      </c>
      <c r="M4864" t="s">
        <v>4526</v>
      </c>
    </row>
    <row r="4865" spans="1:13" x14ac:dyDescent="0.3">
      <c r="A4865">
        <v>4160</v>
      </c>
      <c r="B4865" t="s">
        <v>4902</v>
      </c>
      <c r="C4865" t="str">
        <f t="shared" si="150"/>
        <v>5018249</v>
      </c>
      <c r="D4865" t="s">
        <v>10435</v>
      </c>
      <c r="E4865" t="b">
        <f t="shared" si="151"/>
        <v>0</v>
      </c>
      <c r="F4865">
        <v>1782</v>
      </c>
      <c r="G4865">
        <v>1</v>
      </c>
      <c r="H4865">
        <v>1782</v>
      </c>
      <c r="I4865" t="s">
        <v>367</v>
      </c>
      <c r="J4865" t="s">
        <v>17</v>
      </c>
      <c r="K4865" t="s">
        <v>18</v>
      </c>
      <c r="L4865" t="s">
        <v>4525</v>
      </c>
      <c r="M4865" t="s">
        <v>4526</v>
      </c>
    </row>
    <row r="4866" spans="1:13" x14ac:dyDescent="0.3">
      <c r="A4866">
        <v>2300</v>
      </c>
      <c r="B4866" t="s">
        <v>3920</v>
      </c>
      <c r="C4866" t="str">
        <f t="shared" ref="C4866:C4929" si="152">RIGHT(B4866,7)</f>
        <v>5018250</v>
      </c>
      <c r="D4866" t="s">
        <v>10436</v>
      </c>
      <c r="E4866" t="b">
        <f t="shared" si="151"/>
        <v>0</v>
      </c>
      <c r="F4866">
        <v>1782</v>
      </c>
      <c r="G4866">
        <v>1</v>
      </c>
      <c r="H4866">
        <v>1782</v>
      </c>
      <c r="I4866" t="s">
        <v>3912</v>
      </c>
      <c r="J4866" t="s">
        <v>17</v>
      </c>
      <c r="K4866" t="s">
        <v>18</v>
      </c>
      <c r="L4866" t="s">
        <v>261</v>
      </c>
      <c r="M4866" t="s">
        <v>262</v>
      </c>
    </row>
    <row r="4867" spans="1:13" x14ac:dyDescent="0.3">
      <c r="A4867">
        <v>4936</v>
      </c>
      <c r="B4867" t="s">
        <v>3920</v>
      </c>
      <c r="C4867" t="str">
        <f t="shared" si="152"/>
        <v>5018250</v>
      </c>
      <c r="D4867" t="s">
        <v>10437</v>
      </c>
      <c r="E4867" t="b">
        <f t="shared" ref="E4867:E4930" si="153">D4867=C4867</f>
        <v>0</v>
      </c>
      <c r="F4867">
        <v>1782</v>
      </c>
      <c r="G4867">
        <v>1</v>
      </c>
      <c r="H4867">
        <v>1782</v>
      </c>
      <c r="I4867" t="s">
        <v>367</v>
      </c>
      <c r="J4867" t="s">
        <v>17</v>
      </c>
      <c r="K4867" t="s">
        <v>18</v>
      </c>
      <c r="L4867" t="s">
        <v>261</v>
      </c>
      <c r="M4867" t="s">
        <v>262</v>
      </c>
    </row>
    <row r="4868" spans="1:13" x14ac:dyDescent="0.3">
      <c r="A4868">
        <v>2301</v>
      </c>
      <c r="B4868" t="s">
        <v>3921</v>
      </c>
      <c r="C4868" t="str">
        <f t="shared" si="152"/>
        <v>5018251</v>
      </c>
      <c r="D4868" t="s">
        <v>10438</v>
      </c>
      <c r="E4868" t="b">
        <f t="shared" si="153"/>
        <v>0</v>
      </c>
      <c r="F4868">
        <v>1782</v>
      </c>
      <c r="G4868">
        <v>1</v>
      </c>
      <c r="H4868">
        <v>1782</v>
      </c>
      <c r="I4868" t="s">
        <v>3912</v>
      </c>
      <c r="J4868" t="s">
        <v>17</v>
      </c>
      <c r="K4868" t="s">
        <v>18</v>
      </c>
      <c r="L4868" t="s">
        <v>3922</v>
      </c>
      <c r="M4868" t="s">
        <v>3923</v>
      </c>
    </row>
    <row r="4869" spans="1:13" x14ac:dyDescent="0.3">
      <c r="A4869">
        <v>4937</v>
      </c>
      <c r="B4869" t="s">
        <v>3921</v>
      </c>
      <c r="C4869" t="str">
        <f t="shared" si="152"/>
        <v>5018251</v>
      </c>
      <c r="D4869" t="s">
        <v>10439</v>
      </c>
      <c r="E4869" t="b">
        <f t="shared" si="153"/>
        <v>0</v>
      </c>
      <c r="F4869">
        <v>1782</v>
      </c>
      <c r="G4869">
        <v>1</v>
      </c>
      <c r="H4869">
        <v>1782</v>
      </c>
      <c r="I4869" t="s">
        <v>367</v>
      </c>
      <c r="J4869" t="s">
        <v>17</v>
      </c>
      <c r="K4869" t="s">
        <v>18</v>
      </c>
      <c r="L4869" t="s">
        <v>3922</v>
      </c>
      <c r="M4869" t="s">
        <v>3923</v>
      </c>
    </row>
    <row r="4870" spans="1:13" x14ac:dyDescent="0.3">
      <c r="A4870">
        <v>2302</v>
      </c>
      <c r="B4870" t="s">
        <v>3924</v>
      </c>
      <c r="C4870" t="str">
        <f t="shared" si="152"/>
        <v>5018252</v>
      </c>
      <c r="D4870" t="s">
        <v>10440</v>
      </c>
      <c r="E4870" t="b">
        <f t="shared" si="153"/>
        <v>0</v>
      </c>
      <c r="F4870">
        <v>1782</v>
      </c>
      <c r="G4870">
        <v>1</v>
      </c>
      <c r="H4870">
        <v>1782</v>
      </c>
      <c r="I4870" t="s">
        <v>3912</v>
      </c>
      <c r="J4870" t="s">
        <v>17</v>
      </c>
      <c r="K4870" t="s">
        <v>18</v>
      </c>
      <c r="L4870" t="s">
        <v>1671</v>
      </c>
      <c r="M4870" t="s">
        <v>1672</v>
      </c>
    </row>
    <row r="4871" spans="1:13" x14ac:dyDescent="0.3">
      <c r="A4871">
        <v>4938</v>
      </c>
      <c r="B4871" t="s">
        <v>3924</v>
      </c>
      <c r="C4871" t="str">
        <f t="shared" si="152"/>
        <v>5018252</v>
      </c>
      <c r="D4871" t="s">
        <v>10441</v>
      </c>
      <c r="E4871" t="b">
        <f t="shared" si="153"/>
        <v>0</v>
      </c>
      <c r="F4871">
        <v>1782</v>
      </c>
      <c r="G4871">
        <v>1</v>
      </c>
      <c r="H4871">
        <v>1782</v>
      </c>
      <c r="I4871" t="s">
        <v>367</v>
      </c>
      <c r="J4871" t="s">
        <v>17</v>
      </c>
      <c r="K4871" t="s">
        <v>18</v>
      </c>
      <c r="L4871" t="s">
        <v>1671</v>
      </c>
      <c r="M4871" t="s">
        <v>1672</v>
      </c>
    </row>
    <row r="4872" spans="1:13" x14ac:dyDescent="0.3">
      <c r="A4872">
        <v>3377</v>
      </c>
      <c r="B4872" t="s">
        <v>4903</v>
      </c>
      <c r="C4872" t="str">
        <f t="shared" si="152"/>
        <v>5018253</v>
      </c>
      <c r="D4872" t="s">
        <v>10442</v>
      </c>
      <c r="E4872" t="b">
        <f t="shared" si="153"/>
        <v>0</v>
      </c>
      <c r="F4872">
        <v>1782</v>
      </c>
      <c r="G4872">
        <v>1</v>
      </c>
      <c r="H4872">
        <v>1782</v>
      </c>
      <c r="I4872" t="s">
        <v>3912</v>
      </c>
      <c r="J4872" t="s">
        <v>17</v>
      </c>
      <c r="K4872" t="s">
        <v>18</v>
      </c>
      <c r="L4872" t="s">
        <v>4591</v>
      </c>
      <c r="M4872" t="s">
        <v>4592</v>
      </c>
    </row>
    <row r="4873" spans="1:13" x14ac:dyDescent="0.3">
      <c r="A4873">
        <v>4161</v>
      </c>
      <c r="B4873" t="s">
        <v>4903</v>
      </c>
      <c r="C4873" t="str">
        <f t="shared" si="152"/>
        <v>5018253</v>
      </c>
      <c r="D4873" t="s">
        <v>10443</v>
      </c>
      <c r="E4873" t="b">
        <f t="shared" si="153"/>
        <v>0</v>
      </c>
      <c r="F4873">
        <v>1782</v>
      </c>
      <c r="G4873">
        <v>1</v>
      </c>
      <c r="H4873">
        <v>1782</v>
      </c>
      <c r="I4873" t="s">
        <v>367</v>
      </c>
      <c r="J4873" t="s">
        <v>17</v>
      </c>
      <c r="K4873" t="s">
        <v>18</v>
      </c>
      <c r="L4873" t="s">
        <v>4591</v>
      </c>
      <c r="M4873" t="s">
        <v>4592</v>
      </c>
    </row>
    <row r="4874" spans="1:13" x14ac:dyDescent="0.3">
      <c r="A4874">
        <v>3378</v>
      </c>
      <c r="B4874" t="s">
        <v>4904</v>
      </c>
      <c r="C4874" t="str">
        <f t="shared" si="152"/>
        <v>5018254</v>
      </c>
      <c r="D4874" t="s">
        <v>10444</v>
      </c>
      <c r="E4874" t="b">
        <f t="shared" si="153"/>
        <v>0</v>
      </c>
      <c r="F4874">
        <v>1782</v>
      </c>
      <c r="G4874">
        <v>1</v>
      </c>
      <c r="H4874">
        <v>1782</v>
      </c>
      <c r="I4874" t="s">
        <v>3912</v>
      </c>
      <c r="J4874" t="s">
        <v>17</v>
      </c>
      <c r="K4874" t="s">
        <v>18</v>
      </c>
      <c r="L4874" t="s">
        <v>411</v>
      </c>
      <c r="M4874" t="s">
        <v>168</v>
      </c>
    </row>
    <row r="4875" spans="1:13" x14ac:dyDescent="0.3">
      <c r="A4875">
        <v>4162</v>
      </c>
      <c r="B4875" t="s">
        <v>4904</v>
      </c>
      <c r="C4875" t="str">
        <f t="shared" si="152"/>
        <v>5018254</v>
      </c>
      <c r="D4875" t="s">
        <v>10445</v>
      </c>
      <c r="E4875" t="b">
        <f t="shared" si="153"/>
        <v>0</v>
      </c>
      <c r="F4875">
        <v>1782</v>
      </c>
      <c r="G4875">
        <v>1</v>
      </c>
      <c r="H4875">
        <v>1782</v>
      </c>
      <c r="I4875" t="s">
        <v>367</v>
      </c>
      <c r="J4875" t="s">
        <v>17</v>
      </c>
      <c r="K4875" t="s">
        <v>18</v>
      </c>
      <c r="L4875" t="s">
        <v>411</v>
      </c>
      <c r="M4875" t="s">
        <v>168</v>
      </c>
    </row>
    <row r="4876" spans="1:13" x14ac:dyDescent="0.3">
      <c r="A4876">
        <v>3379</v>
      </c>
      <c r="B4876" t="s">
        <v>4905</v>
      </c>
      <c r="C4876" t="str">
        <f t="shared" si="152"/>
        <v>5018255</v>
      </c>
      <c r="D4876" t="s">
        <v>10446</v>
      </c>
      <c r="E4876" t="b">
        <f t="shared" si="153"/>
        <v>0</v>
      </c>
      <c r="F4876">
        <v>1782</v>
      </c>
      <c r="G4876">
        <v>1</v>
      </c>
      <c r="H4876">
        <v>1782</v>
      </c>
      <c r="I4876" t="s">
        <v>3912</v>
      </c>
      <c r="J4876" t="s">
        <v>17</v>
      </c>
      <c r="K4876" t="s">
        <v>18</v>
      </c>
      <c r="L4876" t="s">
        <v>4906</v>
      </c>
      <c r="M4876" t="s">
        <v>4907</v>
      </c>
    </row>
    <row r="4877" spans="1:13" x14ac:dyDescent="0.3">
      <c r="A4877">
        <v>4163</v>
      </c>
      <c r="B4877" t="s">
        <v>4905</v>
      </c>
      <c r="C4877" t="str">
        <f t="shared" si="152"/>
        <v>5018255</v>
      </c>
      <c r="D4877" t="s">
        <v>10447</v>
      </c>
      <c r="E4877" t="b">
        <f t="shared" si="153"/>
        <v>0</v>
      </c>
      <c r="F4877">
        <v>1782</v>
      </c>
      <c r="G4877">
        <v>1</v>
      </c>
      <c r="H4877">
        <v>1782</v>
      </c>
      <c r="I4877" t="s">
        <v>367</v>
      </c>
      <c r="J4877" t="s">
        <v>17</v>
      </c>
      <c r="K4877" t="s">
        <v>18</v>
      </c>
      <c r="L4877" t="s">
        <v>4906</v>
      </c>
      <c r="M4877" t="s">
        <v>4907</v>
      </c>
    </row>
    <row r="4878" spans="1:13" x14ac:dyDescent="0.3">
      <c r="A4878">
        <v>3380</v>
      </c>
      <c r="B4878" t="s">
        <v>4908</v>
      </c>
      <c r="C4878" t="str">
        <f t="shared" si="152"/>
        <v>5018256</v>
      </c>
      <c r="D4878" t="s">
        <v>10448</v>
      </c>
      <c r="E4878" t="b">
        <f t="shared" si="153"/>
        <v>0</v>
      </c>
      <c r="F4878">
        <v>1782</v>
      </c>
      <c r="G4878">
        <v>1</v>
      </c>
      <c r="H4878">
        <v>1782</v>
      </c>
      <c r="I4878" t="s">
        <v>3912</v>
      </c>
      <c r="J4878" t="s">
        <v>17</v>
      </c>
      <c r="K4878" t="s">
        <v>18</v>
      </c>
      <c r="L4878" t="s">
        <v>4909</v>
      </c>
      <c r="M4878" t="s">
        <v>4910</v>
      </c>
    </row>
    <row r="4879" spans="1:13" x14ac:dyDescent="0.3">
      <c r="A4879">
        <v>4164</v>
      </c>
      <c r="B4879" t="s">
        <v>4908</v>
      </c>
      <c r="C4879" t="str">
        <f t="shared" si="152"/>
        <v>5018256</v>
      </c>
      <c r="D4879" t="s">
        <v>10449</v>
      </c>
      <c r="E4879" t="b">
        <f t="shared" si="153"/>
        <v>0</v>
      </c>
      <c r="F4879">
        <v>1782</v>
      </c>
      <c r="G4879">
        <v>1</v>
      </c>
      <c r="H4879">
        <v>1782</v>
      </c>
      <c r="I4879" t="s">
        <v>367</v>
      </c>
      <c r="J4879" t="s">
        <v>17</v>
      </c>
      <c r="K4879" t="s">
        <v>18</v>
      </c>
      <c r="L4879" t="s">
        <v>4909</v>
      </c>
      <c r="M4879" t="s">
        <v>4910</v>
      </c>
    </row>
    <row r="4880" spans="1:13" x14ac:dyDescent="0.3">
      <c r="A4880">
        <v>2303</v>
      </c>
      <c r="B4880" t="s">
        <v>3925</v>
      </c>
      <c r="C4880" t="str">
        <f t="shared" si="152"/>
        <v>5018257</v>
      </c>
      <c r="D4880" t="s">
        <v>10450</v>
      </c>
      <c r="E4880" t="b">
        <f t="shared" si="153"/>
        <v>0</v>
      </c>
      <c r="F4880">
        <v>1782</v>
      </c>
      <c r="G4880">
        <v>1</v>
      </c>
      <c r="H4880">
        <v>1782</v>
      </c>
      <c r="I4880" t="s">
        <v>3912</v>
      </c>
      <c r="J4880" t="s">
        <v>17</v>
      </c>
      <c r="K4880" t="s">
        <v>18</v>
      </c>
      <c r="L4880" t="s">
        <v>1799</v>
      </c>
      <c r="M4880" t="s">
        <v>1800</v>
      </c>
    </row>
    <row r="4881" spans="1:13" x14ac:dyDescent="0.3">
      <c r="A4881">
        <v>4939</v>
      </c>
      <c r="B4881" t="s">
        <v>3925</v>
      </c>
      <c r="C4881" t="str">
        <f t="shared" si="152"/>
        <v>5018257</v>
      </c>
      <c r="D4881" t="s">
        <v>10451</v>
      </c>
      <c r="E4881" t="b">
        <f t="shared" si="153"/>
        <v>0</v>
      </c>
      <c r="F4881">
        <v>1782</v>
      </c>
      <c r="G4881">
        <v>1</v>
      </c>
      <c r="H4881">
        <v>1782</v>
      </c>
      <c r="I4881" t="s">
        <v>367</v>
      </c>
      <c r="J4881" t="s">
        <v>17</v>
      </c>
      <c r="K4881" t="s">
        <v>18</v>
      </c>
      <c r="L4881" t="s">
        <v>1799</v>
      </c>
      <c r="M4881" t="s">
        <v>1800</v>
      </c>
    </row>
    <row r="4882" spans="1:13" x14ac:dyDescent="0.3">
      <c r="A4882">
        <v>3381</v>
      </c>
      <c r="B4882" t="s">
        <v>4911</v>
      </c>
      <c r="C4882" t="str">
        <f t="shared" si="152"/>
        <v>5018258</v>
      </c>
      <c r="D4882" t="s">
        <v>10452</v>
      </c>
      <c r="E4882" t="b">
        <f t="shared" si="153"/>
        <v>0</v>
      </c>
      <c r="F4882">
        <v>1782</v>
      </c>
      <c r="G4882">
        <v>1</v>
      </c>
      <c r="H4882">
        <v>1782</v>
      </c>
      <c r="I4882" t="s">
        <v>3912</v>
      </c>
      <c r="J4882" t="s">
        <v>17</v>
      </c>
      <c r="K4882" t="s">
        <v>18</v>
      </c>
      <c r="L4882" t="s">
        <v>411</v>
      </c>
      <c r="M4882" t="s">
        <v>168</v>
      </c>
    </row>
    <row r="4883" spans="1:13" x14ac:dyDescent="0.3">
      <c r="A4883">
        <v>4165</v>
      </c>
      <c r="B4883" t="s">
        <v>4911</v>
      </c>
      <c r="C4883" t="str">
        <f t="shared" si="152"/>
        <v>5018258</v>
      </c>
      <c r="D4883" t="s">
        <v>10453</v>
      </c>
      <c r="E4883" t="b">
        <f t="shared" si="153"/>
        <v>0</v>
      </c>
      <c r="F4883">
        <v>1782</v>
      </c>
      <c r="G4883">
        <v>1</v>
      </c>
      <c r="H4883">
        <v>1782</v>
      </c>
      <c r="I4883" t="s">
        <v>367</v>
      </c>
      <c r="J4883" t="s">
        <v>17</v>
      </c>
      <c r="K4883" t="s">
        <v>18</v>
      </c>
      <c r="L4883" t="s">
        <v>411</v>
      </c>
      <c r="M4883" t="s">
        <v>168</v>
      </c>
    </row>
    <row r="4884" spans="1:13" x14ac:dyDescent="0.3">
      <c r="A4884">
        <v>3382</v>
      </c>
      <c r="B4884" t="s">
        <v>4912</v>
      </c>
      <c r="C4884" t="str">
        <f t="shared" si="152"/>
        <v>5018260</v>
      </c>
      <c r="D4884" t="s">
        <v>10454</v>
      </c>
      <c r="E4884" t="b">
        <f t="shared" si="153"/>
        <v>0</v>
      </c>
      <c r="F4884">
        <v>1782</v>
      </c>
      <c r="G4884">
        <v>1</v>
      </c>
      <c r="H4884">
        <v>1782</v>
      </c>
      <c r="I4884" t="s">
        <v>3912</v>
      </c>
      <c r="J4884" t="s">
        <v>17</v>
      </c>
      <c r="K4884" t="s">
        <v>18</v>
      </c>
      <c r="L4884" t="s">
        <v>4913</v>
      </c>
      <c r="M4884" t="s">
        <v>4914</v>
      </c>
    </row>
    <row r="4885" spans="1:13" x14ac:dyDescent="0.3">
      <c r="A4885">
        <v>4166</v>
      </c>
      <c r="B4885" t="s">
        <v>4912</v>
      </c>
      <c r="C4885" t="str">
        <f t="shared" si="152"/>
        <v>5018260</v>
      </c>
      <c r="D4885" t="s">
        <v>10455</v>
      </c>
      <c r="E4885" t="b">
        <f t="shared" si="153"/>
        <v>0</v>
      </c>
      <c r="F4885">
        <v>1782</v>
      </c>
      <c r="G4885">
        <v>1</v>
      </c>
      <c r="H4885">
        <v>1782</v>
      </c>
      <c r="I4885" t="s">
        <v>367</v>
      </c>
      <c r="J4885" t="s">
        <v>17</v>
      </c>
      <c r="K4885" t="s">
        <v>18</v>
      </c>
      <c r="L4885" t="s">
        <v>4913</v>
      </c>
      <c r="M4885" t="s">
        <v>4914</v>
      </c>
    </row>
    <row r="4886" spans="1:13" x14ac:dyDescent="0.3">
      <c r="A4886">
        <v>3383</v>
      </c>
      <c r="B4886" t="s">
        <v>4915</v>
      </c>
      <c r="C4886" t="str">
        <f t="shared" si="152"/>
        <v>5018261</v>
      </c>
      <c r="D4886" t="s">
        <v>10456</v>
      </c>
      <c r="E4886" t="b">
        <f t="shared" si="153"/>
        <v>0</v>
      </c>
      <c r="F4886">
        <v>1782</v>
      </c>
      <c r="G4886">
        <v>1</v>
      </c>
      <c r="H4886">
        <v>1782</v>
      </c>
      <c r="I4886" t="s">
        <v>3927</v>
      </c>
      <c r="J4886" t="s">
        <v>17</v>
      </c>
      <c r="K4886" t="s">
        <v>18</v>
      </c>
      <c r="L4886" t="s">
        <v>722</v>
      </c>
      <c r="M4886" t="s">
        <v>723</v>
      </c>
    </row>
    <row r="4887" spans="1:13" x14ac:dyDescent="0.3">
      <c r="A4887">
        <v>4167</v>
      </c>
      <c r="B4887" t="s">
        <v>4915</v>
      </c>
      <c r="C4887" t="str">
        <f t="shared" si="152"/>
        <v>5018261</v>
      </c>
      <c r="D4887" t="s">
        <v>10457</v>
      </c>
      <c r="E4887" t="b">
        <f t="shared" si="153"/>
        <v>0</v>
      </c>
      <c r="F4887">
        <v>1782</v>
      </c>
      <c r="G4887">
        <v>1</v>
      </c>
      <c r="H4887">
        <v>1782</v>
      </c>
      <c r="I4887" t="s">
        <v>367</v>
      </c>
      <c r="J4887" t="s">
        <v>17</v>
      </c>
      <c r="K4887" t="s">
        <v>18</v>
      </c>
      <c r="L4887" t="s">
        <v>722</v>
      </c>
      <c r="M4887" t="s">
        <v>723</v>
      </c>
    </row>
    <row r="4888" spans="1:13" x14ac:dyDescent="0.3">
      <c r="A4888">
        <v>3384</v>
      </c>
      <c r="B4888" t="s">
        <v>4916</v>
      </c>
      <c r="C4888" t="str">
        <f t="shared" si="152"/>
        <v>5018262</v>
      </c>
      <c r="D4888" t="s">
        <v>10458</v>
      </c>
      <c r="E4888" t="b">
        <f t="shared" si="153"/>
        <v>0</v>
      </c>
      <c r="F4888">
        <v>1782</v>
      </c>
      <c r="G4888">
        <v>1</v>
      </c>
      <c r="H4888">
        <v>1782</v>
      </c>
      <c r="I4888" t="s">
        <v>3927</v>
      </c>
      <c r="J4888" t="s">
        <v>17</v>
      </c>
      <c r="K4888" t="s">
        <v>18</v>
      </c>
      <c r="L4888" t="s">
        <v>4917</v>
      </c>
      <c r="M4888" t="s">
        <v>230</v>
      </c>
    </row>
    <row r="4889" spans="1:13" x14ac:dyDescent="0.3">
      <c r="A4889">
        <v>4168</v>
      </c>
      <c r="B4889" t="s">
        <v>4916</v>
      </c>
      <c r="C4889" t="str">
        <f t="shared" si="152"/>
        <v>5018262</v>
      </c>
      <c r="D4889" t="s">
        <v>10459</v>
      </c>
      <c r="E4889" t="b">
        <f t="shared" si="153"/>
        <v>0</v>
      </c>
      <c r="F4889">
        <v>1782</v>
      </c>
      <c r="G4889">
        <v>1</v>
      </c>
      <c r="H4889">
        <v>1782</v>
      </c>
      <c r="I4889" t="s">
        <v>367</v>
      </c>
      <c r="J4889" t="s">
        <v>17</v>
      </c>
      <c r="K4889" t="s">
        <v>18</v>
      </c>
      <c r="L4889" t="s">
        <v>4917</v>
      </c>
      <c r="M4889" t="s">
        <v>230</v>
      </c>
    </row>
    <row r="4890" spans="1:13" x14ac:dyDescent="0.3">
      <c r="A4890">
        <v>3385</v>
      </c>
      <c r="B4890" t="s">
        <v>4918</v>
      </c>
      <c r="C4890" t="str">
        <f t="shared" si="152"/>
        <v>5018263</v>
      </c>
      <c r="D4890" t="s">
        <v>10460</v>
      </c>
      <c r="E4890" t="b">
        <f t="shared" si="153"/>
        <v>0</v>
      </c>
      <c r="F4890">
        <v>1782</v>
      </c>
      <c r="G4890">
        <v>1</v>
      </c>
      <c r="H4890">
        <v>1782</v>
      </c>
      <c r="I4890" t="s">
        <v>3927</v>
      </c>
      <c r="J4890" t="s">
        <v>17</v>
      </c>
      <c r="K4890" t="s">
        <v>18</v>
      </c>
      <c r="L4890" t="s">
        <v>1545</v>
      </c>
      <c r="M4890" t="s">
        <v>1546</v>
      </c>
    </row>
    <row r="4891" spans="1:13" x14ac:dyDescent="0.3">
      <c r="A4891">
        <v>4169</v>
      </c>
      <c r="B4891" t="s">
        <v>4918</v>
      </c>
      <c r="C4891" t="str">
        <f t="shared" si="152"/>
        <v>5018263</v>
      </c>
      <c r="D4891" t="s">
        <v>10461</v>
      </c>
      <c r="E4891" t="b">
        <f t="shared" si="153"/>
        <v>0</v>
      </c>
      <c r="F4891">
        <v>1782</v>
      </c>
      <c r="G4891">
        <v>1</v>
      </c>
      <c r="H4891">
        <v>1782</v>
      </c>
      <c r="I4891" t="s">
        <v>367</v>
      </c>
      <c r="J4891" t="s">
        <v>17</v>
      </c>
      <c r="K4891" t="s">
        <v>18</v>
      </c>
      <c r="L4891" t="s">
        <v>1545</v>
      </c>
      <c r="M4891" t="s">
        <v>1546</v>
      </c>
    </row>
    <row r="4892" spans="1:13" x14ac:dyDescent="0.3">
      <c r="A4892">
        <v>2304</v>
      </c>
      <c r="B4892" t="s">
        <v>3926</v>
      </c>
      <c r="C4892" t="str">
        <f t="shared" si="152"/>
        <v>5018264</v>
      </c>
      <c r="D4892" t="s">
        <v>10462</v>
      </c>
      <c r="E4892" t="b">
        <f t="shared" si="153"/>
        <v>0</v>
      </c>
      <c r="F4892">
        <v>1782</v>
      </c>
      <c r="G4892">
        <v>1</v>
      </c>
      <c r="H4892">
        <v>1782</v>
      </c>
      <c r="I4892" t="s">
        <v>3927</v>
      </c>
      <c r="J4892" t="s">
        <v>17</v>
      </c>
      <c r="K4892" t="s">
        <v>18</v>
      </c>
      <c r="L4892" t="s">
        <v>127</v>
      </c>
      <c r="M4892" t="s">
        <v>128</v>
      </c>
    </row>
    <row r="4893" spans="1:13" x14ac:dyDescent="0.3">
      <c r="A4893">
        <v>4940</v>
      </c>
      <c r="B4893" t="s">
        <v>3926</v>
      </c>
      <c r="C4893" t="str">
        <f t="shared" si="152"/>
        <v>5018264</v>
      </c>
      <c r="D4893" t="s">
        <v>10463</v>
      </c>
      <c r="E4893" t="b">
        <f t="shared" si="153"/>
        <v>0</v>
      </c>
      <c r="F4893">
        <v>1782</v>
      </c>
      <c r="G4893">
        <v>1</v>
      </c>
      <c r="H4893">
        <v>1782</v>
      </c>
      <c r="I4893" t="s">
        <v>367</v>
      </c>
      <c r="J4893" t="s">
        <v>17</v>
      </c>
      <c r="K4893" t="s">
        <v>18</v>
      </c>
      <c r="L4893" t="s">
        <v>127</v>
      </c>
      <c r="M4893" t="s">
        <v>128</v>
      </c>
    </row>
    <row r="4894" spans="1:13" x14ac:dyDescent="0.3">
      <c r="A4894">
        <v>2305</v>
      </c>
      <c r="B4894" t="s">
        <v>3928</v>
      </c>
      <c r="C4894" t="str">
        <f t="shared" si="152"/>
        <v>5018265</v>
      </c>
      <c r="D4894" t="s">
        <v>10464</v>
      </c>
      <c r="E4894" t="b">
        <f t="shared" si="153"/>
        <v>0</v>
      </c>
      <c r="F4894">
        <v>1782</v>
      </c>
      <c r="G4894">
        <v>1</v>
      </c>
      <c r="H4894">
        <v>1782</v>
      </c>
      <c r="I4894" t="s">
        <v>3927</v>
      </c>
      <c r="J4894" t="s">
        <v>17</v>
      </c>
      <c r="K4894" t="s">
        <v>18</v>
      </c>
      <c r="L4894" t="s">
        <v>3929</v>
      </c>
      <c r="M4894" t="s">
        <v>3930</v>
      </c>
    </row>
    <row r="4895" spans="1:13" x14ac:dyDescent="0.3">
      <c r="A4895">
        <v>4941</v>
      </c>
      <c r="B4895" t="s">
        <v>3928</v>
      </c>
      <c r="C4895" t="str">
        <f t="shared" si="152"/>
        <v>5018265</v>
      </c>
      <c r="D4895" t="s">
        <v>10465</v>
      </c>
      <c r="E4895" t="b">
        <f t="shared" si="153"/>
        <v>0</v>
      </c>
      <c r="F4895">
        <v>1782</v>
      </c>
      <c r="G4895">
        <v>1</v>
      </c>
      <c r="H4895">
        <v>1782</v>
      </c>
      <c r="I4895" t="s">
        <v>367</v>
      </c>
      <c r="J4895" t="s">
        <v>17</v>
      </c>
      <c r="K4895" t="s">
        <v>18</v>
      </c>
      <c r="L4895" t="s">
        <v>3929</v>
      </c>
      <c r="M4895" t="s">
        <v>3930</v>
      </c>
    </row>
    <row r="4896" spans="1:13" x14ac:dyDescent="0.3">
      <c r="A4896">
        <v>3386</v>
      </c>
      <c r="B4896" t="s">
        <v>4919</v>
      </c>
      <c r="C4896" t="str">
        <f t="shared" si="152"/>
        <v>5018266</v>
      </c>
      <c r="D4896" t="s">
        <v>10466</v>
      </c>
      <c r="E4896" t="b">
        <f t="shared" si="153"/>
        <v>0</v>
      </c>
      <c r="F4896">
        <v>1782</v>
      </c>
      <c r="G4896">
        <v>1</v>
      </c>
      <c r="H4896">
        <v>1782</v>
      </c>
      <c r="I4896" t="s">
        <v>3927</v>
      </c>
      <c r="J4896" t="s">
        <v>17</v>
      </c>
      <c r="K4896" t="s">
        <v>18</v>
      </c>
      <c r="L4896" t="s">
        <v>4920</v>
      </c>
      <c r="M4896" t="s">
        <v>4921</v>
      </c>
    </row>
    <row r="4897" spans="1:13" x14ac:dyDescent="0.3">
      <c r="A4897">
        <v>4170</v>
      </c>
      <c r="B4897" t="s">
        <v>4919</v>
      </c>
      <c r="C4897" t="str">
        <f t="shared" si="152"/>
        <v>5018266</v>
      </c>
      <c r="D4897" t="s">
        <v>10467</v>
      </c>
      <c r="E4897" t="b">
        <f t="shared" si="153"/>
        <v>0</v>
      </c>
      <c r="F4897">
        <v>1782</v>
      </c>
      <c r="G4897">
        <v>1</v>
      </c>
      <c r="H4897">
        <v>1782</v>
      </c>
      <c r="I4897" t="s">
        <v>367</v>
      </c>
      <c r="J4897" t="s">
        <v>17</v>
      </c>
      <c r="K4897" t="s">
        <v>18</v>
      </c>
      <c r="L4897" t="s">
        <v>4920</v>
      </c>
      <c r="M4897" t="s">
        <v>4921</v>
      </c>
    </row>
    <row r="4898" spans="1:13" x14ac:dyDescent="0.3">
      <c r="A4898">
        <v>3387</v>
      </c>
      <c r="B4898" t="s">
        <v>4922</v>
      </c>
      <c r="C4898" t="str">
        <f t="shared" si="152"/>
        <v>5018267</v>
      </c>
      <c r="D4898" t="s">
        <v>10468</v>
      </c>
      <c r="E4898" t="b">
        <f t="shared" si="153"/>
        <v>0</v>
      </c>
      <c r="F4898">
        <v>1782</v>
      </c>
      <c r="G4898">
        <v>1</v>
      </c>
      <c r="H4898">
        <v>1782</v>
      </c>
      <c r="I4898" t="s">
        <v>3927</v>
      </c>
      <c r="J4898" t="s">
        <v>17</v>
      </c>
      <c r="K4898" t="s">
        <v>18</v>
      </c>
      <c r="L4898" t="s">
        <v>1510</v>
      </c>
      <c r="M4898" t="s">
        <v>1511</v>
      </c>
    </row>
    <row r="4899" spans="1:13" x14ac:dyDescent="0.3">
      <c r="A4899">
        <v>4171</v>
      </c>
      <c r="B4899" t="s">
        <v>4922</v>
      </c>
      <c r="C4899" t="str">
        <f t="shared" si="152"/>
        <v>5018267</v>
      </c>
      <c r="D4899" t="s">
        <v>10469</v>
      </c>
      <c r="E4899" t="b">
        <f t="shared" si="153"/>
        <v>0</v>
      </c>
      <c r="F4899">
        <v>1782</v>
      </c>
      <c r="G4899">
        <v>1</v>
      </c>
      <c r="H4899">
        <v>1782</v>
      </c>
      <c r="I4899" t="s">
        <v>367</v>
      </c>
      <c r="J4899" t="s">
        <v>17</v>
      </c>
      <c r="K4899" t="s">
        <v>18</v>
      </c>
      <c r="L4899" t="s">
        <v>1510</v>
      </c>
      <c r="M4899" t="s">
        <v>1511</v>
      </c>
    </row>
    <row r="4900" spans="1:13" x14ac:dyDescent="0.3">
      <c r="A4900">
        <v>3388</v>
      </c>
      <c r="B4900" t="s">
        <v>4923</v>
      </c>
      <c r="C4900" t="str">
        <f t="shared" si="152"/>
        <v>5018268</v>
      </c>
      <c r="D4900" t="s">
        <v>10470</v>
      </c>
      <c r="E4900" t="b">
        <f t="shared" si="153"/>
        <v>0</v>
      </c>
      <c r="F4900">
        <v>1782</v>
      </c>
      <c r="G4900">
        <v>1</v>
      </c>
      <c r="H4900">
        <v>1782</v>
      </c>
      <c r="I4900" t="s">
        <v>3927</v>
      </c>
      <c r="J4900" t="s">
        <v>17</v>
      </c>
      <c r="K4900" t="s">
        <v>18</v>
      </c>
      <c r="L4900" t="s">
        <v>706</v>
      </c>
      <c r="M4900" t="s">
        <v>707</v>
      </c>
    </row>
    <row r="4901" spans="1:13" x14ac:dyDescent="0.3">
      <c r="A4901">
        <v>4172</v>
      </c>
      <c r="B4901" t="s">
        <v>4923</v>
      </c>
      <c r="C4901" t="str">
        <f t="shared" si="152"/>
        <v>5018268</v>
      </c>
      <c r="D4901" t="s">
        <v>10471</v>
      </c>
      <c r="E4901" t="b">
        <f t="shared" si="153"/>
        <v>0</v>
      </c>
      <c r="F4901">
        <v>1782</v>
      </c>
      <c r="G4901">
        <v>1</v>
      </c>
      <c r="H4901">
        <v>1782</v>
      </c>
      <c r="I4901" t="s">
        <v>367</v>
      </c>
      <c r="J4901" t="s">
        <v>17</v>
      </c>
      <c r="K4901" t="s">
        <v>18</v>
      </c>
      <c r="L4901" t="s">
        <v>706</v>
      </c>
      <c r="M4901" t="s">
        <v>707</v>
      </c>
    </row>
    <row r="4902" spans="1:13" x14ac:dyDescent="0.3">
      <c r="A4902">
        <v>3389</v>
      </c>
      <c r="B4902" t="s">
        <v>4924</v>
      </c>
      <c r="C4902" t="str">
        <f t="shared" si="152"/>
        <v>5018269</v>
      </c>
      <c r="D4902" t="s">
        <v>10472</v>
      </c>
      <c r="E4902" t="b">
        <f t="shared" si="153"/>
        <v>0</v>
      </c>
      <c r="F4902">
        <v>1782</v>
      </c>
      <c r="G4902">
        <v>1</v>
      </c>
      <c r="H4902">
        <v>1782</v>
      </c>
      <c r="I4902" t="s">
        <v>3927</v>
      </c>
      <c r="J4902" t="s">
        <v>17</v>
      </c>
      <c r="K4902" t="s">
        <v>18</v>
      </c>
      <c r="L4902" t="s">
        <v>878</v>
      </c>
      <c r="M4902" t="s">
        <v>879</v>
      </c>
    </row>
    <row r="4903" spans="1:13" x14ac:dyDescent="0.3">
      <c r="A4903">
        <v>4173</v>
      </c>
      <c r="B4903" t="s">
        <v>4924</v>
      </c>
      <c r="C4903" t="str">
        <f t="shared" si="152"/>
        <v>5018269</v>
      </c>
      <c r="D4903" t="s">
        <v>10473</v>
      </c>
      <c r="E4903" t="b">
        <f t="shared" si="153"/>
        <v>0</v>
      </c>
      <c r="F4903">
        <v>1782</v>
      </c>
      <c r="G4903">
        <v>1</v>
      </c>
      <c r="H4903">
        <v>1782</v>
      </c>
      <c r="I4903" t="s">
        <v>367</v>
      </c>
      <c r="J4903" t="s">
        <v>17</v>
      </c>
      <c r="K4903" t="s">
        <v>18</v>
      </c>
      <c r="L4903" t="s">
        <v>878</v>
      </c>
      <c r="M4903" t="s">
        <v>879</v>
      </c>
    </row>
    <row r="4904" spans="1:13" x14ac:dyDescent="0.3">
      <c r="A4904">
        <v>3390</v>
      </c>
      <c r="B4904" t="s">
        <v>4925</v>
      </c>
      <c r="C4904" t="str">
        <f t="shared" si="152"/>
        <v>5018270</v>
      </c>
      <c r="D4904" t="s">
        <v>10474</v>
      </c>
      <c r="E4904" t="b">
        <f t="shared" si="153"/>
        <v>0</v>
      </c>
      <c r="F4904">
        <v>1782</v>
      </c>
      <c r="G4904">
        <v>1</v>
      </c>
      <c r="H4904">
        <v>1782</v>
      </c>
      <c r="I4904" t="s">
        <v>3927</v>
      </c>
      <c r="J4904" t="s">
        <v>17</v>
      </c>
      <c r="K4904" t="s">
        <v>18</v>
      </c>
      <c r="L4904" t="s">
        <v>878</v>
      </c>
      <c r="M4904" t="s">
        <v>879</v>
      </c>
    </row>
    <row r="4905" spans="1:13" x14ac:dyDescent="0.3">
      <c r="A4905">
        <v>4174</v>
      </c>
      <c r="B4905" t="s">
        <v>4925</v>
      </c>
      <c r="C4905" t="str">
        <f t="shared" si="152"/>
        <v>5018270</v>
      </c>
      <c r="D4905" t="s">
        <v>10475</v>
      </c>
      <c r="E4905" t="b">
        <f t="shared" si="153"/>
        <v>0</v>
      </c>
      <c r="F4905">
        <v>1782</v>
      </c>
      <c r="G4905">
        <v>1</v>
      </c>
      <c r="H4905">
        <v>1782</v>
      </c>
      <c r="I4905" t="s">
        <v>367</v>
      </c>
      <c r="J4905" t="s">
        <v>17</v>
      </c>
      <c r="K4905" t="s">
        <v>18</v>
      </c>
      <c r="L4905" t="s">
        <v>878</v>
      </c>
      <c r="M4905" t="s">
        <v>879</v>
      </c>
    </row>
    <row r="4906" spans="1:13" x14ac:dyDescent="0.3">
      <c r="A4906">
        <v>2306</v>
      </c>
      <c r="B4906" t="s">
        <v>3931</v>
      </c>
      <c r="C4906" t="str">
        <f t="shared" si="152"/>
        <v>5018271</v>
      </c>
      <c r="D4906" t="s">
        <v>10476</v>
      </c>
      <c r="E4906" t="b">
        <f t="shared" si="153"/>
        <v>0</v>
      </c>
      <c r="F4906">
        <v>1782</v>
      </c>
      <c r="G4906">
        <v>1</v>
      </c>
      <c r="H4906">
        <v>1782</v>
      </c>
      <c r="I4906" t="s">
        <v>3927</v>
      </c>
      <c r="J4906" t="s">
        <v>17</v>
      </c>
      <c r="K4906" t="s">
        <v>18</v>
      </c>
      <c r="L4906" t="s">
        <v>1558</v>
      </c>
      <c r="M4906" t="s">
        <v>1559</v>
      </c>
    </row>
    <row r="4907" spans="1:13" x14ac:dyDescent="0.3">
      <c r="A4907">
        <v>4942</v>
      </c>
      <c r="B4907" t="s">
        <v>3931</v>
      </c>
      <c r="C4907" t="str">
        <f t="shared" si="152"/>
        <v>5018271</v>
      </c>
      <c r="D4907" t="s">
        <v>10477</v>
      </c>
      <c r="E4907" t="b">
        <f t="shared" si="153"/>
        <v>0</v>
      </c>
      <c r="F4907">
        <v>1782</v>
      </c>
      <c r="G4907">
        <v>1</v>
      </c>
      <c r="H4907">
        <v>1782</v>
      </c>
      <c r="I4907" t="s">
        <v>367</v>
      </c>
      <c r="J4907" t="s">
        <v>17</v>
      </c>
      <c r="K4907" t="s">
        <v>18</v>
      </c>
      <c r="L4907" t="s">
        <v>1558</v>
      </c>
      <c r="M4907" t="s">
        <v>1559</v>
      </c>
    </row>
    <row r="4908" spans="1:13" x14ac:dyDescent="0.3">
      <c r="A4908">
        <v>3391</v>
      </c>
      <c r="B4908" t="s">
        <v>4926</v>
      </c>
      <c r="C4908" t="str">
        <f t="shared" si="152"/>
        <v>5018272</v>
      </c>
      <c r="D4908" t="s">
        <v>10478</v>
      </c>
      <c r="E4908" t="b">
        <f t="shared" si="153"/>
        <v>0</v>
      </c>
      <c r="F4908">
        <v>1782</v>
      </c>
      <c r="G4908">
        <v>1</v>
      </c>
      <c r="H4908">
        <v>1782</v>
      </c>
      <c r="I4908" t="s">
        <v>3927</v>
      </c>
      <c r="J4908" t="s">
        <v>17</v>
      </c>
      <c r="K4908" t="s">
        <v>18</v>
      </c>
      <c r="L4908" t="s">
        <v>555</v>
      </c>
      <c r="M4908" t="s">
        <v>556</v>
      </c>
    </row>
    <row r="4909" spans="1:13" x14ac:dyDescent="0.3">
      <c r="A4909">
        <v>4175</v>
      </c>
      <c r="B4909" t="s">
        <v>4926</v>
      </c>
      <c r="C4909" t="str">
        <f t="shared" si="152"/>
        <v>5018272</v>
      </c>
      <c r="D4909" t="s">
        <v>10479</v>
      </c>
      <c r="E4909" t="b">
        <f t="shared" si="153"/>
        <v>0</v>
      </c>
      <c r="F4909">
        <v>1782</v>
      </c>
      <c r="G4909">
        <v>1</v>
      </c>
      <c r="H4909">
        <v>1782</v>
      </c>
      <c r="I4909" t="s">
        <v>367</v>
      </c>
      <c r="J4909" t="s">
        <v>17</v>
      </c>
      <c r="K4909" t="s">
        <v>18</v>
      </c>
      <c r="L4909" t="s">
        <v>555</v>
      </c>
      <c r="M4909" t="s">
        <v>556</v>
      </c>
    </row>
    <row r="4910" spans="1:13" x14ac:dyDescent="0.3">
      <c r="A4910">
        <v>3392</v>
      </c>
      <c r="B4910" t="s">
        <v>4927</v>
      </c>
      <c r="C4910" t="str">
        <f t="shared" si="152"/>
        <v>5018273</v>
      </c>
      <c r="D4910" t="s">
        <v>10480</v>
      </c>
      <c r="E4910" t="b">
        <f t="shared" si="153"/>
        <v>0</v>
      </c>
      <c r="F4910">
        <v>1782</v>
      </c>
      <c r="G4910">
        <v>1</v>
      </c>
      <c r="H4910">
        <v>1782</v>
      </c>
      <c r="I4910" t="s">
        <v>3927</v>
      </c>
      <c r="J4910" t="s">
        <v>17</v>
      </c>
      <c r="K4910" t="s">
        <v>18</v>
      </c>
      <c r="L4910" t="s">
        <v>2008</v>
      </c>
      <c r="M4910" t="s">
        <v>2009</v>
      </c>
    </row>
    <row r="4911" spans="1:13" x14ac:dyDescent="0.3">
      <c r="A4911">
        <v>4176</v>
      </c>
      <c r="B4911" t="s">
        <v>4927</v>
      </c>
      <c r="C4911" t="str">
        <f t="shared" si="152"/>
        <v>5018273</v>
      </c>
      <c r="D4911" t="s">
        <v>10481</v>
      </c>
      <c r="E4911" t="b">
        <f t="shared" si="153"/>
        <v>0</v>
      </c>
      <c r="F4911">
        <v>1782</v>
      </c>
      <c r="G4911">
        <v>1</v>
      </c>
      <c r="H4911">
        <v>1782</v>
      </c>
      <c r="I4911" t="s">
        <v>367</v>
      </c>
      <c r="J4911" t="s">
        <v>17</v>
      </c>
      <c r="K4911" t="s">
        <v>18</v>
      </c>
      <c r="L4911" t="s">
        <v>2008</v>
      </c>
      <c r="M4911" t="s">
        <v>2009</v>
      </c>
    </row>
    <row r="4912" spans="1:13" x14ac:dyDescent="0.3">
      <c r="A4912">
        <v>3393</v>
      </c>
      <c r="B4912" t="s">
        <v>4928</v>
      </c>
      <c r="C4912" t="str">
        <f t="shared" si="152"/>
        <v>5018274</v>
      </c>
      <c r="D4912" t="s">
        <v>10482</v>
      </c>
      <c r="E4912" t="b">
        <f t="shared" si="153"/>
        <v>0</v>
      </c>
      <c r="F4912">
        <v>1782</v>
      </c>
      <c r="G4912">
        <v>1</v>
      </c>
      <c r="H4912">
        <v>1782</v>
      </c>
      <c r="I4912" t="s">
        <v>3927</v>
      </c>
      <c r="J4912" t="s">
        <v>17</v>
      </c>
      <c r="K4912" t="s">
        <v>18</v>
      </c>
      <c r="L4912" t="s">
        <v>4929</v>
      </c>
      <c r="M4912" t="s">
        <v>1003</v>
      </c>
    </row>
    <row r="4913" spans="1:13" x14ac:dyDescent="0.3">
      <c r="A4913">
        <v>4177</v>
      </c>
      <c r="B4913" t="s">
        <v>4928</v>
      </c>
      <c r="C4913" t="str">
        <f t="shared" si="152"/>
        <v>5018274</v>
      </c>
      <c r="D4913" t="s">
        <v>10483</v>
      </c>
      <c r="E4913" t="b">
        <f t="shared" si="153"/>
        <v>0</v>
      </c>
      <c r="F4913">
        <v>1782</v>
      </c>
      <c r="G4913">
        <v>1</v>
      </c>
      <c r="H4913">
        <v>1782</v>
      </c>
      <c r="I4913" t="s">
        <v>367</v>
      </c>
      <c r="J4913" t="s">
        <v>17</v>
      </c>
      <c r="K4913" t="s">
        <v>18</v>
      </c>
      <c r="L4913" t="s">
        <v>4929</v>
      </c>
      <c r="M4913" t="s">
        <v>1003</v>
      </c>
    </row>
    <row r="4914" spans="1:13" x14ac:dyDescent="0.3">
      <c r="A4914">
        <v>3394</v>
      </c>
      <c r="B4914" t="s">
        <v>4930</v>
      </c>
      <c r="C4914" t="str">
        <f t="shared" si="152"/>
        <v>5018275</v>
      </c>
      <c r="D4914" t="s">
        <v>10484</v>
      </c>
      <c r="E4914" t="b">
        <f t="shared" si="153"/>
        <v>0</v>
      </c>
      <c r="F4914">
        <v>1782</v>
      </c>
      <c r="G4914">
        <v>1</v>
      </c>
      <c r="H4914">
        <v>1782</v>
      </c>
      <c r="I4914" t="s">
        <v>3933</v>
      </c>
      <c r="J4914" t="s">
        <v>17</v>
      </c>
      <c r="K4914" t="s">
        <v>18</v>
      </c>
      <c r="L4914" t="s">
        <v>1824</v>
      </c>
      <c r="M4914" t="s">
        <v>1445</v>
      </c>
    </row>
    <row r="4915" spans="1:13" x14ac:dyDescent="0.3">
      <c r="A4915">
        <v>4178</v>
      </c>
      <c r="B4915" t="s">
        <v>4930</v>
      </c>
      <c r="C4915" t="str">
        <f t="shared" si="152"/>
        <v>5018275</v>
      </c>
      <c r="D4915" t="s">
        <v>10485</v>
      </c>
      <c r="E4915" t="b">
        <f t="shared" si="153"/>
        <v>0</v>
      </c>
      <c r="F4915">
        <v>1782</v>
      </c>
      <c r="G4915">
        <v>1</v>
      </c>
      <c r="H4915">
        <v>1782</v>
      </c>
      <c r="I4915" t="s">
        <v>367</v>
      </c>
      <c r="J4915" t="s">
        <v>17</v>
      </c>
      <c r="K4915" t="s">
        <v>18</v>
      </c>
      <c r="L4915" t="s">
        <v>1824</v>
      </c>
      <c r="M4915" t="s">
        <v>1445</v>
      </c>
    </row>
    <row r="4916" spans="1:13" x14ac:dyDescent="0.3">
      <c r="A4916">
        <v>2307</v>
      </c>
      <c r="B4916" t="s">
        <v>3932</v>
      </c>
      <c r="C4916" t="str">
        <f t="shared" si="152"/>
        <v>5018276</v>
      </c>
      <c r="D4916" t="s">
        <v>10486</v>
      </c>
      <c r="E4916" t="b">
        <f t="shared" si="153"/>
        <v>0</v>
      </c>
      <c r="F4916">
        <v>1782</v>
      </c>
      <c r="G4916">
        <v>1</v>
      </c>
      <c r="H4916">
        <v>1782</v>
      </c>
      <c r="I4916" t="s">
        <v>3933</v>
      </c>
      <c r="J4916" t="s">
        <v>17</v>
      </c>
      <c r="K4916" t="s">
        <v>18</v>
      </c>
      <c r="L4916" t="s">
        <v>2075</v>
      </c>
      <c r="M4916" t="s">
        <v>571</v>
      </c>
    </row>
    <row r="4917" spans="1:13" x14ac:dyDescent="0.3">
      <c r="A4917">
        <v>4943</v>
      </c>
      <c r="B4917" t="s">
        <v>3932</v>
      </c>
      <c r="C4917" t="str">
        <f t="shared" si="152"/>
        <v>5018276</v>
      </c>
      <c r="D4917" t="s">
        <v>10487</v>
      </c>
      <c r="E4917" t="b">
        <f t="shared" si="153"/>
        <v>0</v>
      </c>
      <c r="F4917">
        <v>1782</v>
      </c>
      <c r="G4917">
        <v>1</v>
      </c>
      <c r="H4917">
        <v>1782</v>
      </c>
      <c r="I4917" t="s">
        <v>367</v>
      </c>
      <c r="J4917" t="s">
        <v>17</v>
      </c>
      <c r="K4917" t="s">
        <v>18</v>
      </c>
      <c r="L4917" t="s">
        <v>2075</v>
      </c>
      <c r="M4917" t="s">
        <v>571</v>
      </c>
    </row>
    <row r="4918" spans="1:13" x14ac:dyDescent="0.3">
      <c r="A4918">
        <v>3395</v>
      </c>
      <c r="B4918" t="s">
        <v>4931</v>
      </c>
      <c r="C4918" t="str">
        <f t="shared" si="152"/>
        <v>5018277</v>
      </c>
      <c r="D4918" t="s">
        <v>10488</v>
      </c>
      <c r="E4918" t="b">
        <f t="shared" si="153"/>
        <v>0</v>
      </c>
      <c r="F4918">
        <v>1782</v>
      </c>
      <c r="G4918">
        <v>1</v>
      </c>
      <c r="H4918">
        <v>1782</v>
      </c>
      <c r="I4918" t="s">
        <v>3933</v>
      </c>
      <c r="J4918" t="s">
        <v>17</v>
      </c>
      <c r="K4918" t="s">
        <v>18</v>
      </c>
      <c r="L4918" t="s">
        <v>352</v>
      </c>
      <c r="M4918" t="s">
        <v>353</v>
      </c>
    </row>
    <row r="4919" spans="1:13" x14ac:dyDescent="0.3">
      <c r="A4919">
        <v>4179</v>
      </c>
      <c r="B4919" t="s">
        <v>4931</v>
      </c>
      <c r="C4919" t="str">
        <f t="shared" si="152"/>
        <v>5018277</v>
      </c>
      <c r="D4919" t="s">
        <v>10489</v>
      </c>
      <c r="E4919" t="b">
        <f t="shared" si="153"/>
        <v>0</v>
      </c>
      <c r="F4919">
        <v>1782</v>
      </c>
      <c r="G4919">
        <v>1</v>
      </c>
      <c r="H4919">
        <v>1782</v>
      </c>
      <c r="I4919" t="s">
        <v>367</v>
      </c>
      <c r="J4919" t="s">
        <v>17</v>
      </c>
      <c r="K4919" t="s">
        <v>18</v>
      </c>
      <c r="L4919" t="s">
        <v>352</v>
      </c>
      <c r="M4919" t="s">
        <v>353</v>
      </c>
    </row>
    <row r="4920" spans="1:13" x14ac:dyDescent="0.3">
      <c r="A4920">
        <v>2308</v>
      </c>
      <c r="B4920" t="s">
        <v>3934</v>
      </c>
      <c r="C4920" t="str">
        <f t="shared" si="152"/>
        <v>5018278</v>
      </c>
      <c r="D4920" t="s">
        <v>10490</v>
      </c>
      <c r="E4920" t="b">
        <f t="shared" si="153"/>
        <v>0</v>
      </c>
      <c r="F4920">
        <v>1782</v>
      </c>
      <c r="G4920">
        <v>1</v>
      </c>
      <c r="H4920">
        <v>1782</v>
      </c>
      <c r="I4920" t="s">
        <v>3933</v>
      </c>
      <c r="J4920" t="s">
        <v>17</v>
      </c>
      <c r="K4920" t="s">
        <v>18</v>
      </c>
      <c r="L4920" t="s">
        <v>816</v>
      </c>
      <c r="M4920" t="s">
        <v>817</v>
      </c>
    </row>
    <row r="4921" spans="1:13" x14ac:dyDescent="0.3">
      <c r="A4921">
        <v>4944</v>
      </c>
      <c r="B4921" t="s">
        <v>3934</v>
      </c>
      <c r="C4921" t="str">
        <f t="shared" si="152"/>
        <v>5018278</v>
      </c>
      <c r="D4921" t="s">
        <v>10491</v>
      </c>
      <c r="E4921" t="b">
        <f t="shared" si="153"/>
        <v>0</v>
      </c>
      <c r="F4921">
        <v>1782</v>
      </c>
      <c r="G4921">
        <v>1</v>
      </c>
      <c r="H4921">
        <v>1782</v>
      </c>
      <c r="I4921" t="s">
        <v>367</v>
      </c>
      <c r="J4921" t="s">
        <v>17</v>
      </c>
      <c r="K4921" t="s">
        <v>18</v>
      </c>
      <c r="L4921" t="s">
        <v>816</v>
      </c>
      <c r="M4921" t="s">
        <v>817</v>
      </c>
    </row>
    <row r="4922" spans="1:13" x14ac:dyDescent="0.3">
      <c r="A4922">
        <v>3396</v>
      </c>
      <c r="B4922" t="s">
        <v>4932</v>
      </c>
      <c r="C4922" t="str">
        <f t="shared" si="152"/>
        <v>5018281</v>
      </c>
      <c r="D4922" t="s">
        <v>10492</v>
      </c>
      <c r="E4922" t="b">
        <f t="shared" si="153"/>
        <v>0</v>
      </c>
      <c r="F4922">
        <v>1782</v>
      </c>
      <c r="G4922">
        <v>1</v>
      </c>
      <c r="H4922">
        <v>1782</v>
      </c>
      <c r="I4922" t="s">
        <v>3933</v>
      </c>
      <c r="J4922" t="s">
        <v>17</v>
      </c>
      <c r="K4922" t="s">
        <v>18</v>
      </c>
      <c r="L4922" t="s">
        <v>695</v>
      </c>
      <c r="M4922" t="s">
        <v>696</v>
      </c>
    </row>
    <row r="4923" spans="1:13" x14ac:dyDescent="0.3">
      <c r="A4923">
        <v>4180</v>
      </c>
      <c r="B4923" t="s">
        <v>4932</v>
      </c>
      <c r="C4923" t="str">
        <f t="shared" si="152"/>
        <v>5018281</v>
      </c>
      <c r="D4923" t="s">
        <v>10493</v>
      </c>
      <c r="E4923" t="b">
        <f t="shared" si="153"/>
        <v>0</v>
      </c>
      <c r="F4923">
        <v>1782</v>
      </c>
      <c r="G4923">
        <v>1</v>
      </c>
      <c r="H4923">
        <v>1782</v>
      </c>
      <c r="I4923" t="s">
        <v>367</v>
      </c>
      <c r="J4923" t="s">
        <v>17</v>
      </c>
      <c r="K4923" t="s">
        <v>18</v>
      </c>
      <c r="L4923" t="s">
        <v>695</v>
      </c>
      <c r="M4923" t="s">
        <v>696</v>
      </c>
    </row>
    <row r="4924" spans="1:13" x14ac:dyDescent="0.3">
      <c r="A4924">
        <v>3397</v>
      </c>
      <c r="B4924" t="s">
        <v>4933</v>
      </c>
      <c r="C4924" t="str">
        <f t="shared" si="152"/>
        <v>5018282</v>
      </c>
      <c r="D4924" t="s">
        <v>10494</v>
      </c>
      <c r="E4924" t="b">
        <f t="shared" si="153"/>
        <v>0</v>
      </c>
      <c r="F4924">
        <v>1782</v>
      </c>
      <c r="G4924">
        <v>1</v>
      </c>
      <c r="H4924">
        <v>1782</v>
      </c>
      <c r="I4924" t="s">
        <v>3936</v>
      </c>
      <c r="J4924" t="s">
        <v>17</v>
      </c>
      <c r="K4924" t="s">
        <v>18</v>
      </c>
      <c r="L4924" t="s">
        <v>2227</v>
      </c>
      <c r="M4924" t="s">
        <v>2228</v>
      </c>
    </row>
    <row r="4925" spans="1:13" x14ac:dyDescent="0.3">
      <c r="A4925">
        <v>4181</v>
      </c>
      <c r="B4925" t="s">
        <v>4933</v>
      </c>
      <c r="C4925" t="str">
        <f t="shared" si="152"/>
        <v>5018282</v>
      </c>
      <c r="D4925" t="s">
        <v>10495</v>
      </c>
      <c r="E4925" t="b">
        <f t="shared" si="153"/>
        <v>0</v>
      </c>
      <c r="F4925">
        <v>1782</v>
      </c>
      <c r="G4925">
        <v>1</v>
      </c>
      <c r="H4925">
        <v>1782</v>
      </c>
      <c r="I4925" t="s">
        <v>367</v>
      </c>
      <c r="J4925" t="s">
        <v>17</v>
      </c>
      <c r="K4925" t="s">
        <v>18</v>
      </c>
      <c r="L4925" t="s">
        <v>2227</v>
      </c>
      <c r="M4925" t="s">
        <v>2228</v>
      </c>
    </row>
    <row r="4926" spans="1:13" x14ac:dyDescent="0.3">
      <c r="A4926">
        <v>3398</v>
      </c>
      <c r="B4926" t="s">
        <v>4934</v>
      </c>
      <c r="C4926" t="str">
        <f t="shared" si="152"/>
        <v>5018283</v>
      </c>
      <c r="D4926" t="s">
        <v>10496</v>
      </c>
      <c r="E4926" t="b">
        <f t="shared" si="153"/>
        <v>0</v>
      </c>
      <c r="F4926">
        <v>1782</v>
      </c>
      <c r="G4926">
        <v>1</v>
      </c>
      <c r="H4926">
        <v>1782</v>
      </c>
      <c r="I4926" t="s">
        <v>3936</v>
      </c>
      <c r="J4926" t="s">
        <v>17</v>
      </c>
      <c r="K4926" t="s">
        <v>18</v>
      </c>
      <c r="L4926" t="s">
        <v>1189</v>
      </c>
      <c r="M4926" t="s">
        <v>1190</v>
      </c>
    </row>
    <row r="4927" spans="1:13" x14ac:dyDescent="0.3">
      <c r="A4927">
        <v>4182</v>
      </c>
      <c r="B4927" t="s">
        <v>4934</v>
      </c>
      <c r="C4927" t="str">
        <f t="shared" si="152"/>
        <v>5018283</v>
      </c>
      <c r="D4927" t="s">
        <v>10497</v>
      </c>
      <c r="E4927" t="b">
        <f t="shared" si="153"/>
        <v>0</v>
      </c>
      <c r="F4927">
        <v>1782</v>
      </c>
      <c r="G4927">
        <v>1</v>
      </c>
      <c r="H4927">
        <v>1782</v>
      </c>
      <c r="I4927" t="s">
        <v>367</v>
      </c>
      <c r="J4927" t="s">
        <v>17</v>
      </c>
      <c r="K4927" t="s">
        <v>18</v>
      </c>
      <c r="L4927" t="s">
        <v>1189</v>
      </c>
      <c r="M4927" t="s">
        <v>1190</v>
      </c>
    </row>
    <row r="4928" spans="1:13" x14ac:dyDescent="0.3">
      <c r="A4928">
        <v>2309</v>
      </c>
      <c r="B4928" t="s">
        <v>3935</v>
      </c>
      <c r="C4928" t="str">
        <f t="shared" si="152"/>
        <v>5018284</v>
      </c>
      <c r="D4928" t="s">
        <v>10498</v>
      </c>
      <c r="E4928" t="b">
        <f t="shared" si="153"/>
        <v>0</v>
      </c>
      <c r="F4928">
        <v>1782</v>
      </c>
      <c r="G4928">
        <v>1</v>
      </c>
      <c r="H4928">
        <v>1782</v>
      </c>
      <c r="I4928" t="s">
        <v>3936</v>
      </c>
      <c r="J4928" t="s">
        <v>17</v>
      </c>
      <c r="K4928" t="s">
        <v>18</v>
      </c>
      <c r="L4928" t="s">
        <v>1278</v>
      </c>
      <c r="M4928" t="s">
        <v>1279</v>
      </c>
    </row>
    <row r="4929" spans="1:13" x14ac:dyDescent="0.3">
      <c r="A4929">
        <v>4945</v>
      </c>
      <c r="B4929" t="s">
        <v>3935</v>
      </c>
      <c r="C4929" t="str">
        <f t="shared" si="152"/>
        <v>5018284</v>
      </c>
      <c r="D4929" t="s">
        <v>10499</v>
      </c>
      <c r="E4929" t="b">
        <f t="shared" si="153"/>
        <v>0</v>
      </c>
      <c r="F4929">
        <v>1782</v>
      </c>
      <c r="G4929">
        <v>1</v>
      </c>
      <c r="H4929">
        <v>1782</v>
      </c>
      <c r="I4929" t="s">
        <v>367</v>
      </c>
      <c r="J4929" t="s">
        <v>17</v>
      </c>
      <c r="K4929" t="s">
        <v>18</v>
      </c>
      <c r="L4929" t="s">
        <v>1278</v>
      </c>
      <c r="M4929" t="s">
        <v>1279</v>
      </c>
    </row>
    <row r="4930" spans="1:13" x14ac:dyDescent="0.3">
      <c r="A4930">
        <v>2310</v>
      </c>
      <c r="B4930" t="s">
        <v>3937</v>
      </c>
      <c r="C4930" t="str">
        <f t="shared" ref="C4930:C4993" si="154">RIGHT(B4930,7)</f>
        <v>5018285</v>
      </c>
      <c r="D4930" t="s">
        <v>10500</v>
      </c>
      <c r="E4930" t="b">
        <f t="shared" si="153"/>
        <v>0</v>
      </c>
      <c r="F4930">
        <v>1782</v>
      </c>
      <c r="G4930">
        <v>1</v>
      </c>
      <c r="H4930">
        <v>1782</v>
      </c>
      <c r="I4930" t="s">
        <v>3936</v>
      </c>
      <c r="J4930" t="s">
        <v>17</v>
      </c>
      <c r="K4930" t="s">
        <v>18</v>
      </c>
      <c r="L4930" t="s">
        <v>3938</v>
      </c>
      <c r="M4930" t="s">
        <v>3939</v>
      </c>
    </row>
    <row r="4931" spans="1:13" x14ac:dyDescent="0.3">
      <c r="A4931">
        <v>4946</v>
      </c>
      <c r="B4931" t="s">
        <v>3937</v>
      </c>
      <c r="C4931" t="str">
        <f t="shared" si="154"/>
        <v>5018285</v>
      </c>
      <c r="D4931" t="s">
        <v>10501</v>
      </c>
      <c r="E4931" t="b">
        <f t="shared" ref="E4931:E4994" si="155">D4931=C4931</f>
        <v>0</v>
      </c>
      <c r="F4931">
        <v>1782</v>
      </c>
      <c r="G4931">
        <v>1</v>
      </c>
      <c r="H4931">
        <v>1782</v>
      </c>
      <c r="I4931" t="s">
        <v>367</v>
      </c>
      <c r="J4931" t="s">
        <v>17</v>
      </c>
      <c r="K4931" t="s">
        <v>18</v>
      </c>
      <c r="L4931" t="s">
        <v>3938</v>
      </c>
      <c r="M4931" t="s">
        <v>3939</v>
      </c>
    </row>
    <row r="4932" spans="1:13" x14ac:dyDescent="0.3">
      <c r="A4932">
        <v>3399</v>
      </c>
      <c r="B4932" t="s">
        <v>4935</v>
      </c>
      <c r="C4932" t="str">
        <f t="shared" si="154"/>
        <v>5018286</v>
      </c>
      <c r="D4932" t="s">
        <v>10502</v>
      </c>
      <c r="E4932" t="b">
        <f t="shared" si="155"/>
        <v>0</v>
      </c>
      <c r="F4932">
        <v>1782</v>
      </c>
      <c r="G4932">
        <v>1</v>
      </c>
      <c r="H4932">
        <v>1782</v>
      </c>
      <c r="I4932" t="s">
        <v>3936</v>
      </c>
      <c r="J4932" t="s">
        <v>17</v>
      </c>
      <c r="K4932" t="s">
        <v>18</v>
      </c>
      <c r="L4932" t="s">
        <v>4252</v>
      </c>
      <c r="M4932" t="s">
        <v>4253</v>
      </c>
    </row>
    <row r="4933" spans="1:13" x14ac:dyDescent="0.3">
      <c r="A4933">
        <v>4183</v>
      </c>
      <c r="B4933" t="s">
        <v>4935</v>
      </c>
      <c r="C4933" t="str">
        <f t="shared" si="154"/>
        <v>5018286</v>
      </c>
      <c r="D4933" t="s">
        <v>10503</v>
      </c>
      <c r="E4933" t="b">
        <f t="shared" si="155"/>
        <v>0</v>
      </c>
      <c r="F4933">
        <v>1782</v>
      </c>
      <c r="G4933">
        <v>1</v>
      </c>
      <c r="H4933">
        <v>1782</v>
      </c>
      <c r="I4933" t="s">
        <v>367</v>
      </c>
      <c r="J4933" t="s">
        <v>17</v>
      </c>
      <c r="K4933" t="s">
        <v>18</v>
      </c>
      <c r="L4933" t="s">
        <v>4252</v>
      </c>
      <c r="M4933" t="s">
        <v>4253</v>
      </c>
    </row>
    <row r="4934" spans="1:13" x14ac:dyDescent="0.3">
      <c r="A4934">
        <v>3400</v>
      </c>
      <c r="B4934" t="s">
        <v>4936</v>
      </c>
      <c r="C4934" t="str">
        <f t="shared" si="154"/>
        <v>5018287</v>
      </c>
      <c r="D4934" t="s">
        <v>10504</v>
      </c>
      <c r="E4934" t="b">
        <f t="shared" si="155"/>
        <v>0</v>
      </c>
      <c r="F4934">
        <v>1782</v>
      </c>
      <c r="G4934">
        <v>1</v>
      </c>
      <c r="H4934">
        <v>1782</v>
      </c>
      <c r="I4934" t="s">
        <v>3936</v>
      </c>
      <c r="J4934" t="s">
        <v>17</v>
      </c>
      <c r="K4934" t="s">
        <v>18</v>
      </c>
      <c r="L4934" t="s">
        <v>4937</v>
      </c>
      <c r="M4934" t="s">
        <v>4938</v>
      </c>
    </row>
    <row r="4935" spans="1:13" x14ac:dyDescent="0.3">
      <c r="A4935">
        <v>4184</v>
      </c>
      <c r="B4935" t="s">
        <v>4936</v>
      </c>
      <c r="C4935" t="str">
        <f t="shared" si="154"/>
        <v>5018287</v>
      </c>
      <c r="D4935" t="s">
        <v>10505</v>
      </c>
      <c r="E4935" t="b">
        <f t="shared" si="155"/>
        <v>0</v>
      </c>
      <c r="F4935">
        <v>1782</v>
      </c>
      <c r="G4935">
        <v>1</v>
      </c>
      <c r="H4935">
        <v>1782</v>
      </c>
      <c r="I4935" t="s">
        <v>367</v>
      </c>
      <c r="J4935" t="s">
        <v>17</v>
      </c>
      <c r="K4935" t="s">
        <v>18</v>
      </c>
      <c r="L4935" t="s">
        <v>4937</v>
      </c>
      <c r="M4935" t="s">
        <v>4938</v>
      </c>
    </row>
    <row r="4936" spans="1:13" x14ac:dyDescent="0.3">
      <c r="A4936">
        <v>3401</v>
      </c>
      <c r="B4936" t="s">
        <v>4939</v>
      </c>
      <c r="C4936" t="str">
        <f t="shared" si="154"/>
        <v>5018288</v>
      </c>
      <c r="D4936" t="s">
        <v>10506</v>
      </c>
      <c r="E4936" t="b">
        <f t="shared" si="155"/>
        <v>0</v>
      </c>
      <c r="F4936">
        <v>1782</v>
      </c>
      <c r="G4936">
        <v>1</v>
      </c>
      <c r="H4936">
        <v>1782</v>
      </c>
      <c r="I4936" t="s">
        <v>3936</v>
      </c>
      <c r="J4936" t="s">
        <v>17</v>
      </c>
      <c r="K4936" t="s">
        <v>18</v>
      </c>
      <c r="L4936" t="s">
        <v>982</v>
      </c>
      <c r="M4936" t="s">
        <v>983</v>
      </c>
    </row>
    <row r="4937" spans="1:13" x14ac:dyDescent="0.3">
      <c r="A4937">
        <v>4185</v>
      </c>
      <c r="B4937" t="s">
        <v>4939</v>
      </c>
      <c r="C4937" t="str">
        <f t="shared" si="154"/>
        <v>5018288</v>
      </c>
      <c r="D4937" t="s">
        <v>10507</v>
      </c>
      <c r="E4937" t="b">
        <f t="shared" si="155"/>
        <v>0</v>
      </c>
      <c r="F4937">
        <v>1782</v>
      </c>
      <c r="G4937">
        <v>1</v>
      </c>
      <c r="H4937">
        <v>1782</v>
      </c>
      <c r="I4937" t="s">
        <v>367</v>
      </c>
      <c r="J4937" t="s">
        <v>17</v>
      </c>
      <c r="K4937" t="s">
        <v>18</v>
      </c>
      <c r="L4937" t="s">
        <v>982</v>
      </c>
      <c r="M4937" t="s">
        <v>983</v>
      </c>
    </row>
    <row r="4938" spans="1:13" x14ac:dyDescent="0.3">
      <c r="A4938">
        <v>3402</v>
      </c>
      <c r="B4938" t="s">
        <v>4940</v>
      </c>
      <c r="C4938" t="str">
        <f t="shared" si="154"/>
        <v>5018289</v>
      </c>
      <c r="D4938" t="s">
        <v>10508</v>
      </c>
      <c r="E4938" t="b">
        <f t="shared" si="155"/>
        <v>0</v>
      </c>
      <c r="F4938">
        <v>1782</v>
      </c>
      <c r="G4938">
        <v>1</v>
      </c>
      <c r="H4938">
        <v>1782</v>
      </c>
      <c r="I4938" t="s">
        <v>3936</v>
      </c>
      <c r="J4938" t="s">
        <v>17</v>
      </c>
      <c r="K4938" t="s">
        <v>18</v>
      </c>
      <c r="L4938" t="s">
        <v>4941</v>
      </c>
      <c r="M4938" t="s">
        <v>4942</v>
      </c>
    </row>
    <row r="4939" spans="1:13" x14ac:dyDescent="0.3">
      <c r="A4939">
        <v>4186</v>
      </c>
      <c r="B4939" t="s">
        <v>4940</v>
      </c>
      <c r="C4939" t="str">
        <f t="shared" si="154"/>
        <v>5018289</v>
      </c>
      <c r="D4939" t="s">
        <v>10509</v>
      </c>
      <c r="E4939" t="b">
        <f t="shared" si="155"/>
        <v>0</v>
      </c>
      <c r="F4939">
        <v>1782</v>
      </c>
      <c r="G4939">
        <v>1</v>
      </c>
      <c r="H4939">
        <v>1782</v>
      </c>
      <c r="I4939" t="s">
        <v>367</v>
      </c>
      <c r="J4939" t="s">
        <v>17</v>
      </c>
      <c r="K4939" t="s">
        <v>18</v>
      </c>
      <c r="L4939" t="s">
        <v>4941</v>
      </c>
      <c r="M4939" t="s">
        <v>4942</v>
      </c>
    </row>
    <row r="4940" spans="1:13" x14ac:dyDescent="0.3">
      <c r="A4940">
        <v>3403</v>
      </c>
      <c r="B4940" t="s">
        <v>4943</v>
      </c>
      <c r="C4940" t="str">
        <f t="shared" si="154"/>
        <v>5018290</v>
      </c>
      <c r="D4940" t="s">
        <v>10510</v>
      </c>
      <c r="E4940" t="b">
        <f t="shared" si="155"/>
        <v>0</v>
      </c>
      <c r="F4940">
        <v>1782</v>
      </c>
      <c r="G4940">
        <v>1</v>
      </c>
      <c r="H4940">
        <v>1782</v>
      </c>
      <c r="I4940" t="s">
        <v>3936</v>
      </c>
      <c r="J4940" t="s">
        <v>17</v>
      </c>
      <c r="K4940" t="s">
        <v>18</v>
      </c>
      <c r="L4940" t="s">
        <v>4937</v>
      </c>
      <c r="M4940" t="s">
        <v>4938</v>
      </c>
    </row>
    <row r="4941" spans="1:13" x14ac:dyDescent="0.3">
      <c r="A4941">
        <v>4187</v>
      </c>
      <c r="B4941" t="s">
        <v>4943</v>
      </c>
      <c r="C4941" t="str">
        <f t="shared" si="154"/>
        <v>5018290</v>
      </c>
      <c r="D4941" t="s">
        <v>10511</v>
      </c>
      <c r="E4941" t="b">
        <f t="shared" si="155"/>
        <v>0</v>
      </c>
      <c r="F4941">
        <v>1782</v>
      </c>
      <c r="G4941">
        <v>1</v>
      </c>
      <c r="H4941">
        <v>1782</v>
      </c>
      <c r="I4941" t="s">
        <v>367</v>
      </c>
      <c r="J4941" t="s">
        <v>17</v>
      </c>
      <c r="K4941" t="s">
        <v>18</v>
      </c>
      <c r="L4941" t="s">
        <v>4937</v>
      </c>
      <c r="M4941" t="s">
        <v>4938</v>
      </c>
    </row>
    <row r="4942" spans="1:13" x14ac:dyDescent="0.3">
      <c r="A4942">
        <v>2311</v>
      </c>
      <c r="B4942" t="s">
        <v>3940</v>
      </c>
      <c r="C4942" t="str">
        <f t="shared" si="154"/>
        <v>5018291</v>
      </c>
      <c r="D4942" t="s">
        <v>10512</v>
      </c>
      <c r="E4942" t="b">
        <f t="shared" si="155"/>
        <v>0</v>
      </c>
      <c r="F4942">
        <v>1782</v>
      </c>
      <c r="G4942">
        <v>1</v>
      </c>
      <c r="H4942">
        <v>1782</v>
      </c>
      <c r="I4942" t="s">
        <v>3936</v>
      </c>
      <c r="J4942" t="s">
        <v>17</v>
      </c>
      <c r="K4942" t="s">
        <v>18</v>
      </c>
      <c r="L4942" t="s">
        <v>1895</v>
      </c>
      <c r="M4942" t="s">
        <v>1896</v>
      </c>
    </row>
    <row r="4943" spans="1:13" x14ac:dyDescent="0.3">
      <c r="A4943">
        <v>4947</v>
      </c>
      <c r="B4943" t="s">
        <v>3940</v>
      </c>
      <c r="C4943" t="str">
        <f t="shared" si="154"/>
        <v>5018291</v>
      </c>
      <c r="D4943" t="s">
        <v>10513</v>
      </c>
      <c r="E4943" t="b">
        <f t="shared" si="155"/>
        <v>0</v>
      </c>
      <c r="F4943">
        <v>1782</v>
      </c>
      <c r="G4943">
        <v>1</v>
      </c>
      <c r="H4943">
        <v>1782</v>
      </c>
      <c r="I4943" t="s">
        <v>367</v>
      </c>
      <c r="J4943" t="s">
        <v>17</v>
      </c>
      <c r="K4943" t="s">
        <v>18</v>
      </c>
      <c r="L4943" t="s">
        <v>1895</v>
      </c>
      <c r="M4943" t="s">
        <v>1896</v>
      </c>
    </row>
    <row r="4944" spans="1:13" x14ac:dyDescent="0.3">
      <c r="A4944">
        <v>3404</v>
      </c>
      <c r="B4944" t="s">
        <v>4944</v>
      </c>
      <c r="C4944" t="str">
        <f t="shared" si="154"/>
        <v>5018292</v>
      </c>
      <c r="D4944" t="s">
        <v>10514</v>
      </c>
      <c r="E4944" t="b">
        <f t="shared" si="155"/>
        <v>0</v>
      </c>
      <c r="F4944">
        <v>1782</v>
      </c>
      <c r="G4944">
        <v>1</v>
      </c>
      <c r="H4944">
        <v>1782</v>
      </c>
      <c r="I4944" t="s">
        <v>3936</v>
      </c>
      <c r="J4944" t="s">
        <v>17</v>
      </c>
      <c r="K4944" t="s">
        <v>18</v>
      </c>
      <c r="L4944" t="s">
        <v>982</v>
      </c>
      <c r="M4944" t="s">
        <v>983</v>
      </c>
    </row>
    <row r="4945" spans="1:13" x14ac:dyDescent="0.3">
      <c r="A4945">
        <v>4188</v>
      </c>
      <c r="B4945" t="s">
        <v>4944</v>
      </c>
      <c r="C4945" t="str">
        <f t="shared" si="154"/>
        <v>5018292</v>
      </c>
      <c r="D4945" t="s">
        <v>10515</v>
      </c>
      <c r="E4945" t="b">
        <f t="shared" si="155"/>
        <v>0</v>
      </c>
      <c r="F4945">
        <v>1782</v>
      </c>
      <c r="G4945">
        <v>1</v>
      </c>
      <c r="H4945">
        <v>1782</v>
      </c>
      <c r="I4945" t="s">
        <v>367</v>
      </c>
      <c r="J4945" t="s">
        <v>17</v>
      </c>
      <c r="K4945" t="s">
        <v>18</v>
      </c>
      <c r="L4945" t="s">
        <v>982</v>
      </c>
      <c r="M4945" t="s">
        <v>983</v>
      </c>
    </row>
    <row r="4946" spans="1:13" x14ac:dyDescent="0.3">
      <c r="A4946">
        <v>3405</v>
      </c>
      <c r="B4946" t="s">
        <v>4945</v>
      </c>
      <c r="C4946" t="str">
        <f t="shared" si="154"/>
        <v>5018293</v>
      </c>
      <c r="D4946" t="s">
        <v>10516</v>
      </c>
      <c r="E4946" t="b">
        <f t="shared" si="155"/>
        <v>0</v>
      </c>
      <c r="F4946">
        <v>1782</v>
      </c>
      <c r="G4946">
        <v>1</v>
      </c>
      <c r="H4946">
        <v>1782</v>
      </c>
      <c r="I4946" t="s">
        <v>3936</v>
      </c>
      <c r="J4946" t="s">
        <v>17</v>
      </c>
      <c r="K4946" t="s">
        <v>18</v>
      </c>
      <c r="L4946" t="s">
        <v>4462</v>
      </c>
      <c r="M4946" t="s">
        <v>4463</v>
      </c>
    </row>
    <row r="4947" spans="1:13" x14ac:dyDescent="0.3">
      <c r="A4947">
        <v>4189</v>
      </c>
      <c r="B4947" t="s">
        <v>4945</v>
      </c>
      <c r="C4947" t="str">
        <f t="shared" si="154"/>
        <v>5018293</v>
      </c>
      <c r="D4947" t="s">
        <v>10517</v>
      </c>
      <c r="E4947" t="b">
        <f t="shared" si="155"/>
        <v>0</v>
      </c>
      <c r="F4947">
        <v>1782</v>
      </c>
      <c r="G4947">
        <v>1</v>
      </c>
      <c r="H4947">
        <v>1782</v>
      </c>
      <c r="I4947" t="s">
        <v>367</v>
      </c>
      <c r="J4947" t="s">
        <v>17</v>
      </c>
      <c r="K4947" t="s">
        <v>18</v>
      </c>
      <c r="L4947" t="s">
        <v>4462</v>
      </c>
      <c r="M4947" t="s">
        <v>4463</v>
      </c>
    </row>
    <row r="4948" spans="1:13" x14ac:dyDescent="0.3">
      <c r="A4948">
        <v>3406</v>
      </c>
      <c r="B4948" t="s">
        <v>4946</v>
      </c>
      <c r="C4948" t="str">
        <f t="shared" si="154"/>
        <v>5018294</v>
      </c>
      <c r="D4948" t="s">
        <v>10518</v>
      </c>
      <c r="E4948" t="b">
        <f t="shared" si="155"/>
        <v>0</v>
      </c>
      <c r="F4948">
        <v>1782</v>
      </c>
      <c r="G4948">
        <v>1</v>
      </c>
      <c r="H4948">
        <v>1782</v>
      </c>
      <c r="I4948" t="s">
        <v>3936</v>
      </c>
      <c r="J4948" t="s">
        <v>17</v>
      </c>
      <c r="K4948" t="s">
        <v>18</v>
      </c>
      <c r="L4948" t="s">
        <v>809</v>
      </c>
      <c r="M4948" t="s">
        <v>810</v>
      </c>
    </row>
    <row r="4949" spans="1:13" x14ac:dyDescent="0.3">
      <c r="A4949">
        <v>4190</v>
      </c>
      <c r="B4949" t="s">
        <v>4946</v>
      </c>
      <c r="C4949" t="str">
        <f t="shared" si="154"/>
        <v>5018294</v>
      </c>
      <c r="D4949" t="s">
        <v>10519</v>
      </c>
      <c r="E4949" t="b">
        <f t="shared" si="155"/>
        <v>0</v>
      </c>
      <c r="F4949">
        <v>1782</v>
      </c>
      <c r="G4949">
        <v>1</v>
      </c>
      <c r="H4949">
        <v>1782</v>
      </c>
      <c r="I4949" t="s">
        <v>367</v>
      </c>
      <c r="J4949" t="s">
        <v>17</v>
      </c>
      <c r="K4949" t="s">
        <v>18</v>
      </c>
      <c r="L4949" t="s">
        <v>809</v>
      </c>
      <c r="M4949" t="s">
        <v>810</v>
      </c>
    </row>
    <row r="4950" spans="1:13" x14ac:dyDescent="0.3">
      <c r="A4950">
        <v>3407</v>
      </c>
      <c r="B4950" t="s">
        <v>4947</v>
      </c>
      <c r="C4950" t="str">
        <f t="shared" si="154"/>
        <v>5018295</v>
      </c>
      <c r="D4950" t="s">
        <v>10520</v>
      </c>
      <c r="E4950" t="b">
        <f t="shared" si="155"/>
        <v>0</v>
      </c>
      <c r="F4950">
        <v>1782</v>
      </c>
      <c r="G4950">
        <v>1</v>
      </c>
      <c r="H4950">
        <v>1782</v>
      </c>
      <c r="I4950" t="s">
        <v>3936</v>
      </c>
      <c r="J4950" t="s">
        <v>17</v>
      </c>
      <c r="K4950" t="s">
        <v>18</v>
      </c>
      <c r="L4950" t="s">
        <v>195</v>
      </c>
      <c r="M4950" t="s">
        <v>196</v>
      </c>
    </row>
    <row r="4951" spans="1:13" x14ac:dyDescent="0.3">
      <c r="A4951">
        <v>4191</v>
      </c>
      <c r="B4951" t="s">
        <v>4947</v>
      </c>
      <c r="C4951" t="str">
        <f t="shared" si="154"/>
        <v>5018295</v>
      </c>
      <c r="D4951" t="s">
        <v>10521</v>
      </c>
      <c r="E4951" t="b">
        <f t="shared" si="155"/>
        <v>0</v>
      </c>
      <c r="F4951">
        <v>1782</v>
      </c>
      <c r="G4951">
        <v>1</v>
      </c>
      <c r="H4951">
        <v>1782</v>
      </c>
      <c r="I4951" t="s">
        <v>367</v>
      </c>
      <c r="J4951" t="s">
        <v>17</v>
      </c>
      <c r="K4951" t="s">
        <v>18</v>
      </c>
      <c r="L4951" t="s">
        <v>195</v>
      </c>
      <c r="M4951" t="s">
        <v>196</v>
      </c>
    </row>
    <row r="4952" spans="1:13" x14ac:dyDescent="0.3">
      <c r="A4952">
        <v>2312</v>
      </c>
      <c r="B4952" t="s">
        <v>3941</v>
      </c>
      <c r="C4952" t="str">
        <f t="shared" si="154"/>
        <v>5018296</v>
      </c>
      <c r="D4952" t="s">
        <v>10522</v>
      </c>
      <c r="E4952" t="b">
        <f t="shared" si="155"/>
        <v>0</v>
      </c>
      <c r="F4952">
        <v>1782</v>
      </c>
      <c r="G4952">
        <v>1</v>
      </c>
      <c r="H4952">
        <v>1782</v>
      </c>
      <c r="I4952" t="s">
        <v>3936</v>
      </c>
      <c r="J4952" t="s">
        <v>17</v>
      </c>
      <c r="K4952" t="s">
        <v>18</v>
      </c>
      <c r="L4952" t="s">
        <v>195</v>
      </c>
      <c r="M4952" t="s">
        <v>196</v>
      </c>
    </row>
    <row r="4953" spans="1:13" x14ac:dyDescent="0.3">
      <c r="A4953">
        <v>4948</v>
      </c>
      <c r="B4953" t="s">
        <v>3941</v>
      </c>
      <c r="C4953" t="str">
        <f t="shared" si="154"/>
        <v>5018296</v>
      </c>
      <c r="D4953" t="s">
        <v>10523</v>
      </c>
      <c r="E4953" t="b">
        <f t="shared" si="155"/>
        <v>0</v>
      </c>
      <c r="F4953">
        <v>1782</v>
      </c>
      <c r="G4953">
        <v>1</v>
      </c>
      <c r="H4953">
        <v>1782</v>
      </c>
      <c r="I4953" t="s">
        <v>367</v>
      </c>
      <c r="J4953" t="s">
        <v>17</v>
      </c>
      <c r="K4953" t="s">
        <v>18</v>
      </c>
      <c r="L4953" t="s">
        <v>195</v>
      </c>
      <c r="M4953" t="s">
        <v>196</v>
      </c>
    </row>
    <row r="4954" spans="1:13" x14ac:dyDescent="0.3">
      <c r="A4954">
        <v>3408</v>
      </c>
      <c r="B4954" t="s">
        <v>4948</v>
      </c>
      <c r="C4954" t="str">
        <f t="shared" si="154"/>
        <v>5018297</v>
      </c>
      <c r="D4954" t="s">
        <v>10524</v>
      </c>
      <c r="E4954" t="b">
        <f t="shared" si="155"/>
        <v>0</v>
      </c>
      <c r="F4954">
        <v>1782</v>
      </c>
      <c r="G4954">
        <v>1</v>
      </c>
      <c r="H4954">
        <v>1782</v>
      </c>
      <c r="I4954" t="s">
        <v>3936</v>
      </c>
      <c r="J4954" t="s">
        <v>17</v>
      </c>
      <c r="K4954" t="s">
        <v>18</v>
      </c>
      <c r="L4954" t="s">
        <v>1969</v>
      </c>
      <c r="M4954" t="s">
        <v>1970</v>
      </c>
    </row>
    <row r="4955" spans="1:13" x14ac:dyDescent="0.3">
      <c r="A4955">
        <v>4192</v>
      </c>
      <c r="B4955" t="s">
        <v>4948</v>
      </c>
      <c r="C4955" t="str">
        <f t="shared" si="154"/>
        <v>5018297</v>
      </c>
      <c r="D4955" t="s">
        <v>10525</v>
      </c>
      <c r="E4955" t="b">
        <f t="shared" si="155"/>
        <v>0</v>
      </c>
      <c r="F4955">
        <v>1782</v>
      </c>
      <c r="G4955">
        <v>1</v>
      </c>
      <c r="H4955">
        <v>1782</v>
      </c>
      <c r="I4955" t="s">
        <v>367</v>
      </c>
      <c r="J4955" t="s">
        <v>17</v>
      </c>
      <c r="K4955" t="s">
        <v>18</v>
      </c>
      <c r="L4955" t="s">
        <v>1969</v>
      </c>
      <c r="M4955" t="s">
        <v>1970</v>
      </c>
    </row>
    <row r="4956" spans="1:13" x14ac:dyDescent="0.3">
      <c r="A4956">
        <v>2313</v>
      </c>
      <c r="B4956" t="s">
        <v>3942</v>
      </c>
      <c r="C4956" t="str">
        <f t="shared" si="154"/>
        <v>5018298</v>
      </c>
      <c r="D4956" t="s">
        <v>10526</v>
      </c>
      <c r="E4956" t="b">
        <f t="shared" si="155"/>
        <v>0</v>
      </c>
      <c r="F4956">
        <v>1782</v>
      </c>
      <c r="G4956">
        <v>1</v>
      </c>
      <c r="H4956">
        <v>1782</v>
      </c>
      <c r="I4956" t="s">
        <v>3936</v>
      </c>
      <c r="J4956" t="s">
        <v>17</v>
      </c>
      <c r="K4956" t="s">
        <v>18</v>
      </c>
      <c r="L4956" t="s">
        <v>1116</v>
      </c>
      <c r="M4956" t="s">
        <v>1117</v>
      </c>
    </row>
    <row r="4957" spans="1:13" x14ac:dyDescent="0.3">
      <c r="A4957">
        <v>4949</v>
      </c>
      <c r="B4957" t="s">
        <v>3942</v>
      </c>
      <c r="C4957" t="str">
        <f t="shared" si="154"/>
        <v>5018298</v>
      </c>
      <c r="D4957" t="s">
        <v>10527</v>
      </c>
      <c r="E4957" t="b">
        <f t="shared" si="155"/>
        <v>0</v>
      </c>
      <c r="F4957">
        <v>1782</v>
      </c>
      <c r="G4957">
        <v>1</v>
      </c>
      <c r="H4957">
        <v>1782</v>
      </c>
      <c r="I4957" t="s">
        <v>367</v>
      </c>
      <c r="J4957" t="s">
        <v>17</v>
      </c>
      <c r="K4957" t="s">
        <v>18</v>
      </c>
      <c r="L4957" t="s">
        <v>1116</v>
      </c>
      <c r="M4957" t="s">
        <v>1117</v>
      </c>
    </row>
    <row r="4958" spans="1:13" x14ac:dyDescent="0.3">
      <c r="A4958">
        <v>2314</v>
      </c>
      <c r="B4958" t="s">
        <v>3943</v>
      </c>
      <c r="C4958" t="str">
        <f t="shared" si="154"/>
        <v>5018299</v>
      </c>
      <c r="D4958" t="s">
        <v>10528</v>
      </c>
      <c r="E4958" t="b">
        <f t="shared" si="155"/>
        <v>0</v>
      </c>
      <c r="F4958">
        <v>1782</v>
      </c>
      <c r="G4958">
        <v>1</v>
      </c>
      <c r="H4958">
        <v>1782</v>
      </c>
      <c r="I4958" t="s">
        <v>3936</v>
      </c>
      <c r="J4958" t="s">
        <v>17</v>
      </c>
      <c r="K4958" t="s">
        <v>18</v>
      </c>
      <c r="L4958" t="s">
        <v>3944</v>
      </c>
      <c r="M4958" t="s">
        <v>3945</v>
      </c>
    </row>
    <row r="4959" spans="1:13" x14ac:dyDescent="0.3">
      <c r="A4959">
        <v>4950</v>
      </c>
      <c r="B4959" t="s">
        <v>3943</v>
      </c>
      <c r="C4959" t="str">
        <f t="shared" si="154"/>
        <v>5018299</v>
      </c>
      <c r="D4959" t="s">
        <v>10529</v>
      </c>
      <c r="E4959" t="b">
        <f t="shared" si="155"/>
        <v>0</v>
      </c>
      <c r="F4959">
        <v>1782</v>
      </c>
      <c r="G4959">
        <v>1</v>
      </c>
      <c r="H4959">
        <v>1782</v>
      </c>
      <c r="I4959" t="s">
        <v>367</v>
      </c>
      <c r="J4959" t="s">
        <v>17</v>
      </c>
      <c r="K4959" t="s">
        <v>18</v>
      </c>
      <c r="L4959" t="s">
        <v>3944</v>
      </c>
      <c r="M4959" t="s">
        <v>3945</v>
      </c>
    </row>
    <row r="4960" spans="1:13" x14ac:dyDescent="0.3">
      <c r="A4960">
        <v>3409</v>
      </c>
      <c r="B4960" t="s">
        <v>4949</v>
      </c>
      <c r="C4960" t="str">
        <f t="shared" si="154"/>
        <v>5018300</v>
      </c>
      <c r="D4960" t="s">
        <v>10530</v>
      </c>
      <c r="E4960" t="b">
        <f t="shared" si="155"/>
        <v>0</v>
      </c>
      <c r="F4960">
        <v>1782</v>
      </c>
      <c r="G4960">
        <v>1</v>
      </c>
      <c r="H4960">
        <v>1782</v>
      </c>
      <c r="I4960" t="s">
        <v>3947</v>
      </c>
      <c r="J4960" t="s">
        <v>17</v>
      </c>
      <c r="K4960" t="s">
        <v>18</v>
      </c>
      <c r="L4960" t="s">
        <v>26</v>
      </c>
      <c r="M4960" t="s">
        <v>27</v>
      </c>
    </row>
    <row r="4961" spans="1:13" x14ac:dyDescent="0.3">
      <c r="A4961">
        <v>4193</v>
      </c>
      <c r="B4961" t="s">
        <v>4949</v>
      </c>
      <c r="C4961" t="str">
        <f t="shared" si="154"/>
        <v>5018300</v>
      </c>
      <c r="D4961" t="s">
        <v>10531</v>
      </c>
      <c r="E4961" t="b">
        <f t="shared" si="155"/>
        <v>0</v>
      </c>
      <c r="F4961">
        <v>1782</v>
      </c>
      <c r="G4961">
        <v>1</v>
      </c>
      <c r="H4961">
        <v>1782</v>
      </c>
      <c r="I4961" t="s">
        <v>367</v>
      </c>
      <c r="J4961" t="s">
        <v>17</v>
      </c>
      <c r="K4961" t="s">
        <v>18</v>
      </c>
      <c r="L4961" t="s">
        <v>26</v>
      </c>
      <c r="M4961" t="s">
        <v>27</v>
      </c>
    </row>
    <row r="4962" spans="1:13" x14ac:dyDescent="0.3">
      <c r="A4962">
        <v>2315</v>
      </c>
      <c r="B4962" t="s">
        <v>3946</v>
      </c>
      <c r="C4962" t="str">
        <f t="shared" si="154"/>
        <v>5018301</v>
      </c>
      <c r="D4962" t="s">
        <v>10532</v>
      </c>
      <c r="E4962" t="b">
        <f t="shared" si="155"/>
        <v>0</v>
      </c>
      <c r="F4962">
        <v>1782</v>
      </c>
      <c r="G4962">
        <v>1</v>
      </c>
      <c r="H4962">
        <v>1782</v>
      </c>
      <c r="I4962" t="s">
        <v>3947</v>
      </c>
      <c r="J4962" t="s">
        <v>17</v>
      </c>
      <c r="K4962" t="s">
        <v>18</v>
      </c>
      <c r="L4962" t="s">
        <v>1472</v>
      </c>
      <c r="M4962" t="s">
        <v>1473</v>
      </c>
    </row>
    <row r="4963" spans="1:13" x14ac:dyDescent="0.3">
      <c r="A4963">
        <v>4951</v>
      </c>
      <c r="B4963" t="s">
        <v>3946</v>
      </c>
      <c r="C4963" t="str">
        <f t="shared" si="154"/>
        <v>5018301</v>
      </c>
      <c r="D4963" t="s">
        <v>10533</v>
      </c>
      <c r="E4963" t="b">
        <f t="shared" si="155"/>
        <v>0</v>
      </c>
      <c r="F4963">
        <v>1782</v>
      </c>
      <c r="G4963">
        <v>1</v>
      </c>
      <c r="H4963">
        <v>1782</v>
      </c>
      <c r="I4963" t="s">
        <v>367</v>
      </c>
      <c r="J4963" t="s">
        <v>17</v>
      </c>
      <c r="K4963" t="s">
        <v>18</v>
      </c>
      <c r="L4963" t="s">
        <v>1472</v>
      </c>
      <c r="M4963" t="s">
        <v>1473</v>
      </c>
    </row>
    <row r="4964" spans="1:13" x14ac:dyDescent="0.3">
      <c r="A4964">
        <v>3410</v>
      </c>
      <c r="B4964" t="s">
        <v>4950</v>
      </c>
      <c r="C4964" t="str">
        <f t="shared" si="154"/>
        <v>5018302</v>
      </c>
      <c r="D4964" t="s">
        <v>10534</v>
      </c>
      <c r="E4964" t="b">
        <f t="shared" si="155"/>
        <v>0</v>
      </c>
      <c r="F4964">
        <v>1782</v>
      </c>
      <c r="G4964">
        <v>1</v>
      </c>
      <c r="H4964">
        <v>1782</v>
      </c>
      <c r="I4964" t="s">
        <v>3947</v>
      </c>
      <c r="J4964" t="s">
        <v>17</v>
      </c>
      <c r="K4964" t="s">
        <v>18</v>
      </c>
      <c r="L4964" t="s">
        <v>2062</v>
      </c>
      <c r="M4964" t="s">
        <v>2063</v>
      </c>
    </row>
    <row r="4965" spans="1:13" x14ac:dyDescent="0.3">
      <c r="A4965">
        <v>4194</v>
      </c>
      <c r="B4965" t="s">
        <v>4950</v>
      </c>
      <c r="C4965" t="str">
        <f t="shared" si="154"/>
        <v>5018302</v>
      </c>
      <c r="D4965" t="s">
        <v>10535</v>
      </c>
      <c r="E4965" t="b">
        <f t="shared" si="155"/>
        <v>0</v>
      </c>
      <c r="F4965">
        <v>1782</v>
      </c>
      <c r="G4965">
        <v>1</v>
      </c>
      <c r="H4965">
        <v>1782</v>
      </c>
      <c r="I4965" t="s">
        <v>367</v>
      </c>
      <c r="J4965" t="s">
        <v>17</v>
      </c>
      <c r="K4965" t="s">
        <v>18</v>
      </c>
      <c r="L4965" t="s">
        <v>2062</v>
      </c>
      <c r="M4965" t="s">
        <v>2063</v>
      </c>
    </row>
    <row r="4966" spans="1:13" x14ac:dyDescent="0.3">
      <c r="A4966">
        <v>2316</v>
      </c>
      <c r="B4966" t="s">
        <v>3948</v>
      </c>
      <c r="C4966" t="str">
        <f t="shared" si="154"/>
        <v>5018304</v>
      </c>
      <c r="D4966" t="s">
        <v>10536</v>
      </c>
      <c r="E4966" t="b">
        <f t="shared" si="155"/>
        <v>0</v>
      </c>
      <c r="F4966">
        <v>1782</v>
      </c>
      <c r="G4966">
        <v>1</v>
      </c>
      <c r="H4966">
        <v>1782</v>
      </c>
      <c r="I4966" t="s">
        <v>3947</v>
      </c>
      <c r="J4966" t="s">
        <v>17</v>
      </c>
      <c r="K4966" t="s">
        <v>18</v>
      </c>
      <c r="L4966" t="s">
        <v>425</v>
      </c>
      <c r="M4966" t="s">
        <v>426</v>
      </c>
    </row>
    <row r="4967" spans="1:13" x14ac:dyDescent="0.3">
      <c r="A4967">
        <v>4952</v>
      </c>
      <c r="B4967" t="s">
        <v>3948</v>
      </c>
      <c r="C4967" t="str">
        <f t="shared" si="154"/>
        <v>5018304</v>
      </c>
      <c r="D4967" t="s">
        <v>10537</v>
      </c>
      <c r="E4967" t="b">
        <f t="shared" si="155"/>
        <v>0</v>
      </c>
      <c r="F4967">
        <v>1782</v>
      </c>
      <c r="G4967">
        <v>1</v>
      </c>
      <c r="H4967">
        <v>1782</v>
      </c>
      <c r="I4967" t="s">
        <v>367</v>
      </c>
      <c r="J4967" t="s">
        <v>17</v>
      </c>
      <c r="K4967" t="s">
        <v>18</v>
      </c>
      <c r="L4967" t="s">
        <v>425</v>
      </c>
      <c r="M4967" t="s">
        <v>426</v>
      </c>
    </row>
    <row r="4968" spans="1:13" x14ac:dyDescent="0.3">
      <c r="A4968">
        <v>3411</v>
      </c>
      <c r="B4968" t="s">
        <v>4951</v>
      </c>
      <c r="C4968" t="str">
        <f t="shared" si="154"/>
        <v>5018305</v>
      </c>
      <c r="D4968" t="s">
        <v>10538</v>
      </c>
      <c r="E4968" t="b">
        <f t="shared" si="155"/>
        <v>0</v>
      </c>
      <c r="F4968">
        <v>1782</v>
      </c>
      <c r="G4968">
        <v>1</v>
      </c>
      <c r="H4968">
        <v>1782</v>
      </c>
      <c r="I4968" t="s">
        <v>3947</v>
      </c>
      <c r="J4968" t="s">
        <v>17</v>
      </c>
      <c r="K4968" t="s">
        <v>18</v>
      </c>
      <c r="L4968" t="s">
        <v>101</v>
      </c>
      <c r="M4968" t="s">
        <v>102</v>
      </c>
    </row>
    <row r="4969" spans="1:13" x14ac:dyDescent="0.3">
      <c r="A4969">
        <v>4195</v>
      </c>
      <c r="B4969" t="s">
        <v>4951</v>
      </c>
      <c r="C4969" t="str">
        <f t="shared" si="154"/>
        <v>5018305</v>
      </c>
      <c r="D4969" t="s">
        <v>10539</v>
      </c>
      <c r="E4969" t="b">
        <f t="shared" si="155"/>
        <v>0</v>
      </c>
      <c r="F4969">
        <v>1782</v>
      </c>
      <c r="G4969">
        <v>1</v>
      </c>
      <c r="H4969">
        <v>1782</v>
      </c>
      <c r="I4969" t="s">
        <v>367</v>
      </c>
      <c r="J4969" t="s">
        <v>17</v>
      </c>
      <c r="K4969" t="s">
        <v>18</v>
      </c>
      <c r="L4969" t="s">
        <v>101</v>
      </c>
      <c r="M4969" t="s">
        <v>102</v>
      </c>
    </row>
    <row r="4970" spans="1:13" x14ac:dyDescent="0.3">
      <c r="A4970">
        <v>2317</v>
      </c>
      <c r="B4970" t="s">
        <v>3949</v>
      </c>
      <c r="C4970" t="str">
        <f t="shared" si="154"/>
        <v>5018306</v>
      </c>
      <c r="D4970" t="s">
        <v>10540</v>
      </c>
      <c r="E4970" t="b">
        <f t="shared" si="155"/>
        <v>0</v>
      </c>
      <c r="F4970">
        <v>1782</v>
      </c>
      <c r="G4970">
        <v>1</v>
      </c>
      <c r="H4970">
        <v>1782</v>
      </c>
      <c r="I4970" t="s">
        <v>3950</v>
      </c>
      <c r="J4970" t="s">
        <v>17</v>
      </c>
      <c r="K4970" t="s">
        <v>18</v>
      </c>
      <c r="L4970" t="s">
        <v>610</v>
      </c>
      <c r="M4970" t="s">
        <v>611</v>
      </c>
    </row>
    <row r="4971" spans="1:13" x14ac:dyDescent="0.3">
      <c r="A4971">
        <v>4953</v>
      </c>
      <c r="B4971" t="s">
        <v>3949</v>
      </c>
      <c r="C4971" t="str">
        <f t="shared" si="154"/>
        <v>5018306</v>
      </c>
      <c r="D4971" t="s">
        <v>10541</v>
      </c>
      <c r="E4971" t="b">
        <f t="shared" si="155"/>
        <v>0</v>
      </c>
      <c r="F4971">
        <v>1782</v>
      </c>
      <c r="G4971">
        <v>1</v>
      </c>
      <c r="H4971">
        <v>1782</v>
      </c>
      <c r="I4971" t="s">
        <v>367</v>
      </c>
      <c r="J4971" t="s">
        <v>17</v>
      </c>
      <c r="K4971" t="s">
        <v>18</v>
      </c>
      <c r="L4971" t="s">
        <v>610</v>
      </c>
      <c r="M4971" t="s">
        <v>611</v>
      </c>
    </row>
    <row r="4972" spans="1:13" x14ac:dyDescent="0.3">
      <c r="A4972">
        <v>3412</v>
      </c>
      <c r="B4972" t="s">
        <v>4952</v>
      </c>
      <c r="C4972" t="str">
        <f t="shared" si="154"/>
        <v>5018307</v>
      </c>
      <c r="D4972" t="s">
        <v>10542</v>
      </c>
      <c r="E4972" t="b">
        <f t="shared" si="155"/>
        <v>0</v>
      </c>
      <c r="F4972">
        <v>1782</v>
      </c>
      <c r="G4972">
        <v>1</v>
      </c>
      <c r="H4972">
        <v>1782</v>
      </c>
      <c r="I4972" t="s">
        <v>3950</v>
      </c>
      <c r="J4972" t="s">
        <v>17</v>
      </c>
      <c r="K4972" t="s">
        <v>18</v>
      </c>
      <c r="L4972" t="s">
        <v>3991</v>
      </c>
      <c r="M4972" t="s">
        <v>3992</v>
      </c>
    </row>
    <row r="4973" spans="1:13" x14ac:dyDescent="0.3">
      <c r="A4973">
        <v>4196</v>
      </c>
      <c r="B4973" t="s">
        <v>4952</v>
      </c>
      <c r="C4973" t="str">
        <f t="shared" si="154"/>
        <v>5018307</v>
      </c>
      <c r="D4973" t="s">
        <v>10543</v>
      </c>
      <c r="E4973" t="b">
        <f t="shared" si="155"/>
        <v>0</v>
      </c>
      <c r="F4973">
        <v>1782</v>
      </c>
      <c r="G4973">
        <v>1</v>
      </c>
      <c r="H4973">
        <v>1782</v>
      </c>
      <c r="I4973" t="s">
        <v>367</v>
      </c>
      <c r="J4973" t="s">
        <v>17</v>
      </c>
      <c r="K4973" t="s">
        <v>18</v>
      </c>
      <c r="L4973" t="s">
        <v>3991</v>
      </c>
      <c r="M4973" t="s">
        <v>3992</v>
      </c>
    </row>
    <row r="4974" spans="1:13" x14ac:dyDescent="0.3">
      <c r="A4974">
        <v>2318</v>
      </c>
      <c r="B4974" t="s">
        <v>3951</v>
      </c>
      <c r="C4974" t="str">
        <f t="shared" si="154"/>
        <v>5018308</v>
      </c>
      <c r="D4974" t="s">
        <v>10544</v>
      </c>
      <c r="E4974" t="b">
        <f t="shared" si="155"/>
        <v>0</v>
      </c>
      <c r="F4974">
        <v>1782</v>
      </c>
      <c r="G4974">
        <v>1</v>
      </c>
      <c r="H4974">
        <v>1782</v>
      </c>
      <c r="I4974" t="s">
        <v>3950</v>
      </c>
      <c r="J4974" t="s">
        <v>17</v>
      </c>
      <c r="K4974" t="s">
        <v>18</v>
      </c>
      <c r="L4974" t="s">
        <v>1917</v>
      </c>
      <c r="M4974" t="s">
        <v>1918</v>
      </c>
    </row>
    <row r="4975" spans="1:13" x14ac:dyDescent="0.3">
      <c r="A4975">
        <v>4954</v>
      </c>
      <c r="B4975" t="s">
        <v>3951</v>
      </c>
      <c r="C4975" t="str">
        <f t="shared" si="154"/>
        <v>5018308</v>
      </c>
      <c r="D4975" t="s">
        <v>10545</v>
      </c>
      <c r="E4975" t="b">
        <f t="shared" si="155"/>
        <v>0</v>
      </c>
      <c r="F4975">
        <v>1782</v>
      </c>
      <c r="G4975">
        <v>1</v>
      </c>
      <c r="H4975">
        <v>1782</v>
      </c>
      <c r="I4975" t="s">
        <v>367</v>
      </c>
      <c r="J4975" t="s">
        <v>17</v>
      </c>
      <c r="K4975" t="s">
        <v>18</v>
      </c>
      <c r="L4975" t="s">
        <v>1917</v>
      </c>
      <c r="M4975" t="s">
        <v>1918</v>
      </c>
    </row>
    <row r="4976" spans="1:13" x14ac:dyDescent="0.3">
      <c r="A4976">
        <v>2319</v>
      </c>
      <c r="B4976" t="s">
        <v>3952</v>
      </c>
      <c r="C4976" t="str">
        <f t="shared" si="154"/>
        <v>5018309</v>
      </c>
      <c r="D4976" t="s">
        <v>10546</v>
      </c>
      <c r="E4976" t="b">
        <f t="shared" si="155"/>
        <v>0</v>
      </c>
      <c r="F4976">
        <v>1782</v>
      </c>
      <c r="G4976">
        <v>1</v>
      </c>
      <c r="H4976">
        <v>1782</v>
      </c>
      <c r="I4976" t="s">
        <v>3953</v>
      </c>
      <c r="J4976" t="s">
        <v>17</v>
      </c>
      <c r="K4976" t="s">
        <v>18</v>
      </c>
      <c r="L4976" t="s">
        <v>3954</v>
      </c>
      <c r="M4976" t="s">
        <v>3955</v>
      </c>
    </row>
    <row r="4977" spans="1:13" x14ac:dyDescent="0.3">
      <c r="A4977">
        <v>4955</v>
      </c>
      <c r="B4977" t="s">
        <v>3952</v>
      </c>
      <c r="C4977" t="str">
        <f t="shared" si="154"/>
        <v>5018309</v>
      </c>
      <c r="D4977" t="s">
        <v>10547</v>
      </c>
      <c r="E4977" t="b">
        <f t="shared" si="155"/>
        <v>0</v>
      </c>
      <c r="F4977">
        <v>1782</v>
      </c>
      <c r="G4977">
        <v>1</v>
      </c>
      <c r="H4977">
        <v>1782</v>
      </c>
      <c r="I4977" t="s">
        <v>367</v>
      </c>
      <c r="J4977" t="s">
        <v>17</v>
      </c>
      <c r="K4977" t="s">
        <v>18</v>
      </c>
      <c r="L4977" t="s">
        <v>3954</v>
      </c>
      <c r="M4977" t="s">
        <v>3955</v>
      </c>
    </row>
    <row r="4978" spans="1:13" x14ac:dyDescent="0.3">
      <c r="A4978">
        <v>3413</v>
      </c>
      <c r="B4978" t="s">
        <v>4953</v>
      </c>
      <c r="C4978" t="str">
        <f t="shared" si="154"/>
        <v>5018310</v>
      </c>
      <c r="D4978" t="s">
        <v>10548</v>
      </c>
      <c r="E4978" t="b">
        <f t="shared" si="155"/>
        <v>0</v>
      </c>
      <c r="F4978">
        <v>1782</v>
      </c>
      <c r="G4978">
        <v>1</v>
      </c>
      <c r="H4978">
        <v>1782</v>
      </c>
      <c r="I4978" t="s">
        <v>3953</v>
      </c>
      <c r="J4978" t="s">
        <v>17</v>
      </c>
      <c r="K4978" t="s">
        <v>18</v>
      </c>
      <c r="L4978" t="s">
        <v>1111</v>
      </c>
      <c r="M4978" t="s">
        <v>1112</v>
      </c>
    </row>
    <row r="4979" spans="1:13" x14ac:dyDescent="0.3">
      <c r="A4979">
        <v>4197</v>
      </c>
      <c r="B4979" t="s">
        <v>4953</v>
      </c>
      <c r="C4979" t="str">
        <f t="shared" si="154"/>
        <v>5018310</v>
      </c>
      <c r="D4979" t="s">
        <v>10549</v>
      </c>
      <c r="E4979" t="b">
        <f t="shared" si="155"/>
        <v>0</v>
      </c>
      <c r="F4979">
        <v>1782</v>
      </c>
      <c r="G4979">
        <v>1</v>
      </c>
      <c r="H4979">
        <v>1782</v>
      </c>
      <c r="I4979" t="s">
        <v>367</v>
      </c>
      <c r="J4979" t="s">
        <v>17</v>
      </c>
      <c r="K4979" t="s">
        <v>18</v>
      </c>
      <c r="L4979" t="s">
        <v>1111</v>
      </c>
      <c r="M4979" t="s">
        <v>1112</v>
      </c>
    </row>
    <row r="4980" spans="1:13" x14ac:dyDescent="0.3">
      <c r="A4980">
        <v>3414</v>
      </c>
      <c r="B4980" t="s">
        <v>4954</v>
      </c>
      <c r="C4980" t="str">
        <f t="shared" si="154"/>
        <v>5018311</v>
      </c>
      <c r="D4980" t="s">
        <v>10550</v>
      </c>
      <c r="E4980" t="b">
        <f t="shared" si="155"/>
        <v>0</v>
      </c>
      <c r="F4980">
        <v>1782</v>
      </c>
      <c r="G4980">
        <v>1</v>
      </c>
      <c r="H4980">
        <v>1782</v>
      </c>
      <c r="I4980" t="s">
        <v>3953</v>
      </c>
      <c r="J4980" t="s">
        <v>17</v>
      </c>
      <c r="K4980" t="s">
        <v>18</v>
      </c>
      <c r="L4980" t="s">
        <v>105</v>
      </c>
      <c r="M4980" t="s">
        <v>106</v>
      </c>
    </row>
    <row r="4981" spans="1:13" x14ac:dyDescent="0.3">
      <c r="A4981">
        <v>4198</v>
      </c>
      <c r="B4981" t="s">
        <v>4954</v>
      </c>
      <c r="C4981" t="str">
        <f t="shared" si="154"/>
        <v>5018311</v>
      </c>
      <c r="D4981" t="s">
        <v>10551</v>
      </c>
      <c r="E4981" t="b">
        <f t="shared" si="155"/>
        <v>0</v>
      </c>
      <c r="F4981">
        <v>1782</v>
      </c>
      <c r="G4981">
        <v>1</v>
      </c>
      <c r="H4981">
        <v>1782</v>
      </c>
      <c r="I4981" t="s">
        <v>367</v>
      </c>
      <c r="J4981" t="s">
        <v>17</v>
      </c>
      <c r="K4981" t="s">
        <v>18</v>
      </c>
      <c r="L4981" t="s">
        <v>105</v>
      </c>
      <c r="M4981" t="s">
        <v>106</v>
      </c>
    </row>
    <row r="4982" spans="1:13" x14ac:dyDescent="0.3">
      <c r="A4982">
        <v>3415</v>
      </c>
      <c r="B4982" t="s">
        <v>4955</v>
      </c>
      <c r="C4982" t="str">
        <f t="shared" si="154"/>
        <v>5018312</v>
      </c>
      <c r="D4982" t="s">
        <v>10552</v>
      </c>
      <c r="E4982" t="b">
        <f t="shared" si="155"/>
        <v>0</v>
      </c>
      <c r="F4982">
        <v>1782</v>
      </c>
      <c r="G4982">
        <v>1</v>
      </c>
      <c r="H4982">
        <v>1782</v>
      </c>
      <c r="I4982" t="s">
        <v>3953</v>
      </c>
      <c r="J4982" t="s">
        <v>17</v>
      </c>
      <c r="K4982" t="s">
        <v>18</v>
      </c>
      <c r="L4982" t="s">
        <v>4956</v>
      </c>
      <c r="M4982" t="s">
        <v>4957</v>
      </c>
    </row>
    <row r="4983" spans="1:13" x14ac:dyDescent="0.3">
      <c r="A4983">
        <v>4199</v>
      </c>
      <c r="B4983" t="s">
        <v>4955</v>
      </c>
      <c r="C4983" t="str">
        <f t="shared" si="154"/>
        <v>5018312</v>
      </c>
      <c r="D4983" t="s">
        <v>10553</v>
      </c>
      <c r="E4983" t="b">
        <f t="shared" si="155"/>
        <v>0</v>
      </c>
      <c r="F4983">
        <v>1782</v>
      </c>
      <c r="G4983">
        <v>1</v>
      </c>
      <c r="H4983">
        <v>1782</v>
      </c>
      <c r="I4983" t="s">
        <v>367</v>
      </c>
      <c r="J4983" t="s">
        <v>17</v>
      </c>
      <c r="K4983" t="s">
        <v>18</v>
      </c>
      <c r="L4983" t="s">
        <v>4956</v>
      </c>
      <c r="M4983" t="s">
        <v>4957</v>
      </c>
    </row>
    <row r="4984" spans="1:13" x14ac:dyDescent="0.3">
      <c r="A4984">
        <v>3416</v>
      </c>
      <c r="B4984" t="s">
        <v>4958</v>
      </c>
      <c r="C4984" t="str">
        <f t="shared" si="154"/>
        <v>5018313</v>
      </c>
      <c r="D4984" t="s">
        <v>10554</v>
      </c>
      <c r="E4984" t="b">
        <f t="shared" si="155"/>
        <v>0</v>
      </c>
      <c r="F4984">
        <v>1782</v>
      </c>
      <c r="G4984">
        <v>1</v>
      </c>
      <c r="H4984">
        <v>1782</v>
      </c>
      <c r="I4984" t="s">
        <v>3953</v>
      </c>
      <c r="J4984" t="s">
        <v>17</v>
      </c>
      <c r="K4984" t="s">
        <v>18</v>
      </c>
      <c r="L4984" t="s">
        <v>4959</v>
      </c>
      <c r="M4984" t="s">
        <v>4960</v>
      </c>
    </row>
    <row r="4985" spans="1:13" x14ac:dyDescent="0.3">
      <c r="A4985">
        <v>4200</v>
      </c>
      <c r="B4985" t="s">
        <v>4958</v>
      </c>
      <c r="C4985" t="str">
        <f t="shared" si="154"/>
        <v>5018313</v>
      </c>
      <c r="D4985" t="s">
        <v>10555</v>
      </c>
      <c r="E4985" t="b">
        <f t="shared" si="155"/>
        <v>0</v>
      </c>
      <c r="F4985">
        <v>1782</v>
      </c>
      <c r="G4985">
        <v>1</v>
      </c>
      <c r="H4985">
        <v>1782</v>
      </c>
      <c r="I4985" t="s">
        <v>367</v>
      </c>
      <c r="J4985" t="s">
        <v>17</v>
      </c>
      <c r="K4985" t="s">
        <v>18</v>
      </c>
      <c r="L4985" t="s">
        <v>4959</v>
      </c>
      <c r="M4985" t="s">
        <v>4960</v>
      </c>
    </row>
    <row r="4986" spans="1:13" x14ac:dyDescent="0.3">
      <c r="A4986">
        <v>3417</v>
      </c>
      <c r="B4986" t="s">
        <v>4961</v>
      </c>
      <c r="C4986" t="str">
        <f t="shared" si="154"/>
        <v>5018314</v>
      </c>
      <c r="D4986" t="s">
        <v>10556</v>
      </c>
      <c r="E4986" t="b">
        <f t="shared" si="155"/>
        <v>0</v>
      </c>
      <c r="F4986">
        <v>1782</v>
      </c>
      <c r="G4986">
        <v>1</v>
      </c>
      <c r="H4986">
        <v>1782</v>
      </c>
      <c r="I4986" t="s">
        <v>3953</v>
      </c>
      <c r="J4986" t="s">
        <v>17</v>
      </c>
      <c r="K4986" t="s">
        <v>18</v>
      </c>
      <c r="L4986" t="s">
        <v>1545</v>
      </c>
      <c r="M4986" t="s">
        <v>1546</v>
      </c>
    </row>
    <row r="4987" spans="1:13" x14ac:dyDescent="0.3">
      <c r="A4987">
        <v>4201</v>
      </c>
      <c r="B4987" t="s">
        <v>4961</v>
      </c>
      <c r="C4987" t="str">
        <f t="shared" si="154"/>
        <v>5018314</v>
      </c>
      <c r="D4987" t="s">
        <v>10557</v>
      </c>
      <c r="E4987" t="b">
        <f t="shared" si="155"/>
        <v>0</v>
      </c>
      <c r="F4987">
        <v>1782</v>
      </c>
      <c r="G4987">
        <v>1</v>
      </c>
      <c r="H4987">
        <v>1782</v>
      </c>
      <c r="I4987" t="s">
        <v>367</v>
      </c>
      <c r="J4987" t="s">
        <v>17</v>
      </c>
      <c r="K4987" t="s">
        <v>18</v>
      </c>
      <c r="L4987" t="s">
        <v>1545</v>
      </c>
      <c r="M4987" t="s">
        <v>1546</v>
      </c>
    </row>
    <row r="4988" spans="1:13" x14ac:dyDescent="0.3">
      <c r="A4988">
        <v>2320</v>
      </c>
      <c r="B4988" t="s">
        <v>3956</v>
      </c>
      <c r="C4988" t="str">
        <f t="shared" si="154"/>
        <v>5018315</v>
      </c>
      <c r="D4988" t="s">
        <v>10558</v>
      </c>
      <c r="E4988" t="b">
        <f t="shared" si="155"/>
        <v>0</v>
      </c>
      <c r="F4988">
        <v>1782</v>
      </c>
      <c r="G4988">
        <v>1</v>
      </c>
      <c r="H4988">
        <v>1782</v>
      </c>
      <c r="I4988" t="s">
        <v>3953</v>
      </c>
      <c r="J4988" t="s">
        <v>17</v>
      </c>
      <c r="K4988" t="s">
        <v>18</v>
      </c>
      <c r="L4988" t="s">
        <v>3957</v>
      </c>
      <c r="M4988" t="s">
        <v>3958</v>
      </c>
    </row>
    <row r="4989" spans="1:13" x14ac:dyDescent="0.3">
      <c r="A4989">
        <v>4956</v>
      </c>
      <c r="B4989" t="s">
        <v>3956</v>
      </c>
      <c r="C4989" t="str">
        <f t="shared" si="154"/>
        <v>5018315</v>
      </c>
      <c r="D4989" t="s">
        <v>10559</v>
      </c>
      <c r="E4989" t="b">
        <f t="shared" si="155"/>
        <v>0</v>
      </c>
      <c r="F4989">
        <v>1782</v>
      </c>
      <c r="G4989">
        <v>1</v>
      </c>
      <c r="H4989">
        <v>1782</v>
      </c>
      <c r="I4989" t="s">
        <v>367</v>
      </c>
      <c r="J4989" t="s">
        <v>17</v>
      </c>
      <c r="K4989" t="s">
        <v>18</v>
      </c>
      <c r="L4989" t="s">
        <v>3957</v>
      </c>
      <c r="M4989" t="s">
        <v>3958</v>
      </c>
    </row>
    <row r="4990" spans="1:13" x14ac:dyDescent="0.3">
      <c r="A4990">
        <v>3418</v>
      </c>
      <c r="B4990" t="s">
        <v>4962</v>
      </c>
      <c r="C4990" t="str">
        <f t="shared" si="154"/>
        <v>5018316</v>
      </c>
      <c r="D4990" t="s">
        <v>10560</v>
      </c>
      <c r="E4990" t="b">
        <f t="shared" si="155"/>
        <v>0</v>
      </c>
      <c r="F4990">
        <v>1782</v>
      </c>
      <c r="G4990">
        <v>1</v>
      </c>
      <c r="H4990">
        <v>1782</v>
      </c>
      <c r="I4990" t="s">
        <v>3953</v>
      </c>
      <c r="J4990" t="s">
        <v>17</v>
      </c>
      <c r="K4990" t="s">
        <v>18</v>
      </c>
      <c r="L4990" t="s">
        <v>3557</v>
      </c>
      <c r="M4990" t="s">
        <v>702</v>
      </c>
    </row>
    <row r="4991" spans="1:13" x14ac:dyDescent="0.3">
      <c r="A4991">
        <v>4202</v>
      </c>
      <c r="B4991" t="s">
        <v>4962</v>
      </c>
      <c r="C4991" t="str">
        <f t="shared" si="154"/>
        <v>5018316</v>
      </c>
      <c r="D4991" t="s">
        <v>10561</v>
      </c>
      <c r="E4991" t="b">
        <f t="shared" si="155"/>
        <v>0</v>
      </c>
      <c r="F4991">
        <v>1782</v>
      </c>
      <c r="G4991">
        <v>1</v>
      </c>
      <c r="H4991">
        <v>1782</v>
      </c>
      <c r="I4991" t="s">
        <v>367</v>
      </c>
      <c r="J4991" t="s">
        <v>17</v>
      </c>
      <c r="K4991" t="s">
        <v>18</v>
      </c>
      <c r="L4991" t="s">
        <v>3557</v>
      </c>
      <c r="M4991" t="s">
        <v>702</v>
      </c>
    </row>
    <row r="4992" spans="1:13" x14ac:dyDescent="0.3">
      <c r="A4992">
        <v>3419</v>
      </c>
      <c r="B4992" t="s">
        <v>4963</v>
      </c>
      <c r="C4992" t="str">
        <f t="shared" si="154"/>
        <v>5018317</v>
      </c>
      <c r="D4992" t="s">
        <v>10562</v>
      </c>
      <c r="E4992" t="b">
        <f t="shared" si="155"/>
        <v>0</v>
      </c>
      <c r="F4992">
        <v>1782</v>
      </c>
      <c r="G4992">
        <v>1</v>
      </c>
      <c r="H4992">
        <v>1782</v>
      </c>
      <c r="I4992" t="s">
        <v>3953</v>
      </c>
      <c r="J4992" t="s">
        <v>17</v>
      </c>
      <c r="K4992" t="s">
        <v>18</v>
      </c>
      <c r="L4992" t="s">
        <v>310</v>
      </c>
      <c r="M4992" t="s">
        <v>311</v>
      </c>
    </row>
    <row r="4993" spans="1:13" x14ac:dyDescent="0.3">
      <c r="A4993">
        <v>4203</v>
      </c>
      <c r="B4993" t="s">
        <v>4963</v>
      </c>
      <c r="C4993" t="str">
        <f t="shared" si="154"/>
        <v>5018317</v>
      </c>
      <c r="D4993" t="s">
        <v>10563</v>
      </c>
      <c r="E4993" t="b">
        <f t="shared" si="155"/>
        <v>0</v>
      </c>
      <c r="F4993">
        <v>1782</v>
      </c>
      <c r="G4993">
        <v>1</v>
      </c>
      <c r="H4993">
        <v>1782</v>
      </c>
      <c r="I4993" t="s">
        <v>367</v>
      </c>
      <c r="J4993" t="s">
        <v>17</v>
      </c>
      <c r="K4993" t="s">
        <v>18</v>
      </c>
      <c r="L4993" t="s">
        <v>310</v>
      </c>
      <c r="M4993" t="s">
        <v>311</v>
      </c>
    </row>
    <row r="4994" spans="1:13" x14ac:dyDescent="0.3">
      <c r="A4994">
        <v>3420</v>
      </c>
      <c r="B4994" t="s">
        <v>4964</v>
      </c>
      <c r="C4994" t="str">
        <f t="shared" ref="C4994:C5057" si="156">RIGHT(B4994,7)</f>
        <v>5018318</v>
      </c>
      <c r="D4994" t="s">
        <v>10564</v>
      </c>
      <c r="E4994" t="b">
        <f t="shared" si="155"/>
        <v>0</v>
      </c>
      <c r="F4994">
        <v>1782</v>
      </c>
      <c r="G4994">
        <v>1</v>
      </c>
      <c r="H4994">
        <v>1782</v>
      </c>
      <c r="I4994" t="s">
        <v>3953</v>
      </c>
      <c r="J4994" t="s">
        <v>17</v>
      </c>
      <c r="K4994" t="s">
        <v>18</v>
      </c>
      <c r="L4994" t="s">
        <v>1500</v>
      </c>
      <c r="M4994" t="s">
        <v>1501</v>
      </c>
    </row>
    <row r="4995" spans="1:13" x14ac:dyDescent="0.3">
      <c r="A4995">
        <v>4204</v>
      </c>
      <c r="B4995" t="s">
        <v>4964</v>
      </c>
      <c r="C4995" t="str">
        <f t="shared" si="156"/>
        <v>5018318</v>
      </c>
      <c r="D4995" t="s">
        <v>10565</v>
      </c>
      <c r="E4995" t="b">
        <f t="shared" ref="E4995:E5058" si="157">D4995=C4995</f>
        <v>0</v>
      </c>
      <c r="F4995">
        <v>1782</v>
      </c>
      <c r="G4995">
        <v>1</v>
      </c>
      <c r="H4995">
        <v>1782</v>
      </c>
      <c r="I4995" t="s">
        <v>367</v>
      </c>
      <c r="J4995" t="s">
        <v>17</v>
      </c>
      <c r="K4995" t="s">
        <v>18</v>
      </c>
      <c r="L4995" t="s">
        <v>1500</v>
      </c>
      <c r="M4995" t="s">
        <v>1501</v>
      </c>
    </row>
    <row r="4996" spans="1:13" x14ac:dyDescent="0.3">
      <c r="A4996">
        <v>3421</v>
      </c>
      <c r="B4996" t="s">
        <v>4965</v>
      </c>
      <c r="C4996" t="str">
        <f t="shared" si="156"/>
        <v>5018319</v>
      </c>
      <c r="D4996" t="s">
        <v>10566</v>
      </c>
      <c r="E4996" t="b">
        <f t="shared" si="157"/>
        <v>0</v>
      </c>
      <c r="F4996">
        <v>1782</v>
      </c>
      <c r="G4996">
        <v>1</v>
      </c>
      <c r="H4996">
        <v>1782</v>
      </c>
      <c r="I4996" t="s">
        <v>3953</v>
      </c>
      <c r="J4996" t="s">
        <v>17</v>
      </c>
      <c r="K4996" t="s">
        <v>18</v>
      </c>
      <c r="L4996" t="s">
        <v>787</v>
      </c>
      <c r="M4996" t="s">
        <v>788</v>
      </c>
    </row>
    <row r="4997" spans="1:13" x14ac:dyDescent="0.3">
      <c r="A4997">
        <v>4205</v>
      </c>
      <c r="B4997" t="s">
        <v>4965</v>
      </c>
      <c r="C4997" t="str">
        <f t="shared" si="156"/>
        <v>5018319</v>
      </c>
      <c r="D4997" t="s">
        <v>10567</v>
      </c>
      <c r="E4997" t="b">
        <f t="shared" si="157"/>
        <v>0</v>
      </c>
      <c r="F4997">
        <v>1782</v>
      </c>
      <c r="G4997">
        <v>1</v>
      </c>
      <c r="H4997">
        <v>1782</v>
      </c>
      <c r="I4997" t="s">
        <v>367</v>
      </c>
      <c r="J4997" t="s">
        <v>17</v>
      </c>
      <c r="K4997" t="s">
        <v>18</v>
      </c>
      <c r="L4997" t="s">
        <v>787</v>
      </c>
      <c r="M4997" t="s">
        <v>788</v>
      </c>
    </row>
    <row r="4998" spans="1:13" x14ac:dyDescent="0.3">
      <c r="A4998">
        <v>3422</v>
      </c>
      <c r="B4998" t="s">
        <v>4966</v>
      </c>
      <c r="C4998" t="str">
        <f t="shared" si="156"/>
        <v>5018320</v>
      </c>
      <c r="D4998" t="s">
        <v>10568</v>
      </c>
      <c r="E4998" t="b">
        <f t="shared" si="157"/>
        <v>0</v>
      </c>
      <c r="F4998">
        <v>1782</v>
      </c>
      <c r="G4998">
        <v>1</v>
      </c>
      <c r="H4998">
        <v>1782</v>
      </c>
      <c r="I4998" t="s">
        <v>4967</v>
      </c>
      <c r="J4998" t="s">
        <v>17</v>
      </c>
      <c r="K4998" t="s">
        <v>18</v>
      </c>
      <c r="L4998" t="s">
        <v>584</v>
      </c>
      <c r="M4998" t="s">
        <v>585</v>
      </c>
    </row>
    <row r="4999" spans="1:13" x14ac:dyDescent="0.3">
      <c r="A4999">
        <v>4206</v>
      </c>
      <c r="B4999" t="s">
        <v>4966</v>
      </c>
      <c r="C4999" t="str">
        <f t="shared" si="156"/>
        <v>5018320</v>
      </c>
      <c r="D4999" t="s">
        <v>10569</v>
      </c>
      <c r="E4999" t="b">
        <f t="shared" si="157"/>
        <v>0</v>
      </c>
      <c r="F4999">
        <v>1782</v>
      </c>
      <c r="G4999">
        <v>1</v>
      </c>
      <c r="H4999">
        <v>1782</v>
      </c>
      <c r="I4999" t="s">
        <v>367</v>
      </c>
      <c r="J4999" t="s">
        <v>17</v>
      </c>
      <c r="K4999" t="s">
        <v>18</v>
      </c>
      <c r="L4999" t="s">
        <v>584</v>
      </c>
      <c r="M4999" t="s">
        <v>585</v>
      </c>
    </row>
    <row r="5000" spans="1:13" x14ac:dyDescent="0.3">
      <c r="A5000">
        <v>3423</v>
      </c>
      <c r="B5000" t="s">
        <v>4968</v>
      </c>
      <c r="C5000" t="str">
        <f t="shared" si="156"/>
        <v>5018321</v>
      </c>
      <c r="D5000" t="s">
        <v>10570</v>
      </c>
      <c r="E5000" t="b">
        <f t="shared" si="157"/>
        <v>0</v>
      </c>
      <c r="F5000">
        <v>1782</v>
      </c>
      <c r="G5000">
        <v>1</v>
      </c>
      <c r="H5000">
        <v>1782</v>
      </c>
      <c r="I5000" t="s">
        <v>4967</v>
      </c>
      <c r="J5000" t="s">
        <v>17</v>
      </c>
      <c r="K5000" t="s">
        <v>18</v>
      </c>
      <c r="L5000" t="s">
        <v>975</v>
      </c>
      <c r="M5000" t="s">
        <v>976</v>
      </c>
    </row>
    <row r="5001" spans="1:13" x14ac:dyDescent="0.3">
      <c r="A5001">
        <v>4207</v>
      </c>
      <c r="B5001" t="s">
        <v>4968</v>
      </c>
      <c r="C5001" t="str">
        <f t="shared" si="156"/>
        <v>5018321</v>
      </c>
      <c r="D5001" t="s">
        <v>10571</v>
      </c>
      <c r="E5001" t="b">
        <f t="shared" si="157"/>
        <v>0</v>
      </c>
      <c r="F5001">
        <v>1782</v>
      </c>
      <c r="G5001">
        <v>1</v>
      </c>
      <c r="H5001">
        <v>1782</v>
      </c>
      <c r="I5001" t="s">
        <v>367</v>
      </c>
      <c r="J5001" t="s">
        <v>17</v>
      </c>
      <c r="K5001" t="s">
        <v>18</v>
      </c>
      <c r="L5001" t="s">
        <v>975</v>
      </c>
      <c r="M5001" t="s">
        <v>976</v>
      </c>
    </row>
    <row r="5002" spans="1:13" x14ac:dyDescent="0.3">
      <c r="A5002">
        <v>3424</v>
      </c>
      <c r="B5002" t="s">
        <v>4969</v>
      </c>
      <c r="C5002" t="str">
        <f t="shared" si="156"/>
        <v>5018322</v>
      </c>
      <c r="D5002" t="s">
        <v>10572</v>
      </c>
      <c r="E5002" t="b">
        <f t="shared" si="157"/>
        <v>0</v>
      </c>
      <c r="F5002">
        <v>1782</v>
      </c>
      <c r="G5002">
        <v>1</v>
      </c>
      <c r="H5002">
        <v>1782</v>
      </c>
      <c r="I5002" t="s">
        <v>4967</v>
      </c>
      <c r="J5002" t="s">
        <v>17</v>
      </c>
      <c r="K5002" t="s">
        <v>18</v>
      </c>
      <c r="L5002" t="s">
        <v>4970</v>
      </c>
      <c r="M5002" t="s">
        <v>4971</v>
      </c>
    </row>
    <row r="5003" spans="1:13" x14ac:dyDescent="0.3">
      <c r="A5003">
        <v>4208</v>
      </c>
      <c r="B5003" t="s">
        <v>4969</v>
      </c>
      <c r="C5003" t="str">
        <f t="shared" si="156"/>
        <v>5018322</v>
      </c>
      <c r="D5003" t="s">
        <v>10573</v>
      </c>
      <c r="E5003" t="b">
        <f t="shared" si="157"/>
        <v>0</v>
      </c>
      <c r="F5003">
        <v>1782</v>
      </c>
      <c r="G5003">
        <v>1</v>
      </c>
      <c r="H5003">
        <v>1782</v>
      </c>
      <c r="I5003" t="s">
        <v>367</v>
      </c>
      <c r="J5003" t="s">
        <v>17</v>
      </c>
      <c r="K5003" t="s">
        <v>18</v>
      </c>
      <c r="L5003" t="s">
        <v>4970</v>
      </c>
      <c r="M5003" t="s">
        <v>4971</v>
      </c>
    </row>
    <row r="5004" spans="1:13" x14ac:dyDescent="0.3">
      <c r="A5004">
        <v>3425</v>
      </c>
      <c r="B5004" t="s">
        <v>4972</v>
      </c>
      <c r="C5004" t="str">
        <f t="shared" si="156"/>
        <v>5018323</v>
      </c>
      <c r="D5004" t="s">
        <v>10574</v>
      </c>
      <c r="E5004" t="b">
        <f t="shared" si="157"/>
        <v>0</v>
      </c>
      <c r="F5004">
        <v>1782</v>
      </c>
      <c r="G5004">
        <v>1</v>
      </c>
      <c r="H5004">
        <v>1782</v>
      </c>
      <c r="I5004" t="s">
        <v>4967</v>
      </c>
      <c r="J5004" t="s">
        <v>17</v>
      </c>
      <c r="K5004" t="s">
        <v>18</v>
      </c>
      <c r="L5004" t="s">
        <v>1194</v>
      </c>
      <c r="M5004" t="s">
        <v>1195</v>
      </c>
    </row>
    <row r="5005" spans="1:13" x14ac:dyDescent="0.3">
      <c r="A5005">
        <v>4209</v>
      </c>
      <c r="B5005" t="s">
        <v>4972</v>
      </c>
      <c r="C5005" t="str">
        <f t="shared" si="156"/>
        <v>5018323</v>
      </c>
      <c r="D5005" t="s">
        <v>10575</v>
      </c>
      <c r="E5005" t="b">
        <f t="shared" si="157"/>
        <v>0</v>
      </c>
      <c r="F5005">
        <v>1782</v>
      </c>
      <c r="G5005">
        <v>1</v>
      </c>
      <c r="H5005">
        <v>1782</v>
      </c>
      <c r="I5005" t="s">
        <v>367</v>
      </c>
      <c r="J5005" t="s">
        <v>17</v>
      </c>
      <c r="K5005" t="s">
        <v>18</v>
      </c>
      <c r="L5005" t="s">
        <v>1194</v>
      </c>
      <c r="M5005" t="s">
        <v>1195</v>
      </c>
    </row>
    <row r="5006" spans="1:13" x14ac:dyDescent="0.3">
      <c r="A5006">
        <v>3426</v>
      </c>
      <c r="B5006" t="s">
        <v>4973</v>
      </c>
      <c r="C5006" t="str">
        <f t="shared" si="156"/>
        <v>5018324</v>
      </c>
      <c r="D5006" t="s">
        <v>10576</v>
      </c>
      <c r="E5006" t="b">
        <f t="shared" si="157"/>
        <v>0</v>
      </c>
      <c r="F5006">
        <v>1782</v>
      </c>
      <c r="G5006">
        <v>1</v>
      </c>
      <c r="H5006">
        <v>1782</v>
      </c>
      <c r="I5006" t="s">
        <v>4967</v>
      </c>
      <c r="J5006" t="s">
        <v>17</v>
      </c>
      <c r="K5006" t="s">
        <v>18</v>
      </c>
      <c r="L5006" t="s">
        <v>1194</v>
      </c>
      <c r="M5006" t="s">
        <v>1195</v>
      </c>
    </row>
    <row r="5007" spans="1:13" x14ac:dyDescent="0.3">
      <c r="A5007">
        <v>4210</v>
      </c>
      <c r="B5007" t="s">
        <v>4973</v>
      </c>
      <c r="C5007" t="str">
        <f t="shared" si="156"/>
        <v>5018324</v>
      </c>
      <c r="D5007" t="s">
        <v>10577</v>
      </c>
      <c r="E5007" t="b">
        <f t="shared" si="157"/>
        <v>0</v>
      </c>
      <c r="F5007">
        <v>1782</v>
      </c>
      <c r="G5007">
        <v>1</v>
      </c>
      <c r="H5007">
        <v>1782</v>
      </c>
      <c r="I5007" t="s">
        <v>367</v>
      </c>
      <c r="J5007" t="s">
        <v>17</v>
      </c>
      <c r="K5007" t="s">
        <v>18</v>
      </c>
      <c r="L5007" t="s">
        <v>1194</v>
      </c>
      <c r="M5007" t="s">
        <v>1195</v>
      </c>
    </row>
    <row r="5008" spans="1:13" x14ac:dyDescent="0.3">
      <c r="A5008">
        <v>2321</v>
      </c>
      <c r="B5008" t="s">
        <v>3959</v>
      </c>
      <c r="C5008" t="str">
        <f t="shared" si="156"/>
        <v>5018325</v>
      </c>
      <c r="D5008" t="s">
        <v>10578</v>
      </c>
      <c r="E5008" t="b">
        <f t="shared" si="157"/>
        <v>0</v>
      </c>
      <c r="F5008">
        <v>1782</v>
      </c>
      <c r="G5008">
        <v>1</v>
      </c>
      <c r="H5008">
        <v>1782</v>
      </c>
      <c r="I5008" t="s">
        <v>3960</v>
      </c>
      <c r="J5008" t="s">
        <v>17</v>
      </c>
      <c r="K5008" t="s">
        <v>18</v>
      </c>
      <c r="L5008" t="s">
        <v>146</v>
      </c>
      <c r="M5008" t="s">
        <v>147</v>
      </c>
    </row>
    <row r="5009" spans="1:13" x14ac:dyDescent="0.3">
      <c r="A5009">
        <v>4957</v>
      </c>
      <c r="B5009" t="s">
        <v>3959</v>
      </c>
      <c r="C5009" t="str">
        <f t="shared" si="156"/>
        <v>5018325</v>
      </c>
      <c r="D5009" t="s">
        <v>10579</v>
      </c>
      <c r="E5009" t="b">
        <f t="shared" si="157"/>
        <v>0</v>
      </c>
      <c r="F5009">
        <v>1782</v>
      </c>
      <c r="G5009">
        <v>1</v>
      </c>
      <c r="H5009">
        <v>1782</v>
      </c>
      <c r="I5009" t="s">
        <v>367</v>
      </c>
      <c r="J5009" t="s">
        <v>17</v>
      </c>
      <c r="K5009" t="s">
        <v>18</v>
      </c>
      <c r="L5009" t="s">
        <v>146</v>
      </c>
      <c r="M5009" t="s">
        <v>147</v>
      </c>
    </row>
    <row r="5010" spans="1:13" x14ac:dyDescent="0.3">
      <c r="A5010">
        <v>3427</v>
      </c>
      <c r="B5010" t="s">
        <v>4974</v>
      </c>
      <c r="C5010" t="str">
        <f t="shared" si="156"/>
        <v>5018326</v>
      </c>
      <c r="D5010" t="s">
        <v>10580</v>
      </c>
      <c r="E5010" t="b">
        <f t="shared" si="157"/>
        <v>0</v>
      </c>
      <c r="F5010">
        <v>1782</v>
      </c>
      <c r="G5010">
        <v>1</v>
      </c>
      <c r="H5010">
        <v>1782</v>
      </c>
      <c r="I5010" t="s">
        <v>3960</v>
      </c>
      <c r="J5010" t="s">
        <v>17</v>
      </c>
      <c r="K5010" t="s">
        <v>18</v>
      </c>
      <c r="L5010" t="s">
        <v>3904</v>
      </c>
      <c r="M5010" t="s">
        <v>3905</v>
      </c>
    </row>
    <row r="5011" spans="1:13" x14ac:dyDescent="0.3">
      <c r="A5011">
        <v>4211</v>
      </c>
      <c r="B5011" t="s">
        <v>4974</v>
      </c>
      <c r="C5011" t="str">
        <f t="shared" si="156"/>
        <v>5018326</v>
      </c>
      <c r="D5011" t="s">
        <v>10581</v>
      </c>
      <c r="E5011" t="b">
        <f t="shared" si="157"/>
        <v>0</v>
      </c>
      <c r="F5011">
        <v>1782</v>
      </c>
      <c r="G5011">
        <v>1</v>
      </c>
      <c r="H5011">
        <v>1782</v>
      </c>
      <c r="I5011" t="s">
        <v>367</v>
      </c>
      <c r="J5011" t="s">
        <v>17</v>
      </c>
      <c r="K5011" t="s">
        <v>18</v>
      </c>
      <c r="L5011" t="s">
        <v>3904</v>
      </c>
      <c r="M5011" t="s">
        <v>3905</v>
      </c>
    </row>
    <row r="5012" spans="1:13" x14ac:dyDescent="0.3">
      <c r="A5012">
        <v>3428</v>
      </c>
      <c r="B5012" t="s">
        <v>4975</v>
      </c>
      <c r="C5012" t="str">
        <f t="shared" si="156"/>
        <v>5018327</v>
      </c>
      <c r="D5012" t="s">
        <v>10582</v>
      </c>
      <c r="E5012" t="b">
        <f t="shared" si="157"/>
        <v>0</v>
      </c>
      <c r="F5012">
        <v>1782</v>
      </c>
      <c r="G5012">
        <v>1</v>
      </c>
      <c r="H5012">
        <v>1782</v>
      </c>
      <c r="I5012" t="s">
        <v>3960</v>
      </c>
      <c r="J5012" t="s">
        <v>17</v>
      </c>
      <c r="K5012" t="s">
        <v>18</v>
      </c>
      <c r="L5012" t="s">
        <v>2732</v>
      </c>
      <c r="M5012" t="s">
        <v>2733</v>
      </c>
    </row>
    <row r="5013" spans="1:13" x14ac:dyDescent="0.3">
      <c r="A5013">
        <v>4212</v>
      </c>
      <c r="B5013" t="s">
        <v>4975</v>
      </c>
      <c r="C5013" t="str">
        <f t="shared" si="156"/>
        <v>5018327</v>
      </c>
      <c r="D5013" t="s">
        <v>10583</v>
      </c>
      <c r="E5013" t="b">
        <f t="shared" si="157"/>
        <v>0</v>
      </c>
      <c r="F5013">
        <v>1782</v>
      </c>
      <c r="G5013">
        <v>1</v>
      </c>
      <c r="H5013">
        <v>1782</v>
      </c>
      <c r="I5013" t="s">
        <v>367</v>
      </c>
      <c r="J5013" t="s">
        <v>17</v>
      </c>
      <c r="K5013" t="s">
        <v>18</v>
      </c>
      <c r="L5013" t="s">
        <v>2732</v>
      </c>
      <c r="M5013" t="s">
        <v>2733</v>
      </c>
    </row>
    <row r="5014" spans="1:13" x14ac:dyDescent="0.3">
      <c r="A5014">
        <v>3429</v>
      </c>
      <c r="B5014" t="s">
        <v>4976</v>
      </c>
      <c r="C5014" t="str">
        <f t="shared" si="156"/>
        <v>5018328</v>
      </c>
      <c r="D5014" t="s">
        <v>10584</v>
      </c>
      <c r="E5014" t="b">
        <f t="shared" si="157"/>
        <v>0</v>
      </c>
      <c r="F5014">
        <v>1782</v>
      </c>
      <c r="G5014">
        <v>1</v>
      </c>
      <c r="H5014">
        <v>1782</v>
      </c>
      <c r="I5014" t="s">
        <v>3960</v>
      </c>
      <c r="J5014" t="s">
        <v>17</v>
      </c>
      <c r="K5014" t="s">
        <v>18</v>
      </c>
      <c r="L5014" t="s">
        <v>2215</v>
      </c>
      <c r="M5014" t="s">
        <v>2216</v>
      </c>
    </row>
    <row r="5015" spans="1:13" x14ac:dyDescent="0.3">
      <c r="A5015">
        <v>4213</v>
      </c>
      <c r="B5015" t="s">
        <v>4976</v>
      </c>
      <c r="C5015" t="str">
        <f t="shared" si="156"/>
        <v>5018328</v>
      </c>
      <c r="D5015" t="s">
        <v>10585</v>
      </c>
      <c r="E5015" t="b">
        <f t="shared" si="157"/>
        <v>0</v>
      </c>
      <c r="F5015">
        <v>1782</v>
      </c>
      <c r="G5015">
        <v>1</v>
      </c>
      <c r="H5015">
        <v>1782</v>
      </c>
      <c r="I5015" t="s">
        <v>367</v>
      </c>
      <c r="J5015" t="s">
        <v>17</v>
      </c>
      <c r="K5015" t="s">
        <v>18</v>
      </c>
      <c r="L5015" t="s">
        <v>2215</v>
      </c>
      <c r="M5015" t="s">
        <v>2216</v>
      </c>
    </row>
    <row r="5016" spans="1:13" x14ac:dyDescent="0.3">
      <c r="A5016">
        <v>3430</v>
      </c>
      <c r="B5016" t="s">
        <v>4977</v>
      </c>
      <c r="C5016" t="str">
        <f t="shared" si="156"/>
        <v>5018329</v>
      </c>
      <c r="D5016" t="s">
        <v>10586</v>
      </c>
      <c r="E5016" t="b">
        <f t="shared" si="157"/>
        <v>0</v>
      </c>
      <c r="F5016">
        <v>1782</v>
      </c>
      <c r="G5016">
        <v>1</v>
      </c>
      <c r="H5016">
        <v>1782</v>
      </c>
      <c r="I5016" t="s">
        <v>3960</v>
      </c>
      <c r="J5016" t="s">
        <v>17</v>
      </c>
      <c r="K5016" t="s">
        <v>18</v>
      </c>
      <c r="L5016" t="s">
        <v>1453</v>
      </c>
      <c r="M5016" t="s">
        <v>1454</v>
      </c>
    </row>
    <row r="5017" spans="1:13" x14ac:dyDescent="0.3">
      <c r="A5017">
        <v>4214</v>
      </c>
      <c r="B5017" t="s">
        <v>4977</v>
      </c>
      <c r="C5017" t="str">
        <f t="shared" si="156"/>
        <v>5018329</v>
      </c>
      <c r="D5017" t="s">
        <v>10587</v>
      </c>
      <c r="E5017" t="b">
        <f t="shared" si="157"/>
        <v>0</v>
      </c>
      <c r="F5017">
        <v>1782</v>
      </c>
      <c r="G5017">
        <v>1</v>
      </c>
      <c r="H5017">
        <v>1782</v>
      </c>
      <c r="I5017" t="s">
        <v>367</v>
      </c>
      <c r="J5017" t="s">
        <v>17</v>
      </c>
      <c r="K5017" t="s">
        <v>18</v>
      </c>
      <c r="L5017" t="s">
        <v>1453</v>
      </c>
      <c r="M5017" t="s">
        <v>1454</v>
      </c>
    </row>
    <row r="5018" spans="1:13" x14ac:dyDescent="0.3">
      <c r="A5018">
        <v>3431</v>
      </c>
      <c r="B5018" t="s">
        <v>4978</v>
      </c>
      <c r="C5018" t="str">
        <f t="shared" si="156"/>
        <v>5018330</v>
      </c>
      <c r="D5018" t="s">
        <v>10588</v>
      </c>
      <c r="E5018" t="b">
        <f t="shared" si="157"/>
        <v>0</v>
      </c>
      <c r="F5018">
        <v>1782</v>
      </c>
      <c r="G5018">
        <v>1</v>
      </c>
      <c r="H5018">
        <v>1782</v>
      </c>
      <c r="I5018" t="s">
        <v>3960</v>
      </c>
      <c r="J5018" t="s">
        <v>17</v>
      </c>
      <c r="K5018" t="s">
        <v>18</v>
      </c>
      <c r="L5018" t="s">
        <v>1342</v>
      </c>
      <c r="M5018" t="s">
        <v>1343</v>
      </c>
    </row>
    <row r="5019" spans="1:13" x14ac:dyDescent="0.3">
      <c r="A5019">
        <v>4215</v>
      </c>
      <c r="B5019" t="s">
        <v>4978</v>
      </c>
      <c r="C5019" t="str">
        <f t="shared" si="156"/>
        <v>5018330</v>
      </c>
      <c r="D5019" t="s">
        <v>10589</v>
      </c>
      <c r="E5019" t="b">
        <f t="shared" si="157"/>
        <v>0</v>
      </c>
      <c r="F5019">
        <v>1782</v>
      </c>
      <c r="G5019">
        <v>1</v>
      </c>
      <c r="H5019">
        <v>1782</v>
      </c>
      <c r="I5019" t="s">
        <v>367</v>
      </c>
      <c r="J5019" t="s">
        <v>17</v>
      </c>
      <c r="K5019" t="s">
        <v>18</v>
      </c>
      <c r="L5019" t="s">
        <v>1342</v>
      </c>
      <c r="M5019" t="s">
        <v>1343</v>
      </c>
    </row>
    <row r="5020" spans="1:13" x14ac:dyDescent="0.3">
      <c r="A5020">
        <v>3432</v>
      </c>
      <c r="B5020" t="s">
        <v>4979</v>
      </c>
      <c r="C5020" t="str">
        <f t="shared" si="156"/>
        <v>5018331</v>
      </c>
      <c r="D5020" t="s">
        <v>10590</v>
      </c>
      <c r="E5020" t="b">
        <f t="shared" si="157"/>
        <v>0</v>
      </c>
      <c r="F5020">
        <v>1782</v>
      </c>
      <c r="G5020">
        <v>1</v>
      </c>
      <c r="H5020">
        <v>1782</v>
      </c>
      <c r="I5020" t="s">
        <v>4980</v>
      </c>
      <c r="J5020" t="s">
        <v>17</v>
      </c>
      <c r="K5020" t="s">
        <v>18</v>
      </c>
      <c r="L5020" t="s">
        <v>1030</v>
      </c>
      <c r="M5020" t="s">
        <v>1031</v>
      </c>
    </row>
    <row r="5021" spans="1:13" x14ac:dyDescent="0.3">
      <c r="A5021">
        <v>4216</v>
      </c>
      <c r="B5021" t="s">
        <v>4979</v>
      </c>
      <c r="C5021" t="str">
        <f t="shared" si="156"/>
        <v>5018331</v>
      </c>
      <c r="D5021" t="s">
        <v>10591</v>
      </c>
      <c r="E5021" t="b">
        <f t="shared" si="157"/>
        <v>0</v>
      </c>
      <c r="F5021">
        <v>1782</v>
      </c>
      <c r="G5021">
        <v>1</v>
      </c>
      <c r="H5021">
        <v>1782</v>
      </c>
      <c r="I5021" t="s">
        <v>367</v>
      </c>
      <c r="J5021" t="s">
        <v>17</v>
      </c>
      <c r="K5021" t="s">
        <v>18</v>
      </c>
      <c r="L5021" t="s">
        <v>1030</v>
      </c>
      <c r="M5021" t="s">
        <v>1031</v>
      </c>
    </row>
    <row r="5022" spans="1:13" x14ac:dyDescent="0.3">
      <c r="A5022">
        <v>3433</v>
      </c>
      <c r="B5022" t="s">
        <v>4981</v>
      </c>
      <c r="C5022" t="str">
        <f t="shared" si="156"/>
        <v>5018332</v>
      </c>
      <c r="D5022" t="s">
        <v>10592</v>
      </c>
      <c r="E5022" t="b">
        <f t="shared" si="157"/>
        <v>0</v>
      </c>
      <c r="F5022">
        <v>1782</v>
      </c>
      <c r="G5022">
        <v>1</v>
      </c>
      <c r="H5022">
        <v>1782</v>
      </c>
      <c r="I5022" t="s">
        <v>3962</v>
      </c>
      <c r="J5022" t="s">
        <v>17</v>
      </c>
      <c r="K5022" t="s">
        <v>18</v>
      </c>
      <c r="L5022" t="s">
        <v>2062</v>
      </c>
      <c r="M5022" t="s">
        <v>2063</v>
      </c>
    </row>
    <row r="5023" spans="1:13" x14ac:dyDescent="0.3">
      <c r="A5023">
        <v>4217</v>
      </c>
      <c r="B5023" t="s">
        <v>4981</v>
      </c>
      <c r="C5023" t="str">
        <f t="shared" si="156"/>
        <v>5018332</v>
      </c>
      <c r="D5023" t="s">
        <v>10593</v>
      </c>
      <c r="E5023" t="b">
        <f t="shared" si="157"/>
        <v>0</v>
      </c>
      <c r="F5023">
        <v>1782</v>
      </c>
      <c r="G5023">
        <v>1</v>
      </c>
      <c r="H5023">
        <v>1782</v>
      </c>
      <c r="I5023" t="s">
        <v>367</v>
      </c>
      <c r="J5023" t="s">
        <v>17</v>
      </c>
      <c r="K5023" t="s">
        <v>18</v>
      </c>
      <c r="L5023" t="s">
        <v>2062</v>
      </c>
      <c r="M5023" t="s">
        <v>2063</v>
      </c>
    </row>
    <row r="5024" spans="1:13" x14ac:dyDescent="0.3">
      <c r="A5024">
        <v>3434</v>
      </c>
      <c r="B5024" t="s">
        <v>4982</v>
      </c>
      <c r="C5024" t="str">
        <f t="shared" si="156"/>
        <v>5018333</v>
      </c>
      <c r="D5024" t="s">
        <v>10594</v>
      </c>
      <c r="E5024" t="b">
        <f t="shared" si="157"/>
        <v>0</v>
      </c>
      <c r="F5024">
        <v>1782</v>
      </c>
      <c r="G5024">
        <v>1</v>
      </c>
      <c r="H5024">
        <v>1782</v>
      </c>
      <c r="I5024" t="s">
        <v>3962</v>
      </c>
      <c r="J5024" t="s">
        <v>17</v>
      </c>
      <c r="K5024" t="s">
        <v>18</v>
      </c>
      <c r="L5024" t="s">
        <v>2811</v>
      </c>
      <c r="M5024" t="s">
        <v>2812</v>
      </c>
    </row>
    <row r="5025" spans="1:13" x14ac:dyDescent="0.3">
      <c r="A5025">
        <v>4218</v>
      </c>
      <c r="B5025" t="s">
        <v>4982</v>
      </c>
      <c r="C5025" t="str">
        <f t="shared" si="156"/>
        <v>5018333</v>
      </c>
      <c r="D5025" t="s">
        <v>10595</v>
      </c>
      <c r="E5025" t="b">
        <f t="shared" si="157"/>
        <v>0</v>
      </c>
      <c r="F5025">
        <v>1782</v>
      </c>
      <c r="G5025">
        <v>1</v>
      </c>
      <c r="H5025">
        <v>1782</v>
      </c>
      <c r="I5025" t="s">
        <v>367</v>
      </c>
      <c r="J5025" t="s">
        <v>17</v>
      </c>
      <c r="K5025" t="s">
        <v>18</v>
      </c>
      <c r="L5025" t="s">
        <v>2811</v>
      </c>
      <c r="M5025" t="s">
        <v>2812</v>
      </c>
    </row>
    <row r="5026" spans="1:13" x14ac:dyDescent="0.3">
      <c r="A5026">
        <v>2322</v>
      </c>
      <c r="B5026" t="s">
        <v>3961</v>
      </c>
      <c r="C5026" t="str">
        <f t="shared" si="156"/>
        <v>5018334</v>
      </c>
      <c r="D5026" t="s">
        <v>10596</v>
      </c>
      <c r="E5026" t="b">
        <f t="shared" si="157"/>
        <v>0</v>
      </c>
      <c r="F5026">
        <v>1782</v>
      </c>
      <c r="G5026">
        <v>1</v>
      </c>
      <c r="H5026">
        <v>1782</v>
      </c>
      <c r="I5026" t="s">
        <v>3962</v>
      </c>
      <c r="J5026" t="s">
        <v>17</v>
      </c>
      <c r="K5026" t="s">
        <v>18</v>
      </c>
      <c r="L5026" t="s">
        <v>866</v>
      </c>
      <c r="M5026" t="s">
        <v>867</v>
      </c>
    </row>
    <row r="5027" spans="1:13" x14ac:dyDescent="0.3">
      <c r="A5027">
        <v>4958</v>
      </c>
      <c r="B5027" t="s">
        <v>3961</v>
      </c>
      <c r="C5027" t="str">
        <f t="shared" si="156"/>
        <v>5018334</v>
      </c>
      <c r="D5027" t="s">
        <v>10597</v>
      </c>
      <c r="E5027" t="b">
        <f t="shared" si="157"/>
        <v>0</v>
      </c>
      <c r="F5027">
        <v>1782</v>
      </c>
      <c r="G5027">
        <v>1</v>
      </c>
      <c r="H5027">
        <v>1782</v>
      </c>
      <c r="I5027" t="s">
        <v>367</v>
      </c>
      <c r="J5027" t="s">
        <v>17</v>
      </c>
      <c r="K5027" t="s">
        <v>18</v>
      </c>
      <c r="L5027" t="s">
        <v>866</v>
      </c>
      <c r="M5027" t="s">
        <v>867</v>
      </c>
    </row>
    <row r="5028" spans="1:13" x14ac:dyDescent="0.3">
      <c r="A5028">
        <v>3435</v>
      </c>
      <c r="B5028" t="s">
        <v>4983</v>
      </c>
      <c r="C5028" t="str">
        <f t="shared" si="156"/>
        <v>5018335</v>
      </c>
      <c r="D5028" t="s">
        <v>10598</v>
      </c>
      <c r="E5028" t="b">
        <f t="shared" si="157"/>
        <v>0</v>
      </c>
      <c r="F5028">
        <v>1782</v>
      </c>
      <c r="G5028">
        <v>1</v>
      </c>
      <c r="H5028">
        <v>1782</v>
      </c>
      <c r="I5028" t="s">
        <v>3962</v>
      </c>
      <c r="J5028" t="s">
        <v>17</v>
      </c>
      <c r="K5028" t="s">
        <v>18</v>
      </c>
      <c r="L5028" t="s">
        <v>411</v>
      </c>
      <c r="M5028" t="s">
        <v>168</v>
      </c>
    </row>
    <row r="5029" spans="1:13" x14ac:dyDescent="0.3">
      <c r="A5029">
        <v>4219</v>
      </c>
      <c r="B5029" t="s">
        <v>4983</v>
      </c>
      <c r="C5029" t="str">
        <f t="shared" si="156"/>
        <v>5018335</v>
      </c>
      <c r="D5029" t="s">
        <v>10599</v>
      </c>
      <c r="E5029" t="b">
        <f t="shared" si="157"/>
        <v>0</v>
      </c>
      <c r="F5029">
        <v>1782</v>
      </c>
      <c r="G5029">
        <v>1</v>
      </c>
      <c r="H5029">
        <v>1782</v>
      </c>
      <c r="I5029" t="s">
        <v>367</v>
      </c>
      <c r="J5029" t="s">
        <v>17</v>
      </c>
      <c r="K5029" t="s">
        <v>18</v>
      </c>
      <c r="L5029" t="s">
        <v>411</v>
      </c>
      <c r="M5029" t="s">
        <v>168</v>
      </c>
    </row>
    <row r="5030" spans="1:13" x14ac:dyDescent="0.3">
      <c r="A5030">
        <v>2323</v>
      </c>
      <c r="B5030" t="s">
        <v>3963</v>
      </c>
      <c r="C5030" t="str">
        <f t="shared" si="156"/>
        <v>5018336</v>
      </c>
      <c r="D5030" t="s">
        <v>10600</v>
      </c>
      <c r="E5030" t="b">
        <f t="shared" si="157"/>
        <v>0</v>
      </c>
      <c r="F5030">
        <v>1782</v>
      </c>
      <c r="G5030">
        <v>1</v>
      </c>
      <c r="H5030">
        <v>1782</v>
      </c>
      <c r="I5030" t="s">
        <v>3962</v>
      </c>
      <c r="J5030" t="s">
        <v>17</v>
      </c>
      <c r="K5030" t="s">
        <v>18</v>
      </c>
      <c r="L5030" t="s">
        <v>1727</v>
      </c>
      <c r="M5030" t="s">
        <v>1728</v>
      </c>
    </row>
    <row r="5031" spans="1:13" x14ac:dyDescent="0.3">
      <c r="A5031">
        <v>4959</v>
      </c>
      <c r="B5031" t="s">
        <v>3963</v>
      </c>
      <c r="C5031" t="str">
        <f t="shared" si="156"/>
        <v>5018336</v>
      </c>
      <c r="D5031" t="s">
        <v>10601</v>
      </c>
      <c r="E5031" t="b">
        <f t="shared" si="157"/>
        <v>0</v>
      </c>
      <c r="F5031">
        <v>1782</v>
      </c>
      <c r="G5031">
        <v>1</v>
      </c>
      <c r="H5031">
        <v>1782</v>
      </c>
      <c r="I5031" t="s">
        <v>367</v>
      </c>
      <c r="J5031" t="s">
        <v>17</v>
      </c>
      <c r="K5031" t="s">
        <v>18</v>
      </c>
      <c r="L5031" t="s">
        <v>1727</v>
      </c>
      <c r="M5031" t="s">
        <v>1728</v>
      </c>
    </row>
    <row r="5032" spans="1:13" x14ac:dyDescent="0.3">
      <c r="A5032">
        <v>3436</v>
      </c>
      <c r="B5032" t="s">
        <v>4984</v>
      </c>
      <c r="C5032" t="str">
        <f t="shared" si="156"/>
        <v>5018337</v>
      </c>
      <c r="D5032" t="s">
        <v>10602</v>
      </c>
      <c r="E5032" t="b">
        <f t="shared" si="157"/>
        <v>0</v>
      </c>
      <c r="F5032">
        <v>1782</v>
      </c>
      <c r="G5032">
        <v>1</v>
      </c>
      <c r="H5032">
        <v>1782</v>
      </c>
      <c r="I5032" t="s">
        <v>3962</v>
      </c>
      <c r="J5032" t="s">
        <v>17</v>
      </c>
      <c r="K5032" t="s">
        <v>18</v>
      </c>
      <c r="L5032" t="s">
        <v>849</v>
      </c>
      <c r="M5032" t="s">
        <v>850</v>
      </c>
    </row>
    <row r="5033" spans="1:13" x14ac:dyDescent="0.3">
      <c r="A5033">
        <v>4220</v>
      </c>
      <c r="B5033" t="s">
        <v>4984</v>
      </c>
      <c r="C5033" t="str">
        <f t="shared" si="156"/>
        <v>5018337</v>
      </c>
      <c r="D5033" t="s">
        <v>10603</v>
      </c>
      <c r="E5033" t="b">
        <f t="shared" si="157"/>
        <v>0</v>
      </c>
      <c r="F5033">
        <v>1782</v>
      </c>
      <c r="G5033">
        <v>1</v>
      </c>
      <c r="H5033">
        <v>1782</v>
      </c>
      <c r="I5033" t="s">
        <v>367</v>
      </c>
      <c r="J5033" t="s">
        <v>17</v>
      </c>
      <c r="K5033" t="s">
        <v>18</v>
      </c>
      <c r="L5033" t="s">
        <v>849</v>
      </c>
      <c r="M5033" t="s">
        <v>850</v>
      </c>
    </row>
    <row r="5034" spans="1:13" x14ac:dyDescent="0.3">
      <c r="A5034">
        <v>2324</v>
      </c>
      <c r="B5034" t="s">
        <v>3964</v>
      </c>
      <c r="C5034" t="str">
        <f t="shared" si="156"/>
        <v>5018338</v>
      </c>
      <c r="D5034" t="s">
        <v>10604</v>
      </c>
      <c r="E5034" t="b">
        <f t="shared" si="157"/>
        <v>0</v>
      </c>
      <c r="F5034">
        <v>1782</v>
      </c>
      <c r="G5034">
        <v>1</v>
      </c>
      <c r="H5034">
        <v>1782</v>
      </c>
      <c r="I5034" t="s">
        <v>3962</v>
      </c>
      <c r="J5034" t="s">
        <v>17</v>
      </c>
      <c r="K5034" t="s">
        <v>18</v>
      </c>
      <c r="L5034" t="s">
        <v>1444</v>
      </c>
      <c r="M5034" t="s">
        <v>1445</v>
      </c>
    </row>
    <row r="5035" spans="1:13" x14ac:dyDescent="0.3">
      <c r="A5035">
        <v>4960</v>
      </c>
      <c r="B5035" t="s">
        <v>3964</v>
      </c>
      <c r="C5035" t="str">
        <f t="shared" si="156"/>
        <v>5018338</v>
      </c>
      <c r="D5035" t="s">
        <v>10605</v>
      </c>
      <c r="E5035" t="b">
        <f t="shared" si="157"/>
        <v>0</v>
      </c>
      <c r="F5035">
        <v>1782</v>
      </c>
      <c r="G5035">
        <v>1</v>
      </c>
      <c r="H5035">
        <v>1782</v>
      </c>
      <c r="I5035" t="s">
        <v>367</v>
      </c>
      <c r="J5035" t="s">
        <v>17</v>
      </c>
      <c r="K5035" t="s">
        <v>18</v>
      </c>
      <c r="L5035" t="s">
        <v>1444</v>
      </c>
      <c r="M5035" t="s">
        <v>1445</v>
      </c>
    </row>
    <row r="5036" spans="1:13" x14ac:dyDescent="0.3">
      <c r="A5036">
        <v>3437</v>
      </c>
      <c r="B5036" t="s">
        <v>4985</v>
      </c>
      <c r="C5036" t="str">
        <f t="shared" si="156"/>
        <v>5018339</v>
      </c>
      <c r="D5036" t="s">
        <v>10606</v>
      </c>
      <c r="E5036" t="b">
        <f t="shared" si="157"/>
        <v>0</v>
      </c>
      <c r="F5036">
        <v>1782</v>
      </c>
      <c r="G5036">
        <v>1</v>
      </c>
      <c r="H5036">
        <v>1782</v>
      </c>
      <c r="I5036" t="s">
        <v>3962</v>
      </c>
      <c r="J5036" t="s">
        <v>17</v>
      </c>
      <c r="K5036" t="s">
        <v>18</v>
      </c>
      <c r="L5036" t="s">
        <v>2011</v>
      </c>
      <c r="M5036" t="s">
        <v>2012</v>
      </c>
    </row>
    <row r="5037" spans="1:13" x14ac:dyDescent="0.3">
      <c r="A5037">
        <v>4221</v>
      </c>
      <c r="B5037" t="s">
        <v>4985</v>
      </c>
      <c r="C5037" t="str">
        <f t="shared" si="156"/>
        <v>5018339</v>
      </c>
      <c r="D5037" t="s">
        <v>10607</v>
      </c>
      <c r="E5037" t="b">
        <f t="shared" si="157"/>
        <v>0</v>
      </c>
      <c r="F5037">
        <v>1782</v>
      </c>
      <c r="G5037">
        <v>1</v>
      </c>
      <c r="H5037">
        <v>1782</v>
      </c>
      <c r="I5037" t="s">
        <v>367</v>
      </c>
      <c r="J5037" t="s">
        <v>17</v>
      </c>
      <c r="K5037" t="s">
        <v>18</v>
      </c>
      <c r="L5037" t="s">
        <v>2011</v>
      </c>
      <c r="M5037" t="s">
        <v>2012</v>
      </c>
    </row>
    <row r="5038" spans="1:13" x14ac:dyDescent="0.3">
      <c r="A5038">
        <v>3438</v>
      </c>
      <c r="B5038" t="s">
        <v>4986</v>
      </c>
      <c r="C5038" t="str">
        <f t="shared" si="156"/>
        <v>5018340</v>
      </c>
      <c r="D5038" t="s">
        <v>10608</v>
      </c>
      <c r="E5038" t="b">
        <f t="shared" si="157"/>
        <v>0</v>
      </c>
      <c r="F5038">
        <v>1782</v>
      </c>
      <c r="G5038">
        <v>1</v>
      </c>
      <c r="H5038">
        <v>1782</v>
      </c>
      <c r="I5038" t="s">
        <v>4987</v>
      </c>
      <c r="J5038" t="s">
        <v>17</v>
      </c>
      <c r="K5038" t="s">
        <v>18</v>
      </c>
      <c r="L5038" t="s">
        <v>768</v>
      </c>
      <c r="M5038" t="s">
        <v>769</v>
      </c>
    </row>
    <row r="5039" spans="1:13" x14ac:dyDescent="0.3">
      <c r="A5039">
        <v>4222</v>
      </c>
      <c r="B5039" t="s">
        <v>4986</v>
      </c>
      <c r="C5039" t="str">
        <f t="shared" si="156"/>
        <v>5018340</v>
      </c>
      <c r="D5039" t="s">
        <v>10609</v>
      </c>
      <c r="E5039" t="b">
        <f t="shared" si="157"/>
        <v>0</v>
      </c>
      <c r="F5039">
        <v>1782</v>
      </c>
      <c r="G5039">
        <v>1</v>
      </c>
      <c r="H5039">
        <v>1782</v>
      </c>
      <c r="I5039" t="s">
        <v>367</v>
      </c>
      <c r="J5039" t="s">
        <v>17</v>
      </c>
      <c r="K5039" t="s">
        <v>18</v>
      </c>
      <c r="L5039" t="s">
        <v>768</v>
      </c>
      <c r="M5039" t="s">
        <v>769</v>
      </c>
    </row>
    <row r="5040" spans="1:13" x14ac:dyDescent="0.3">
      <c r="A5040">
        <v>3439</v>
      </c>
      <c r="B5040" t="s">
        <v>4988</v>
      </c>
      <c r="C5040" t="str">
        <f t="shared" si="156"/>
        <v>5018341</v>
      </c>
      <c r="D5040" t="s">
        <v>10610</v>
      </c>
      <c r="E5040" t="b">
        <f t="shared" si="157"/>
        <v>0</v>
      </c>
      <c r="F5040">
        <v>1782</v>
      </c>
      <c r="G5040">
        <v>1</v>
      </c>
      <c r="H5040">
        <v>1782</v>
      </c>
      <c r="I5040" t="s">
        <v>4987</v>
      </c>
      <c r="J5040" t="s">
        <v>17</v>
      </c>
      <c r="K5040" t="s">
        <v>18</v>
      </c>
      <c r="L5040" t="s">
        <v>4920</v>
      </c>
      <c r="M5040" t="s">
        <v>4921</v>
      </c>
    </row>
    <row r="5041" spans="1:13" x14ac:dyDescent="0.3">
      <c r="A5041">
        <v>4223</v>
      </c>
      <c r="B5041" t="s">
        <v>4988</v>
      </c>
      <c r="C5041" t="str">
        <f t="shared" si="156"/>
        <v>5018341</v>
      </c>
      <c r="D5041" t="s">
        <v>10611</v>
      </c>
      <c r="E5041" t="b">
        <f t="shared" si="157"/>
        <v>0</v>
      </c>
      <c r="F5041">
        <v>1782</v>
      </c>
      <c r="G5041">
        <v>1</v>
      </c>
      <c r="H5041">
        <v>1782</v>
      </c>
      <c r="I5041" t="s">
        <v>367</v>
      </c>
      <c r="J5041" t="s">
        <v>17</v>
      </c>
      <c r="K5041" t="s">
        <v>18</v>
      </c>
      <c r="L5041" t="s">
        <v>4920</v>
      </c>
      <c r="M5041" t="s">
        <v>4921</v>
      </c>
    </row>
    <row r="5042" spans="1:13" x14ac:dyDescent="0.3">
      <c r="A5042">
        <v>3440</v>
      </c>
      <c r="B5042" t="s">
        <v>4989</v>
      </c>
      <c r="C5042" t="str">
        <f t="shared" si="156"/>
        <v>5018342</v>
      </c>
      <c r="D5042" t="s">
        <v>10612</v>
      </c>
      <c r="E5042" t="b">
        <f t="shared" si="157"/>
        <v>0</v>
      </c>
      <c r="F5042">
        <v>1782</v>
      </c>
      <c r="G5042">
        <v>1</v>
      </c>
      <c r="H5042">
        <v>1782</v>
      </c>
      <c r="I5042" t="s">
        <v>4987</v>
      </c>
      <c r="J5042" t="s">
        <v>17</v>
      </c>
      <c r="K5042" t="s">
        <v>18</v>
      </c>
      <c r="L5042" t="s">
        <v>600</v>
      </c>
      <c r="M5042" t="s">
        <v>601</v>
      </c>
    </row>
    <row r="5043" spans="1:13" x14ac:dyDescent="0.3">
      <c r="A5043">
        <v>4224</v>
      </c>
      <c r="B5043" t="s">
        <v>4989</v>
      </c>
      <c r="C5043" t="str">
        <f t="shared" si="156"/>
        <v>5018342</v>
      </c>
      <c r="D5043" t="s">
        <v>10613</v>
      </c>
      <c r="E5043" t="b">
        <f t="shared" si="157"/>
        <v>0</v>
      </c>
      <c r="F5043">
        <v>1782</v>
      </c>
      <c r="G5043">
        <v>1</v>
      </c>
      <c r="H5043">
        <v>1782</v>
      </c>
      <c r="I5043" t="s">
        <v>367</v>
      </c>
      <c r="J5043" t="s">
        <v>17</v>
      </c>
      <c r="K5043" t="s">
        <v>18</v>
      </c>
      <c r="L5043" t="s">
        <v>600</v>
      </c>
      <c r="M5043" t="s">
        <v>601</v>
      </c>
    </row>
    <row r="5044" spans="1:13" x14ac:dyDescent="0.3">
      <c r="A5044">
        <v>3441</v>
      </c>
      <c r="B5044" t="s">
        <v>4990</v>
      </c>
      <c r="C5044" t="str">
        <f t="shared" si="156"/>
        <v>5018343</v>
      </c>
      <c r="D5044" t="s">
        <v>10614</v>
      </c>
      <c r="E5044" t="b">
        <f t="shared" si="157"/>
        <v>0</v>
      </c>
      <c r="F5044">
        <v>1782</v>
      </c>
      <c r="G5044">
        <v>1</v>
      </c>
      <c r="H5044">
        <v>1782</v>
      </c>
      <c r="I5044" t="s">
        <v>4987</v>
      </c>
      <c r="J5044" t="s">
        <v>17</v>
      </c>
      <c r="K5044" t="s">
        <v>18</v>
      </c>
      <c r="L5044" t="s">
        <v>39</v>
      </c>
      <c r="M5044" t="s">
        <v>40</v>
      </c>
    </row>
    <row r="5045" spans="1:13" x14ac:dyDescent="0.3">
      <c r="A5045">
        <v>4225</v>
      </c>
      <c r="B5045" t="s">
        <v>4990</v>
      </c>
      <c r="C5045" t="str">
        <f t="shared" si="156"/>
        <v>5018343</v>
      </c>
      <c r="D5045" t="s">
        <v>10615</v>
      </c>
      <c r="E5045" t="b">
        <f t="shared" si="157"/>
        <v>0</v>
      </c>
      <c r="F5045">
        <v>1782</v>
      </c>
      <c r="G5045">
        <v>1</v>
      </c>
      <c r="H5045">
        <v>1782</v>
      </c>
      <c r="I5045" t="s">
        <v>367</v>
      </c>
      <c r="J5045" t="s">
        <v>17</v>
      </c>
      <c r="K5045" t="s">
        <v>18</v>
      </c>
      <c r="L5045" t="s">
        <v>39</v>
      </c>
      <c r="M5045" t="s">
        <v>40</v>
      </c>
    </row>
    <row r="5046" spans="1:13" x14ac:dyDescent="0.3">
      <c r="A5046">
        <v>3442</v>
      </c>
      <c r="B5046" t="s">
        <v>4991</v>
      </c>
      <c r="C5046" t="str">
        <f t="shared" si="156"/>
        <v>5018344</v>
      </c>
      <c r="D5046" t="s">
        <v>10616</v>
      </c>
      <c r="E5046" t="b">
        <f t="shared" si="157"/>
        <v>0</v>
      </c>
      <c r="F5046">
        <v>1782</v>
      </c>
      <c r="G5046">
        <v>1</v>
      </c>
      <c r="H5046">
        <v>1782</v>
      </c>
      <c r="I5046" t="s">
        <v>4992</v>
      </c>
      <c r="J5046" t="s">
        <v>17</v>
      </c>
      <c r="K5046" t="s">
        <v>18</v>
      </c>
      <c r="L5046" t="s">
        <v>739</v>
      </c>
      <c r="M5046" t="s">
        <v>740</v>
      </c>
    </row>
    <row r="5047" spans="1:13" x14ac:dyDescent="0.3">
      <c r="A5047">
        <v>4226</v>
      </c>
      <c r="B5047" t="s">
        <v>4991</v>
      </c>
      <c r="C5047" t="str">
        <f t="shared" si="156"/>
        <v>5018344</v>
      </c>
      <c r="D5047" t="s">
        <v>10617</v>
      </c>
      <c r="E5047" t="b">
        <f t="shared" si="157"/>
        <v>0</v>
      </c>
      <c r="F5047">
        <v>1782</v>
      </c>
      <c r="G5047">
        <v>1</v>
      </c>
      <c r="H5047">
        <v>1782</v>
      </c>
      <c r="I5047" t="s">
        <v>367</v>
      </c>
      <c r="J5047" t="s">
        <v>17</v>
      </c>
      <c r="K5047" t="s">
        <v>18</v>
      </c>
      <c r="L5047" t="s">
        <v>739</v>
      </c>
      <c r="M5047" t="s">
        <v>740</v>
      </c>
    </row>
    <row r="5048" spans="1:13" x14ac:dyDescent="0.3">
      <c r="A5048">
        <v>3443</v>
      </c>
      <c r="B5048" t="s">
        <v>4993</v>
      </c>
      <c r="C5048" t="str">
        <f t="shared" si="156"/>
        <v>5018345</v>
      </c>
      <c r="D5048" t="s">
        <v>10618</v>
      </c>
      <c r="E5048" t="b">
        <f t="shared" si="157"/>
        <v>0</v>
      </c>
      <c r="F5048">
        <v>1782</v>
      </c>
      <c r="G5048">
        <v>1</v>
      </c>
      <c r="H5048">
        <v>1782</v>
      </c>
      <c r="I5048" t="s">
        <v>4992</v>
      </c>
      <c r="J5048" t="s">
        <v>17</v>
      </c>
      <c r="K5048" t="s">
        <v>18</v>
      </c>
      <c r="L5048" t="s">
        <v>816</v>
      </c>
      <c r="M5048" t="s">
        <v>817</v>
      </c>
    </row>
    <row r="5049" spans="1:13" x14ac:dyDescent="0.3">
      <c r="A5049">
        <v>4227</v>
      </c>
      <c r="B5049" t="s">
        <v>4993</v>
      </c>
      <c r="C5049" t="str">
        <f t="shared" si="156"/>
        <v>5018345</v>
      </c>
      <c r="D5049" t="s">
        <v>10619</v>
      </c>
      <c r="E5049" t="b">
        <f t="shared" si="157"/>
        <v>0</v>
      </c>
      <c r="F5049">
        <v>1782</v>
      </c>
      <c r="G5049">
        <v>1</v>
      </c>
      <c r="H5049">
        <v>1782</v>
      </c>
      <c r="I5049" t="s">
        <v>367</v>
      </c>
      <c r="J5049" t="s">
        <v>17</v>
      </c>
      <c r="K5049" t="s">
        <v>18</v>
      </c>
      <c r="L5049" t="s">
        <v>816</v>
      </c>
      <c r="M5049" t="s">
        <v>817</v>
      </c>
    </row>
    <row r="5050" spans="1:13" x14ac:dyDescent="0.3">
      <c r="A5050">
        <v>3444</v>
      </c>
      <c r="B5050" t="s">
        <v>4994</v>
      </c>
      <c r="C5050" t="str">
        <f t="shared" si="156"/>
        <v>5018346</v>
      </c>
      <c r="D5050" t="s">
        <v>10620</v>
      </c>
      <c r="E5050" t="b">
        <f t="shared" si="157"/>
        <v>0</v>
      </c>
      <c r="F5050">
        <v>1782</v>
      </c>
      <c r="G5050">
        <v>1</v>
      </c>
      <c r="H5050">
        <v>1782</v>
      </c>
      <c r="I5050" t="s">
        <v>4992</v>
      </c>
      <c r="J5050" t="s">
        <v>17</v>
      </c>
      <c r="K5050" t="s">
        <v>18</v>
      </c>
      <c r="L5050" t="s">
        <v>116</v>
      </c>
      <c r="M5050" t="s">
        <v>117</v>
      </c>
    </row>
    <row r="5051" spans="1:13" x14ac:dyDescent="0.3">
      <c r="A5051">
        <v>4228</v>
      </c>
      <c r="B5051" t="s">
        <v>4994</v>
      </c>
      <c r="C5051" t="str">
        <f t="shared" si="156"/>
        <v>5018346</v>
      </c>
      <c r="D5051" t="s">
        <v>10621</v>
      </c>
      <c r="E5051" t="b">
        <f t="shared" si="157"/>
        <v>0</v>
      </c>
      <c r="F5051">
        <v>1782</v>
      </c>
      <c r="G5051">
        <v>1</v>
      </c>
      <c r="H5051">
        <v>1782</v>
      </c>
      <c r="I5051" t="s">
        <v>367</v>
      </c>
      <c r="J5051" t="s">
        <v>17</v>
      </c>
      <c r="K5051" t="s">
        <v>18</v>
      </c>
      <c r="L5051" t="s">
        <v>116</v>
      </c>
      <c r="M5051" t="s">
        <v>117</v>
      </c>
    </row>
    <row r="5052" spans="1:13" x14ac:dyDescent="0.3">
      <c r="A5052">
        <v>3445</v>
      </c>
      <c r="B5052" t="s">
        <v>4995</v>
      </c>
      <c r="C5052" t="str">
        <f t="shared" si="156"/>
        <v>5018347</v>
      </c>
      <c r="D5052" t="s">
        <v>10622</v>
      </c>
      <c r="E5052" t="b">
        <f t="shared" si="157"/>
        <v>0</v>
      </c>
      <c r="F5052">
        <v>1782</v>
      </c>
      <c r="G5052">
        <v>1</v>
      </c>
      <c r="H5052">
        <v>1782</v>
      </c>
      <c r="I5052" t="s">
        <v>4992</v>
      </c>
      <c r="J5052" t="s">
        <v>17</v>
      </c>
      <c r="K5052" t="s">
        <v>18</v>
      </c>
      <c r="L5052" t="s">
        <v>982</v>
      </c>
      <c r="M5052" t="s">
        <v>983</v>
      </c>
    </row>
    <row r="5053" spans="1:13" x14ac:dyDescent="0.3">
      <c r="A5053">
        <v>4229</v>
      </c>
      <c r="B5053" t="s">
        <v>4995</v>
      </c>
      <c r="C5053" t="str">
        <f t="shared" si="156"/>
        <v>5018347</v>
      </c>
      <c r="D5053" t="s">
        <v>10623</v>
      </c>
      <c r="E5053" t="b">
        <f t="shared" si="157"/>
        <v>0</v>
      </c>
      <c r="F5053">
        <v>1782</v>
      </c>
      <c r="G5053">
        <v>1</v>
      </c>
      <c r="H5053">
        <v>1782</v>
      </c>
      <c r="I5053" t="s">
        <v>367</v>
      </c>
      <c r="J5053" t="s">
        <v>17</v>
      </c>
      <c r="K5053" t="s">
        <v>18</v>
      </c>
      <c r="L5053" t="s">
        <v>982</v>
      </c>
      <c r="M5053" t="s">
        <v>983</v>
      </c>
    </row>
    <row r="5054" spans="1:13" x14ac:dyDescent="0.3">
      <c r="A5054">
        <v>3446</v>
      </c>
      <c r="B5054" t="s">
        <v>4996</v>
      </c>
      <c r="C5054" t="str">
        <f t="shared" si="156"/>
        <v>5018348</v>
      </c>
      <c r="D5054" t="s">
        <v>10624</v>
      </c>
      <c r="E5054" t="b">
        <f t="shared" si="157"/>
        <v>0</v>
      </c>
      <c r="F5054">
        <v>1782</v>
      </c>
      <c r="G5054">
        <v>1</v>
      </c>
      <c r="H5054">
        <v>1782</v>
      </c>
      <c r="I5054" t="s">
        <v>4992</v>
      </c>
      <c r="J5054" t="s">
        <v>17</v>
      </c>
      <c r="K5054" t="s">
        <v>18</v>
      </c>
      <c r="L5054" t="s">
        <v>4997</v>
      </c>
      <c r="M5054" t="s">
        <v>110</v>
      </c>
    </row>
    <row r="5055" spans="1:13" x14ac:dyDescent="0.3">
      <c r="A5055">
        <v>4230</v>
      </c>
      <c r="B5055" t="s">
        <v>4996</v>
      </c>
      <c r="C5055" t="str">
        <f t="shared" si="156"/>
        <v>5018348</v>
      </c>
      <c r="D5055" t="s">
        <v>10625</v>
      </c>
      <c r="E5055" t="b">
        <f t="shared" si="157"/>
        <v>0</v>
      </c>
      <c r="F5055">
        <v>1782</v>
      </c>
      <c r="G5055">
        <v>1</v>
      </c>
      <c r="H5055">
        <v>1782</v>
      </c>
      <c r="I5055" t="s">
        <v>367</v>
      </c>
      <c r="J5055" t="s">
        <v>17</v>
      </c>
      <c r="K5055" t="s">
        <v>18</v>
      </c>
      <c r="L5055" t="s">
        <v>4997</v>
      </c>
      <c r="M5055" t="s">
        <v>110</v>
      </c>
    </row>
    <row r="5056" spans="1:13" x14ac:dyDescent="0.3">
      <c r="A5056">
        <v>3447</v>
      </c>
      <c r="B5056" t="s">
        <v>4998</v>
      </c>
      <c r="C5056" t="str">
        <f t="shared" si="156"/>
        <v>5018349</v>
      </c>
      <c r="D5056" t="s">
        <v>10626</v>
      </c>
      <c r="E5056" t="b">
        <f t="shared" si="157"/>
        <v>0</v>
      </c>
      <c r="F5056">
        <v>1782</v>
      </c>
      <c r="G5056">
        <v>1</v>
      </c>
      <c r="H5056">
        <v>1782</v>
      </c>
      <c r="I5056" t="s">
        <v>4992</v>
      </c>
      <c r="J5056" t="s">
        <v>17</v>
      </c>
      <c r="K5056" t="s">
        <v>18</v>
      </c>
      <c r="L5056" t="s">
        <v>4999</v>
      </c>
      <c r="M5056" t="s">
        <v>5000</v>
      </c>
    </row>
    <row r="5057" spans="1:13" x14ac:dyDescent="0.3">
      <c r="A5057">
        <v>4231</v>
      </c>
      <c r="B5057" t="s">
        <v>4998</v>
      </c>
      <c r="C5057" t="str">
        <f t="shared" si="156"/>
        <v>5018349</v>
      </c>
      <c r="D5057" t="s">
        <v>10627</v>
      </c>
      <c r="E5057" t="b">
        <f t="shared" si="157"/>
        <v>0</v>
      </c>
      <c r="F5057">
        <v>1782</v>
      </c>
      <c r="G5057">
        <v>1</v>
      </c>
      <c r="H5057">
        <v>1782</v>
      </c>
      <c r="I5057" t="s">
        <v>367</v>
      </c>
      <c r="J5057" t="s">
        <v>17</v>
      </c>
      <c r="K5057" t="s">
        <v>18</v>
      </c>
      <c r="L5057" t="s">
        <v>4999</v>
      </c>
      <c r="M5057" t="s">
        <v>5000</v>
      </c>
    </row>
    <row r="5058" spans="1:13" x14ac:dyDescent="0.3">
      <c r="A5058">
        <v>3448</v>
      </c>
      <c r="B5058" t="s">
        <v>5001</v>
      </c>
      <c r="C5058" t="str">
        <f t="shared" ref="C5058:C5121" si="158">RIGHT(B5058,7)</f>
        <v>5018350</v>
      </c>
      <c r="D5058" t="s">
        <v>10628</v>
      </c>
      <c r="E5058" t="b">
        <f t="shared" si="157"/>
        <v>0</v>
      </c>
      <c r="F5058">
        <v>1782</v>
      </c>
      <c r="G5058">
        <v>1</v>
      </c>
      <c r="H5058">
        <v>1782</v>
      </c>
      <c r="I5058" t="s">
        <v>4992</v>
      </c>
      <c r="J5058" t="s">
        <v>17</v>
      </c>
      <c r="K5058" t="s">
        <v>18</v>
      </c>
      <c r="L5058" t="s">
        <v>5002</v>
      </c>
      <c r="M5058" t="s">
        <v>5003</v>
      </c>
    </row>
    <row r="5059" spans="1:13" x14ac:dyDescent="0.3">
      <c r="A5059">
        <v>4232</v>
      </c>
      <c r="B5059" t="s">
        <v>5001</v>
      </c>
      <c r="C5059" t="str">
        <f t="shared" si="158"/>
        <v>5018350</v>
      </c>
      <c r="D5059" t="s">
        <v>10629</v>
      </c>
      <c r="E5059" t="b">
        <f t="shared" ref="E5059:E5122" si="159">D5059=C5059</f>
        <v>0</v>
      </c>
      <c r="F5059">
        <v>1782</v>
      </c>
      <c r="G5059">
        <v>1</v>
      </c>
      <c r="H5059">
        <v>1782</v>
      </c>
      <c r="I5059" t="s">
        <v>367</v>
      </c>
      <c r="J5059" t="s">
        <v>17</v>
      </c>
      <c r="K5059" t="s">
        <v>18</v>
      </c>
      <c r="L5059" t="s">
        <v>5002</v>
      </c>
      <c r="M5059" t="s">
        <v>5003</v>
      </c>
    </row>
    <row r="5060" spans="1:13" x14ac:dyDescent="0.3">
      <c r="A5060">
        <v>3449</v>
      </c>
      <c r="B5060" t="s">
        <v>5004</v>
      </c>
      <c r="C5060" t="str">
        <f t="shared" si="158"/>
        <v>5018351</v>
      </c>
      <c r="D5060" t="s">
        <v>10630</v>
      </c>
      <c r="E5060" t="b">
        <f t="shared" si="159"/>
        <v>0</v>
      </c>
      <c r="F5060">
        <v>1782</v>
      </c>
      <c r="G5060">
        <v>1</v>
      </c>
      <c r="H5060">
        <v>1782</v>
      </c>
      <c r="I5060" t="s">
        <v>5005</v>
      </c>
      <c r="J5060" t="s">
        <v>17</v>
      </c>
      <c r="K5060" t="s">
        <v>18</v>
      </c>
      <c r="L5060" t="s">
        <v>1237</v>
      </c>
      <c r="M5060" t="s">
        <v>1238</v>
      </c>
    </row>
    <row r="5061" spans="1:13" x14ac:dyDescent="0.3">
      <c r="A5061">
        <v>4233</v>
      </c>
      <c r="B5061" t="s">
        <v>5004</v>
      </c>
      <c r="C5061" t="str">
        <f t="shared" si="158"/>
        <v>5018351</v>
      </c>
      <c r="D5061" t="s">
        <v>10631</v>
      </c>
      <c r="E5061" t="b">
        <f t="shared" si="159"/>
        <v>0</v>
      </c>
      <c r="F5061">
        <v>1782</v>
      </c>
      <c r="G5061">
        <v>1</v>
      </c>
      <c r="H5061">
        <v>1782</v>
      </c>
      <c r="I5061" t="s">
        <v>367</v>
      </c>
      <c r="J5061" t="s">
        <v>17</v>
      </c>
      <c r="K5061" t="s">
        <v>18</v>
      </c>
      <c r="L5061" t="s">
        <v>1237</v>
      </c>
      <c r="M5061" t="s">
        <v>1238</v>
      </c>
    </row>
    <row r="5062" spans="1:13" x14ac:dyDescent="0.3">
      <c r="A5062">
        <v>3450</v>
      </c>
      <c r="B5062" t="s">
        <v>5006</v>
      </c>
      <c r="C5062" t="str">
        <f t="shared" si="158"/>
        <v>5018352</v>
      </c>
      <c r="D5062" t="s">
        <v>10632</v>
      </c>
      <c r="E5062" t="b">
        <f t="shared" si="159"/>
        <v>0</v>
      </c>
      <c r="F5062">
        <v>1782</v>
      </c>
      <c r="G5062">
        <v>1</v>
      </c>
      <c r="H5062">
        <v>1782</v>
      </c>
      <c r="I5062" t="s">
        <v>5007</v>
      </c>
      <c r="J5062" t="s">
        <v>17</v>
      </c>
      <c r="K5062" t="s">
        <v>18</v>
      </c>
      <c r="L5062" t="s">
        <v>1934</v>
      </c>
      <c r="M5062" t="s">
        <v>1935</v>
      </c>
    </row>
    <row r="5063" spans="1:13" x14ac:dyDescent="0.3">
      <c r="A5063">
        <v>4234</v>
      </c>
      <c r="B5063" t="s">
        <v>5006</v>
      </c>
      <c r="C5063" t="str">
        <f t="shared" si="158"/>
        <v>5018352</v>
      </c>
      <c r="D5063" t="s">
        <v>10633</v>
      </c>
      <c r="E5063" t="b">
        <f t="shared" si="159"/>
        <v>0</v>
      </c>
      <c r="F5063">
        <v>1782</v>
      </c>
      <c r="G5063">
        <v>1</v>
      </c>
      <c r="H5063">
        <v>1782</v>
      </c>
      <c r="I5063" t="s">
        <v>367</v>
      </c>
      <c r="J5063" t="s">
        <v>17</v>
      </c>
      <c r="K5063" t="s">
        <v>18</v>
      </c>
      <c r="L5063" t="s">
        <v>1934</v>
      </c>
      <c r="M5063" t="s">
        <v>1935</v>
      </c>
    </row>
    <row r="5064" spans="1:13" x14ac:dyDescent="0.3">
      <c r="A5064">
        <v>3451</v>
      </c>
      <c r="B5064" t="s">
        <v>5008</v>
      </c>
      <c r="C5064" t="str">
        <f t="shared" si="158"/>
        <v>5018353</v>
      </c>
      <c r="D5064" t="s">
        <v>10634</v>
      </c>
      <c r="E5064" t="b">
        <f t="shared" si="159"/>
        <v>0</v>
      </c>
      <c r="F5064">
        <v>1782</v>
      </c>
      <c r="G5064">
        <v>1</v>
      </c>
      <c r="H5064">
        <v>1782</v>
      </c>
      <c r="I5064" t="s">
        <v>3966</v>
      </c>
      <c r="J5064" t="s">
        <v>17</v>
      </c>
      <c r="K5064" t="s">
        <v>18</v>
      </c>
      <c r="L5064" t="s">
        <v>5009</v>
      </c>
      <c r="M5064" t="s">
        <v>318</v>
      </c>
    </row>
    <row r="5065" spans="1:13" x14ac:dyDescent="0.3">
      <c r="A5065">
        <v>4235</v>
      </c>
      <c r="B5065" t="s">
        <v>5008</v>
      </c>
      <c r="C5065" t="str">
        <f t="shared" si="158"/>
        <v>5018353</v>
      </c>
      <c r="D5065" t="s">
        <v>10635</v>
      </c>
      <c r="E5065" t="b">
        <f t="shared" si="159"/>
        <v>0</v>
      </c>
      <c r="F5065">
        <v>1782</v>
      </c>
      <c r="G5065">
        <v>1</v>
      </c>
      <c r="H5065">
        <v>1782</v>
      </c>
      <c r="I5065" t="s">
        <v>367</v>
      </c>
      <c r="J5065" t="s">
        <v>17</v>
      </c>
      <c r="K5065" t="s">
        <v>18</v>
      </c>
      <c r="L5065" t="s">
        <v>5009</v>
      </c>
      <c r="M5065" t="s">
        <v>318</v>
      </c>
    </row>
    <row r="5066" spans="1:13" x14ac:dyDescent="0.3">
      <c r="A5066">
        <v>2325</v>
      </c>
      <c r="B5066" t="s">
        <v>3965</v>
      </c>
      <c r="C5066" t="str">
        <f t="shared" si="158"/>
        <v>5018354</v>
      </c>
      <c r="D5066" t="s">
        <v>10636</v>
      </c>
      <c r="E5066" t="b">
        <f t="shared" si="159"/>
        <v>0</v>
      </c>
      <c r="F5066">
        <v>1782</v>
      </c>
      <c r="G5066">
        <v>1</v>
      </c>
      <c r="H5066">
        <v>1782</v>
      </c>
      <c r="I5066" t="s">
        <v>3966</v>
      </c>
      <c r="J5066" t="s">
        <v>17</v>
      </c>
      <c r="K5066" t="s">
        <v>18</v>
      </c>
      <c r="L5066" t="s">
        <v>3967</v>
      </c>
      <c r="M5066" t="s">
        <v>3968</v>
      </c>
    </row>
    <row r="5067" spans="1:13" x14ac:dyDescent="0.3">
      <c r="A5067">
        <v>4961</v>
      </c>
      <c r="B5067" t="s">
        <v>3965</v>
      </c>
      <c r="C5067" t="str">
        <f t="shared" si="158"/>
        <v>5018354</v>
      </c>
      <c r="D5067" t="s">
        <v>10637</v>
      </c>
      <c r="E5067" t="b">
        <f t="shared" si="159"/>
        <v>0</v>
      </c>
      <c r="F5067">
        <v>1782</v>
      </c>
      <c r="G5067">
        <v>1</v>
      </c>
      <c r="H5067">
        <v>1782</v>
      </c>
      <c r="I5067" t="s">
        <v>367</v>
      </c>
      <c r="J5067" t="s">
        <v>17</v>
      </c>
      <c r="K5067" t="s">
        <v>18</v>
      </c>
      <c r="L5067" t="s">
        <v>3967</v>
      </c>
      <c r="M5067" t="s">
        <v>3968</v>
      </c>
    </row>
    <row r="5068" spans="1:13" x14ac:dyDescent="0.3">
      <c r="A5068">
        <v>3452</v>
      </c>
      <c r="B5068" t="s">
        <v>5010</v>
      </c>
      <c r="C5068" t="str">
        <f t="shared" si="158"/>
        <v>5018355</v>
      </c>
      <c r="D5068" t="s">
        <v>10638</v>
      </c>
      <c r="E5068" t="b">
        <f t="shared" si="159"/>
        <v>0</v>
      </c>
      <c r="F5068">
        <v>1782</v>
      </c>
      <c r="G5068">
        <v>1</v>
      </c>
      <c r="H5068">
        <v>1782</v>
      </c>
      <c r="I5068" t="s">
        <v>3966</v>
      </c>
      <c r="J5068" t="s">
        <v>17</v>
      </c>
      <c r="K5068" t="s">
        <v>18</v>
      </c>
      <c r="L5068" t="s">
        <v>2732</v>
      </c>
      <c r="M5068" t="s">
        <v>2733</v>
      </c>
    </row>
    <row r="5069" spans="1:13" x14ac:dyDescent="0.3">
      <c r="A5069">
        <v>4236</v>
      </c>
      <c r="B5069" t="s">
        <v>5010</v>
      </c>
      <c r="C5069" t="str">
        <f t="shared" si="158"/>
        <v>5018355</v>
      </c>
      <c r="D5069" t="s">
        <v>10639</v>
      </c>
      <c r="E5069" t="b">
        <f t="shared" si="159"/>
        <v>0</v>
      </c>
      <c r="F5069">
        <v>1782</v>
      </c>
      <c r="G5069">
        <v>1</v>
      </c>
      <c r="H5069">
        <v>1782</v>
      </c>
      <c r="I5069" t="s">
        <v>367</v>
      </c>
      <c r="J5069" t="s">
        <v>17</v>
      </c>
      <c r="K5069" t="s">
        <v>18</v>
      </c>
      <c r="L5069" t="s">
        <v>2732</v>
      </c>
      <c r="M5069" t="s">
        <v>2733</v>
      </c>
    </row>
    <row r="5070" spans="1:13" x14ac:dyDescent="0.3">
      <c r="A5070">
        <v>2326</v>
      </c>
      <c r="B5070" t="s">
        <v>3969</v>
      </c>
      <c r="C5070" t="str">
        <f t="shared" si="158"/>
        <v>5018356</v>
      </c>
      <c r="D5070" t="s">
        <v>10640</v>
      </c>
      <c r="E5070" t="b">
        <f t="shared" si="159"/>
        <v>0</v>
      </c>
      <c r="F5070">
        <v>1782</v>
      </c>
      <c r="G5070">
        <v>1</v>
      </c>
      <c r="H5070">
        <v>1782</v>
      </c>
      <c r="I5070" t="s">
        <v>3966</v>
      </c>
      <c r="J5070" t="s">
        <v>17</v>
      </c>
      <c r="K5070" t="s">
        <v>18</v>
      </c>
      <c r="L5070" t="s">
        <v>1699</v>
      </c>
      <c r="M5070" t="s">
        <v>567</v>
      </c>
    </row>
    <row r="5071" spans="1:13" x14ac:dyDescent="0.3">
      <c r="A5071">
        <v>4962</v>
      </c>
      <c r="B5071" t="s">
        <v>3969</v>
      </c>
      <c r="C5071" t="str">
        <f t="shared" si="158"/>
        <v>5018356</v>
      </c>
      <c r="D5071" t="s">
        <v>10641</v>
      </c>
      <c r="E5071" t="b">
        <f t="shared" si="159"/>
        <v>0</v>
      </c>
      <c r="F5071">
        <v>1782</v>
      </c>
      <c r="G5071">
        <v>1</v>
      </c>
      <c r="H5071">
        <v>1782</v>
      </c>
      <c r="I5071" t="s">
        <v>367</v>
      </c>
      <c r="J5071" t="s">
        <v>17</v>
      </c>
      <c r="K5071" t="s">
        <v>18</v>
      </c>
      <c r="L5071" t="s">
        <v>1699</v>
      </c>
      <c r="M5071" t="s">
        <v>567</v>
      </c>
    </row>
    <row r="5072" spans="1:13" x14ac:dyDescent="0.3">
      <c r="A5072">
        <v>3453</v>
      </c>
      <c r="B5072" t="s">
        <v>5011</v>
      </c>
      <c r="C5072" t="str">
        <f t="shared" si="158"/>
        <v>5018357</v>
      </c>
      <c r="D5072" t="s">
        <v>10642</v>
      </c>
      <c r="E5072" t="b">
        <f t="shared" si="159"/>
        <v>0</v>
      </c>
      <c r="F5072">
        <v>1782</v>
      </c>
      <c r="G5072">
        <v>1</v>
      </c>
      <c r="H5072">
        <v>1782</v>
      </c>
      <c r="I5072" t="s">
        <v>3966</v>
      </c>
      <c r="J5072" t="s">
        <v>17</v>
      </c>
      <c r="K5072" t="s">
        <v>18</v>
      </c>
      <c r="L5072" t="s">
        <v>364</v>
      </c>
      <c r="M5072" t="s">
        <v>365</v>
      </c>
    </row>
    <row r="5073" spans="1:13" x14ac:dyDescent="0.3">
      <c r="A5073">
        <v>4237</v>
      </c>
      <c r="B5073" t="s">
        <v>5011</v>
      </c>
      <c r="C5073" t="str">
        <f t="shared" si="158"/>
        <v>5018357</v>
      </c>
      <c r="D5073" t="s">
        <v>10643</v>
      </c>
      <c r="E5073" t="b">
        <f t="shared" si="159"/>
        <v>0</v>
      </c>
      <c r="F5073">
        <v>1782</v>
      </c>
      <c r="G5073">
        <v>1</v>
      </c>
      <c r="H5073">
        <v>1782</v>
      </c>
      <c r="I5073" t="s">
        <v>367</v>
      </c>
      <c r="J5073" t="s">
        <v>17</v>
      </c>
      <c r="K5073" t="s">
        <v>18</v>
      </c>
      <c r="L5073" t="s">
        <v>364</v>
      </c>
      <c r="M5073" t="s">
        <v>365</v>
      </c>
    </row>
    <row r="5074" spans="1:13" x14ac:dyDescent="0.3">
      <c r="A5074">
        <v>2327</v>
      </c>
      <c r="B5074" t="s">
        <v>3970</v>
      </c>
      <c r="C5074" t="str">
        <f t="shared" si="158"/>
        <v>5018358</v>
      </c>
      <c r="D5074" t="s">
        <v>10644</v>
      </c>
      <c r="E5074" t="b">
        <f t="shared" si="159"/>
        <v>0</v>
      </c>
      <c r="F5074">
        <v>1782</v>
      </c>
      <c r="G5074">
        <v>1</v>
      </c>
      <c r="H5074">
        <v>1782</v>
      </c>
      <c r="I5074" t="s">
        <v>3966</v>
      </c>
      <c r="J5074" t="s">
        <v>17</v>
      </c>
      <c r="K5074" t="s">
        <v>18</v>
      </c>
      <c r="L5074" t="s">
        <v>431</v>
      </c>
      <c r="M5074" t="s">
        <v>432</v>
      </c>
    </row>
    <row r="5075" spans="1:13" x14ac:dyDescent="0.3">
      <c r="A5075">
        <v>4963</v>
      </c>
      <c r="B5075" t="s">
        <v>3970</v>
      </c>
      <c r="C5075" t="str">
        <f t="shared" si="158"/>
        <v>5018358</v>
      </c>
      <c r="D5075" t="s">
        <v>10645</v>
      </c>
      <c r="E5075" t="b">
        <f t="shared" si="159"/>
        <v>0</v>
      </c>
      <c r="F5075">
        <v>1782</v>
      </c>
      <c r="G5075">
        <v>1</v>
      </c>
      <c r="H5075">
        <v>1782</v>
      </c>
      <c r="I5075" t="s">
        <v>367</v>
      </c>
      <c r="J5075" t="s">
        <v>17</v>
      </c>
      <c r="K5075" t="s">
        <v>18</v>
      </c>
      <c r="L5075" t="s">
        <v>431</v>
      </c>
      <c r="M5075" t="s">
        <v>432</v>
      </c>
    </row>
    <row r="5076" spans="1:13" x14ac:dyDescent="0.3">
      <c r="A5076">
        <v>3454</v>
      </c>
      <c r="B5076" t="s">
        <v>5012</v>
      </c>
      <c r="C5076" t="str">
        <f t="shared" si="158"/>
        <v>5018359</v>
      </c>
      <c r="D5076" t="s">
        <v>10646</v>
      </c>
      <c r="E5076" t="b">
        <f t="shared" si="159"/>
        <v>0</v>
      </c>
      <c r="F5076">
        <v>1782</v>
      </c>
      <c r="G5076">
        <v>1</v>
      </c>
      <c r="H5076">
        <v>1782</v>
      </c>
      <c r="I5076" t="s">
        <v>3972</v>
      </c>
      <c r="J5076" t="s">
        <v>17</v>
      </c>
      <c r="K5076" t="s">
        <v>18</v>
      </c>
      <c r="L5076" t="s">
        <v>253</v>
      </c>
      <c r="M5076" t="s">
        <v>254</v>
      </c>
    </row>
    <row r="5077" spans="1:13" x14ac:dyDescent="0.3">
      <c r="A5077">
        <v>4238</v>
      </c>
      <c r="B5077" t="s">
        <v>5012</v>
      </c>
      <c r="C5077" t="str">
        <f t="shared" si="158"/>
        <v>5018359</v>
      </c>
      <c r="D5077" t="s">
        <v>10647</v>
      </c>
      <c r="E5077" t="b">
        <f t="shared" si="159"/>
        <v>0</v>
      </c>
      <c r="F5077">
        <v>1782</v>
      </c>
      <c r="G5077">
        <v>1</v>
      </c>
      <c r="H5077">
        <v>1782</v>
      </c>
      <c r="I5077" t="s">
        <v>367</v>
      </c>
      <c r="J5077" t="s">
        <v>17</v>
      </c>
      <c r="K5077" t="s">
        <v>18</v>
      </c>
      <c r="L5077" t="s">
        <v>253</v>
      </c>
      <c r="M5077" t="s">
        <v>254</v>
      </c>
    </row>
    <row r="5078" spans="1:13" x14ac:dyDescent="0.3">
      <c r="A5078">
        <v>2328</v>
      </c>
      <c r="B5078" t="s">
        <v>3971</v>
      </c>
      <c r="C5078" t="str">
        <f t="shared" si="158"/>
        <v>5018360</v>
      </c>
      <c r="D5078" t="s">
        <v>10648</v>
      </c>
      <c r="E5078" t="b">
        <f t="shared" si="159"/>
        <v>0</v>
      </c>
      <c r="F5078">
        <v>1782</v>
      </c>
      <c r="G5078">
        <v>1</v>
      </c>
      <c r="H5078">
        <v>1782</v>
      </c>
      <c r="I5078" t="s">
        <v>3972</v>
      </c>
      <c r="J5078" t="s">
        <v>17</v>
      </c>
      <c r="K5078" t="s">
        <v>18</v>
      </c>
      <c r="L5078" t="s">
        <v>3973</v>
      </c>
      <c r="M5078" t="s">
        <v>3974</v>
      </c>
    </row>
    <row r="5079" spans="1:13" x14ac:dyDescent="0.3">
      <c r="A5079">
        <v>4964</v>
      </c>
      <c r="B5079" t="s">
        <v>3971</v>
      </c>
      <c r="C5079" t="str">
        <f t="shared" si="158"/>
        <v>5018360</v>
      </c>
      <c r="D5079" t="s">
        <v>10649</v>
      </c>
      <c r="E5079" t="b">
        <f t="shared" si="159"/>
        <v>0</v>
      </c>
      <c r="F5079">
        <v>1782</v>
      </c>
      <c r="G5079">
        <v>1</v>
      </c>
      <c r="H5079">
        <v>1782</v>
      </c>
      <c r="I5079" t="s">
        <v>367</v>
      </c>
      <c r="J5079" t="s">
        <v>17</v>
      </c>
      <c r="K5079" t="s">
        <v>18</v>
      </c>
      <c r="L5079" t="s">
        <v>3973</v>
      </c>
      <c r="M5079" t="s">
        <v>3974</v>
      </c>
    </row>
    <row r="5080" spans="1:13" x14ac:dyDescent="0.3">
      <c r="A5080">
        <v>2329</v>
      </c>
      <c r="B5080" t="s">
        <v>3975</v>
      </c>
      <c r="C5080" t="str">
        <f t="shared" si="158"/>
        <v>5018361</v>
      </c>
      <c r="D5080" t="s">
        <v>10650</v>
      </c>
      <c r="E5080" t="b">
        <f t="shared" si="159"/>
        <v>0</v>
      </c>
      <c r="F5080">
        <v>1782</v>
      </c>
      <c r="G5080">
        <v>1</v>
      </c>
      <c r="H5080">
        <v>1782</v>
      </c>
      <c r="I5080" t="s">
        <v>3972</v>
      </c>
      <c r="J5080" t="s">
        <v>17</v>
      </c>
      <c r="K5080" t="s">
        <v>18</v>
      </c>
      <c r="L5080" t="s">
        <v>3656</v>
      </c>
      <c r="M5080" t="s">
        <v>3657</v>
      </c>
    </row>
    <row r="5081" spans="1:13" x14ac:dyDescent="0.3">
      <c r="A5081">
        <v>4965</v>
      </c>
      <c r="B5081" t="s">
        <v>3975</v>
      </c>
      <c r="C5081" t="str">
        <f t="shared" si="158"/>
        <v>5018361</v>
      </c>
      <c r="D5081" t="s">
        <v>10651</v>
      </c>
      <c r="E5081" t="b">
        <f t="shared" si="159"/>
        <v>0</v>
      </c>
      <c r="F5081">
        <v>1782</v>
      </c>
      <c r="G5081">
        <v>1</v>
      </c>
      <c r="H5081">
        <v>1782</v>
      </c>
      <c r="I5081" t="s">
        <v>367</v>
      </c>
      <c r="J5081" t="s">
        <v>17</v>
      </c>
      <c r="K5081" t="s">
        <v>18</v>
      </c>
      <c r="L5081" t="s">
        <v>3656</v>
      </c>
      <c r="M5081" t="s">
        <v>3657</v>
      </c>
    </row>
    <row r="5082" spans="1:13" x14ac:dyDescent="0.3">
      <c r="A5082">
        <v>2330</v>
      </c>
      <c r="B5082" t="s">
        <v>3976</v>
      </c>
      <c r="C5082" t="str">
        <f t="shared" si="158"/>
        <v>5018362</v>
      </c>
      <c r="D5082" t="s">
        <v>10652</v>
      </c>
      <c r="E5082" t="b">
        <f t="shared" si="159"/>
        <v>0</v>
      </c>
      <c r="F5082">
        <v>1782</v>
      </c>
      <c r="G5082">
        <v>1</v>
      </c>
      <c r="H5082">
        <v>1782</v>
      </c>
      <c r="I5082" t="s">
        <v>3972</v>
      </c>
      <c r="J5082" t="s">
        <v>17</v>
      </c>
      <c r="K5082" t="s">
        <v>18</v>
      </c>
      <c r="L5082" t="s">
        <v>1033</v>
      </c>
      <c r="M5082" t="s">
        <v>1034</v>
      </c>
    </row>
    <row r="5083" spans="1:13" x14ac:dyDescent="0.3">
      <c r="A5083">
        <v>4966</v>
      </c>
      <c r="B5083" t="s">
        <v>3976</v>
      </c>
      <c r="C5083" t="str">
        <f t="shared" si="158"/>
        <v>5018362</v>
      </c>
      <c r="D5083" t="s">
        <v>10653</v>
      </c>
      <c r="E5083" t="b">
        <f t="shared" si="159"/>
        <v>0</v>
      </c>
      <c r="F5083">
        <v>1782</v>
      </c>
      <c r="G5083">
        <v>1</v>
      </c>
      <c r="H5083">
        <v>1782</v>
      </c>
      <c r="I5083" t="s">
        <v>367</v>
      </c>
      <c r="J5083" t="s">
        <v>17</v>
      </c>
      <c r="K5083" t="s">
        <v>18</v>
      </c>
      <c r="L5083" t="s">
        <v>1033</v>
      </c>
      <c r="M5083" t="s">
        <v>1034</v>
      </c>
    </row>
    <row r="5084" spans="1:13" x14ac:dyDescent="0.3">
      <c r="A5084">
        <v>3455</v>
      </c>
      <c r="B5084" t="s">
        <v>5013</v>
      </c>
      <c r="C5084" t="str">
        <f t="shared" si="158"/>
        <v>5018363</v>
      </c>
      <c r="D5084" t="s">
        <v>10654</v>
      </c>
      <c r="E5084" t="b">
        <f t="shared" si="159"/>
        <v>0</v>
      </c>
      <c r="F5084">
        <v>1782</v>
      </c>
      <c r="G5084">
        <v>1</v>
      </c>
      <c r="H5084">
        <v>1782</v>
      </c>
      <c r="I5084" t="s">
        <v>3972</v>
      </c>
      <c r="J5084" t="s">
        <v>17</v>
      </c>
      <c r="K5084" t="s">
        <v>18</v>
      </c>
      <c r="L5084" t="s">
        <v>1033</v>
      </c>
      <c r="M5084" t="s">
        <v>1034</v>
      </c>
    </row>
    <row r="5085" spans="1:13" x14ac:dyDescent="0.3">
      <c r="A5085">
        <v>4239</v>
      </c>
      <c r="B5085" t="s">
        <v>5013</v>
      </c>
      <c r="C5085" t="str">
        <f t="shared" si="158"/>
        <v>5018363</v>
      </c>
      <c r="D5085" t="s">
        <v>10655</v>
      </c>
      <c r="E5085" t="b">
        <f t="shared" si="159"/>
        <v>0</v>
      </c>
      <c r="F5085">
        <v>1782</v>
      </c>
      <c r="G5085">
        <v>1</v>
      </c>
      <c r="H5085">
        <v>1782</v>
      </c>
      <c r="I5085" t="s">
        <v>367</v>
      </c>
      <c r="J5085" t="s">
        <v>17</v>
      </c>
      <c r="K5085" t="s">
        <v>18</v>
      </c>
      <c r="L5085" t="s">
        <v>1033</v>
      </c>
      <c r="M5085" t="s">
        <v>1034</v>
      </c>
    </row>
    <row r="5086" spans="1:13" x14ac:dyDescent="0.3">
      <c r="A5086">
        <v>3456</v>
      </c>
      <c r="B5086" t="s">
        <v>5014</v>
      </c>
      <c r="C5086" t="str">
        <f t="shared" si="158"/>
        <v>5018364</v>
      </c>
      <c r="D5086" t="s">
        <v>10656</v>
      </c>
      <c r="E5086" t="b">
        <f t="shared" si="159"/>
        <v>0</v>
      </c>
      <c r="F5086">
        <v>1782</v>
      </c>
      <c r="G5086">
        <v>1</v>
      </c>
      <c r="H5086">
        <v>1782</v>
      </c>
      <c r="I5086" t="s">
        <v>3978</v>
      </c>
      <c r="J5086" t="s">
        <v>17</v>
      </c>
      <c r="K5086" t="s">
        <v>18</v>
      </c>
      <c r="L5086" t="s">
        <v>1250</v>
      </c>
      <c r="M5086" t="s">
        <v>1251</v>
      </c>
    </row>
    <row r="5087" spans="1:13" x14ac:dyDescent="0.3">
      <c r="A5087">
        <v>4240</v>
      </c>
      <c r="B5087" t="s">
        <v>5014</v>
      </c>
      <c r="C5087" t="str">
        <f t="shared" si="158"/>
        <v>5018364</v>
      </c>
      <c r="D5087" t="s">
        <v>10657</v>
      </c>
      <c r="E5087" t="b">
        <f t="shared" si="159"/>
        <v>0</v>
      </c>
      <c r="F5087">
        <v>1782</v>
      </c>
      <c r="G5087">
        <v>1</v>
      </c>
      <c r="H5087">
        <v>1782</v>
      </c>
      <c r="I5087" t="s">
        <v>367</v>
      </c>
      <c r="J5087" t="s">
        <v>17</v>
      </c>
      <c r="K5087" t="s">
        <v>18</v>
      </c>
      <c r="L5087" t="s">
        <v>1250</v>
      </c>
      <c r="M5087" t="s">
        <v>1251</v>
      </c>
    </row>
    <row r="5088" spans="1:13" x14ac:dyDescent="0.3">
      <c r="A5088">
        <v>3457</v>
      </c>
      <c r="B5088" t="s">
        <v>5015</v>
      </c>
      <c r="C5088" t="str">
        <f t="shared" si="158"/>
        <v>5018365</v>
      </c>
      <c r="D5088" t="s">
        <v>10658</v>
      </c>
      <c r="E5088" t="b">
        <f t="shared" si="159"/>
        <v>0</v>
      </c>
      <c r="F5088">
        <v>1782</v>
      </c>
      <c r="G5088">
        <v>1</v>
      </c>
      <c r="H5088">
        <v>1782</v>
      </c>
      <c r="I5088" t="s">
        <v>3978</v>
      </c>
      <c r="J5088" t="s">
        <v>17</v>
      </c>
      <c r="K5088" t="s">
        <v>18</v>
      </c>
      <c r="L5088" t="s">
        <v>793</v>
      </c>
      <c r="M5088" t="s">
        <v>794</v>
      </c>
    </row>
    <row r="5089" spans="1:13" x14ac:dyDescent="0.3">
      <c r="A5089">
        <v>4241</v>
      </c>
      <c r="B5089" t="s">
        <v>5015</v>
      </c>
      <c r="C5089" t="str">
        <f t="shared" si="158"/>
        <v>5018365</v>
      </c>
      <c r="D5089" t="s">
        <v>10659</v>
      </c>
      <c r="E5089" t="b">
        <f t="shared" si="159"/>
        <v>0</v>
      </c>
      <c r="F5089">
        <v>1782</v>
      </c>
      <c r="G5089">
        <v>1</v>
      </c>
      <c r="H5089">
        <v>1782</v>
      </c>
      <c r="I5089" t="s">
        <v>367</v>
      </c>
      <c r="J5089" t="s">
        <v>17</v>
      </c>
      <c r="K5089" t="s">
        <v>18</v>
      </c>
      <c r="L5089" t="s">
        <v>793</v>
      </c>
      <c r="M5089" t="s">
        <v>794</v>
      </c>
    </row>
    <row r="5090" spans="1:13" x14ac:dyDescent="0.3">
      <c r="A5090">
        <v>3458</v>
      </c>
      <c r="B5090" t="s">
        <v>5016</v>
      </c>
      <c r="C5090" t="str">
        <f t="shared" si="158"/>
        <v>5018366</v>
      </c>
      <c r="D5090" t="s">
        <v>10660</v>
      </c>
      <c r="E5090" t="b">
        <f t="shared" si="159"/>
        <v>0</v>
      </c>
      <c r="F5090">
        <v>1782</v>
      </c>
      <c r="G5090">
        <v>1</v>
      </c>
      <c r="H5090">
        <v>1782</v>
      </c>
      <c r="I5090" t="s">
        <v>3978</v>
      </c>
      <c r="J5090" t="s">
        <v>17</v>
      </c>
      <c r="K5090" t="s">
        <v>18</v>
      </c>
      <c r="L5090" t="s">
        <v>574</v>
      </c>
      <c r="M5090" t="s">
        <v>575</v>
      </c>
    </row>
    <row r="5091" spans="1:13" x14ac:dyDescent="0.3">
      <c r="A5091">
        <v>4242</v>
      </c>
      <c r="B5091" t="s">
        <v>5016</v>
      </c>
      <c r="C5091" t="str">
        <f t="shared" si="158"/>
        <v>5018366</v>
      </c>
      <c r="D5091" t="s">
        <v>10661</v>
      </c>
      <c r="E5091" t="b">
        <f t="shared" si="159"/>
        <v>0</v>
      </c>
      <c r="F5091">
        <v>1782</v>
      </c>
      <c r="G5091">
        <v>1</v>
      </c>
      <c r="H5091">
        <v>1782</v>
      </c>
      <c r="I5091" t="s">
        <v>367</v>
      </c>
      <c r="J5091" t="s">
        <v>17</v>
      </c>
      <c r="K5091" t="s">
        <v>18</v>
      </c>
      <c r="L5091" t="s">
        <v>574</v>
      </c>
      <c r="M5091" t="s">
        <v>575</v>
      </c>
    </row>
    <row r="5092" spans="1:13" x14ac:dyDescent="0.3">
      <c r="A5092">
        <v>3459</v>
      </c>
      <c r="B5092" t="s">
        <v>5017</v>
      </c>
      <c r="C5092" t="str">
        <f t="shared" si="158"/>
        <v>5018367</v>
      </c>
      <c r="D5092" t="s">
        <v>10662</v>
      </c>
      <c r="E5092" t="b">
        <f t="shared" si="159"/>
        <v>0</v>
      </c>
      <c r="F5092">
        <v>1782</v>
      </c>
      <c r="G5092">
        <v>1</v>
      </c>
      <c r="H5092">
        <v>1782</v>
      </c>
      <c r="I5092" t="s">
        <v>3978</v>
      </c>
      <c r="J5092" t="s">
        <v>17</v>
      </c>
      <c r="K5092" t="s">
        <v>18</v>
      </c>
      <c r="L5092" t="s">
        <v>525</v>
      </c>
      <c r="M5092" t="s">
        <v>526</v>
      </c>
    </row>
    <row r="5093" spans="1:13" x14ac:dyDescent="0.3">
      <c r="A5093">
        <v>4243</v>
      </c>
      <c r="B5093" t="s">
        <v>5017</v>
      </c>
      <c r="C5093" t="str">
        <f t="shared" si="158"/>
        <v>5018367</v>
      </c>
      <c r="D5093" t="s">
        <v>10663</v>
      </c>
      <c r="E5093" t="b">
        <f t="shared" si="159"/>
        <v>0</v>
      </c>
      <c r="F5093">
        <v>1782</v>
      </c>
      <c r="G5093">
        <v>1</v>
      </c>
      <c r="H5093">
        <v>1782</v>
      </c>
      <c r="I5093" t="s">
        <v>367</v>
      </c>
      <c r="J5093" t="s">
        <v>17</v>
      </c>
      <c r="K5093" t="s">
        <v>18</v>
      </c>
      <c r="L5093" t="s">
        <v>525</v>
      </c>
      <c r="M5093" t="s">
        <v>526</v>
      </c>
    </row>
    <row r="5094" spans="1:13" x14ac:dyDescent="0.3">
      <c r="A5094">
        <v>2331</v>
      </c>
      <c r="B5094" t="s">
        <v>3977</v>
      </c>
      <c r="C5094" t="str">
        <f t="shared" si="158"/>
        <v>5018368</v>
      </c>
      <c r="D5094" t="s">
        <v>10664</v>
      </c>
      <c r="E5094" t="b">
        <f t="shared" si="159"/>
        <v>0</v>
      </c>
      <c r="F5094">
        <v>1782</v>
      </c>
      <c r="G5094">
        <v>1</v>
      </c>
      <c r="H5094">
        <v>1782</v>
      </c>
      <c r="I5094" t="s">
        <v>3978</v>
      </c>
      <c r="J5094" t="s">
        <v>17</v>
      </c>
      <c r="K5094" t="s">
        <v>18</v>
      </c>
      <c r="L5094" t="s">
        <v>1424</v>
      </c>
      <c r="M5094" t="s">
        <v>1425</v>
      </c>
    </row>
    <row r="5095" spans="1:13" x14ac:dyDescent="0.3">
      <c r="A5095">
        <v>4967</v>
      </c>
      <c r="B5095" t="s">
        <v>3977</v>
      </c>
      <c r="C5095" t="str">
        <f t="shared" si="158"/>
        <v>5018368</v>
      </c>
      <c r="D5095" t="s">
        <v>10665</v>
      </c>
      <c r="E5095" t="b">
        <f t="shared" si="159"/>
        <v>0</v>
      </c>
      <c r="F5095">
        <v>1782</v>
      </c>
      <c r="G5095">
        <v>1</v>
      </c>
      <c r="H5095">
        <v>1782</v>
      </c>
      <c r="I5095" t="s">
        <v>367</v>
      </c>
      <c r="J5095" t="s">
        <v>17</v>
      </c>
      <c r="K5095" t="s">
        <v>18</v>
      </c>
      <c r="L5095" t="s">
        <v>1424</v>
      </c>
      <c r="M5095" t="s">
        <v>1425</v>
      </c>
    </row>
    <row r="5096" spans="1:13" x14ac:dyDescent="0.3">
      <c r="A5096">
        <v>2332</v>
      </c>
      <c r="B5096" t="s">
        <v>3979</v>
      </c>
      <c r="C5096" t="str">
        <f t="shared" si="158"/>
        <v>5018369</v>
      </c>
      <c r="D5096" t="s">
        <v>10666</v>
      </c>
      <c r="E5096" t="b">
        <f t="shared" si="159"/>
        <v>0</v>
      </c>
      <c r="F5096">
        <v>1782</v>
      </c>
      <c r="G5096">
        <v>1</v>
      </c>
      <c r="H5096">
        <v>1782</v>
      </c>
      <c r="I5096" t="s">
        <v>3978</v>
      </c>
      <c r="J5096" t="s">
        <v>17</v>
      </c>
      <c r="K5096" t="s">
        <v>18</v>
      </c>
      <c r="L5096" t="s">
        <v>831</v>
      </c>
      <c r="M5096" t="s">
        <v>832</v>
      </c>
    </row>
    <row r="5097" spans="1:13" x14ac:dyDescent="0.3">
      <c r="A5097">
        <v>4968</v>
      </c>
      <c r="B5097" t="s">
        <v>3979</v>
      </c>
      <c r="C5097" t="str">
        <f t="shared" si="158"/>
        <v>5018369</v>
      </c>
      <c r="D5097" t="s">
        <v>10667</v>
      </c>
      <c r="E5097" t="b">
        <f t="shared" si="159"/>
        <v>0</v>
      </c>
      <c r="F5097">
        <v>1782</v>
      </c>
      <c r="G5097">
        <v>1</v>
      </c>
      <c r="H5097">
        <v>1782</v>
      </c>
      <c r="I5097" t="s">
        <v>367</v>
      </c>
      <c r="J5097" t="s">
        <v>17</v>
      </c>
      <c r="K5097" t="s">
        <v>18</v>
      </c>
      <c r="L5097" t="s">
        <v>831</v>
      </c>
      <c r="M5097" t="s">
        <v>832</v>
      </c>
    </row>
    <row r="5098" spans="1:13" x14ac:dyDescent="0.3">
      <c r="A5098">
        <v>2333</v>
      </c>
      <c r="B5098" t="s">
        <v>3980</v>
      </c>
      <c r="C5098" t="str">
        <f t="shared" si="158"/>
        <v>5018370</v>
      </c>
      <c r="D5098" t="s">
        <v>10668</v>
      </c>
      <c r="E5098" t="b">
        <f t="shared" si="159"/>
        <v>0</v>
      </c>
      <c r="F5098">
        <v>1782</v>
      </c>
      <c r="G5098">
        <v>1</v>
      </c>
      <c r="H5098">
        <v>1782</v>
      </c>
      <c r="I5098" t="s">
        <v>3978</v>
      </c>
      <c r="J5098" t="s">
        <v>17</v>
      </c>
      <c r="K5098" t="s">
        <v>18</v>
      </c>
      <c r="L5098" t="s">
        <v>1047</v>
      </c>
      <c r="M5098" t="s">
        <v>1048</v>
      </c>
    </row>
    <row r="5099" spans="1:13" x14ac:dyDescent="0.3">
      <c r="A5099">
        <v>4969</v>
      </c>
      <c r="B5099" t="s">
        <v>3980</v>
      </c>
      <c r="C5099" t="str">
        <f t="shared" si="158"/>
        <v>5018370</v>
      </c>
      <c r="D5099" t="s">
        <v>10669</v>
      </c>
      <c r="E5099" t="b">
        <f t="shared" si="159"/>
        <v>0</v>
      </c>
      <c r="F5099">
        <v>1782</v>
      </c>
      <c r="G5099">
        <v>1</v>
      </c>
      <c r="H5099">
        <v>1782</v>
      </c>
      <c r="I5099" t="s">
        <v>367</v>
      </c>
      <c r="J5099" t="s">
        <v>17</v>
      </c>
      <c r="K5099" t="s">
        <v>18</v>
      </c>
      <c r="L5099" t="s">
        <v>1047</v>
      </c>
      <c r="M5099" t="s">
        <v>1048</v>
      </c>
    </row>
    <row r="5100" spans="1:13" x14ac:dyDescent="0.3">
      <c r="A5100">
        <v>3460</v>
      </c>
      <c r="B5100" t="s">
        <v>5018</v>
      </c>
      <c r="C5100" t="str">
        <f t="shared" si="158"/>
        <v>5018371</v>
      </c>
      <c r="D5100" t="s">
        <v>10670</v>
      </c>
      <c r="E5100" t="b">
        <f t="shared" si="159"/>
        <v>0</v>
      </c>
      <c r="F5100">
        <v>1782</v>
      </c>
      <c r="G5100">
        <v>1</v>
      </c>
      <c r="H5100">
        <v>1782</v>
      </c>
      <c r="I5100" t="s">
        <v>3978</v>
      </c>
      <c r="J5100" t="s">
        <v>17</v>
      </c>
      <c r="K5100" t="s">
        <v>18</v>
      </c>
      <c r="L5100" t="s">
        <v>3271</v>
      </c>
      <c r="M5100" t="s">
        <v>3272</v>
      </c>
    </row>
    <row r="5101" spans="1:13" x14ac:dyDescent="0.3">
      <c r="A5101">
        <v>4244</v>
      </c>
      <c r="B5101" t="s">
        <v>5018</v>
      </c>
      <c r="C5101" t="str">
        <f t="shared" si="158"/>
        <v>5018371</v>
      </c>
      <c r="D5101" t="s">
        <v>10671</v>
      </c>
      <c r="E5101" t="b">
        <f t="shared" si="159"/>
        <v>0</v>
      </c>
      <c r="F5101">
        <v>1782</v>
      </c>
      <c r="G5101">
        <v>1</v>
      </c>
      <c r="H5101">
        <v>1782</v>
      </c>
      <c r="I5101" t="s">
        <v>367</v>
      </c>
      <c r="J5101" t="s">
        <v>17</v>
      </c>
      <c r="K5101" t="s">
        <v>18</v>
      </c>
      <c r="L5101" t="s">
        <v>3271</v>
      </c>
      <c r="M5101" t="s">
        <v>3272</v>
      </c>
    </row>
    <row r="5102" spans="1:13" x14ac:dyDescent="0.3">
      <c r="A5102">
        <v>3461</v>
      </c>
      <c r="B5102" t="s">
        <v>5019</v>
      </c>
      <c r="C5102" t="str">
        <f t="shared" si="158"/>
        <v>5018372</v>
      </c>
      <c r="D5102" t="s">
        <v>10672</v>
      </c>
      <c r="E5102" t="b">
        <f t="shared" si="159"/>
        <v>0</v>
      </c>
      <c r="F5102">
        <v>1782</v>
      </c>
      <c r="G5102">
        <v>1</v>
      </c>
      <c r="H5102">
        <v>1782</v>
      </c>
      <c r="I5102" t="s">
        <v>3978</v>
      </c>
      <c r="J5102" t="s">
        <v>17</v>
      </c>
      <c r="K5102" t="s">
        <v>18</v>
      </c>
      <c r="L5102" t="s">
        <v>46</v>
      </c>
      <c r="M5102" t="s">
        <v>47</v>
      </c>
    </row>
    <row r="5103" spans="1:13" x14ac:dyDescent="0.3">
      <c r="A5103">
        <v>4245</v>
      </c>
      <c r="B5103" t="s">
        <v>5019</v>
      </c>
      <c r="C5103" t="str">
        <f t="shared" si="158"/>
        <v>5018372</v>
      </c>
      <c r="D5103" t="s">
        <v>10673</v>
      </c>
      <c r="E5103" t="b">
        <f t="shared" si="159"/>
        <v>0</v>
      </c>
      <c r="F5103">
        <v>1782</v>
      </c>
      <c r="G5103">
        <v>1</v>
      </c>
      <c r="H5103">
        <v>1782</v>
      </c>
      <c r="I5103" t="s">
        <v>367</v>
      </c>
      <c r="J5103" t="s">
        <v>17</v>
      </c>
      <c r="K5103" t="s">
        <v>18</v>
      </c>
      <c r="L5103" t="s">
        <v>46</v>
      </c>
      <c r="M5103" t="s">
        <v>47</v>
      </c>
    </row>
    <row r="5104" spans="1:13" x14ac:dyDescent="0.3">
      <c r="A5104">
        <v>2334</v>
      </c>
      <c r="B5104" t="s">
        <v>3981</v>
      </c>
      <c r="C5104" t="str">
        <f t="shared" si="158"/>
        <v>5018373</v>
      </c>
      <c r="D5104" t="s">
        <v>10674</v>
      </c>
      <c r="E5104" t="b">
        <f t="shared" si="159"/>
        <v>0</v>
      </c>
      <c r="F5104">
        <v>1782</v>
      </c>
      <c r="G5104">
        <v>1</v>
      </c>
      <c r="H5104">
        <v>1782</v>
      </c>
      <c r="I5104" t="s">
        <v>3978</v>
      </c>
      <c r="J5104" t="s">
        <v>17</v>
      </c>
      <c r="K5104" t="s">
        <v>18</v>
      </c>
      <c r="L5104" t="s">
        <v>405</v>
      </c>
      <c r="M5104" t="s">
        <v>406</v>
      </c>
    </row>
    <row r="5105" spans="1:13" x14ac:dyDescent="0.3">
      <c r="A5105">
        <v>4970</v>
      </c>
      <c r="B5105" t="s">
        <v>3981</v>
      </c>
      <c r="C5105" t="str">
        <f t="shared" si="158"/>
        <v>5018373</v>
      </c>
      <c r="D5105" t="s">
        <v>10675</v>
      </c>
      <c r="E5105" t="b">
        <f t="shared" si="159"/>
        <v>0</v>
      </c>
      <c r="F5105">
        <v>1782</v>
      </c>
      <c r="G5105">
        <v>1</v>
      </c>
      <c r="H5105">
        <v>1782</v>
      </c>
      <c r="I5105" t="s">
        <v>367</v>
      </c>
      <c r="J5105" t="s">
        <v>17</v>
      </c>
      <c r="K5105" t="s">
        <v>18</v>
      </c>
      <c r="L5105" t="s">
        <v>405</v>
      </c>
      <c r="M5105" t="s">
        <v>406</v>
      </c>
    </row>
    <row r="5106" spans="1:13" x14ac:dyDescent="0.3">
      <c r="A5106">
        <v>3462</v>
      </c>
      <c r="B5106" t="s">
        <v>5020</v>
      </c>
      <c r="C5106" t="str">
        <f t="shared" si="158"/>
        <v>5018374</v>
      </c>
      <c r="D5106" t="s">
        <v>10676</v>
      </c>
      <c r="E5106" t="b">
        <f t="shared" si="159"/>
        <v>0</v>
      </c>
      <c r="F5106">
        <v>1782</v>
      </c>
      <c r="G5106">
        <v>1</v>
      </c>
      <c r="H5106">
        <v>1782</v>
      </c>
      <c r="I5106" t="s">
        <v>5021</v>
      </c>
      <c r="J5106" t="s">
        <v>17</v>
      </c>
      <c r="K5106" t="s">
        <v>18</v>
      </c>
      <c r="L5106" t="s">
        <v>2441</v>
      </c>
      <c r="M5106" t="s">
        <v>2442</v>
      </c>
    </row>
    <row r="5107" spans="1:13" x14ac:dyDescent="0.3">
      <c r="A5107">
        <v>4246</v>
      </c>
      <c r="B5107" t="s">
        <v>5020</v>
      </c>
      <c r="C5107" t="str">
        <f t="shared" si="158"/>
        <v>5018374</v>
      </c>
      <c r="D5107" t="s">
        <v>10677</v>
      </c>
      <c r="E5107" t="b">
        <f t="shared" si="159"/>
        <v>0</v>
      </c>
      <c r="F5107">
        <v>1782</v>
      </c>
      <c r="G5107">
        <v>1</v>
      </c>
      <c r="H5107">
        <v>1782</v>
      </c>
      <c r="I5107" t="s">
        <v>367</v>
      </c>
      <c r="J5107" t="s">
        <v>17</v>
      </c>
      <c r="K5107" t="s">
        <v>18</v>
      </c>
      <c r="L5107" t="s">
        <v>2441</v>
      </c>
      <c r="M5107" t="s">
        <v>2442</v>
      </c>
    </row>
    <row r="5108" spans="1:13" x14ac:dyDescent="0.3">
      <c r="A5108">
        <v>3463</v>
      </c>
      <c r="B5108" t="s">
        <v>5022</v>
      </c>
      <c r="C5108" t="str">
        <f t="shared" si="158"/>
        <v>5018375</v>
      </c>
      <c r="D5108" t="s">
        <v>10678</v>
      </c>
      <c r="E5108" t="b">
        <f t="shared" si="159"/>
        <v>0</v>
      </c>
      <c r="F5108">
        <v>1782</v>
      </c>
      <c r="G5108">
        <v>1</v>
      </c>
      <c r="H5108">
        <v>1782</v>
      </c>
      <c r="I5108" t="s">
        <v>5021</v>
      </c>
      <c r="J5108" t="s">
        <v>17</v>
      </c>
      <c r="K5108" t="s">
        <v>18</v>
      </c>
      <c r="L5108" t="s">
        <v>185</v>
      </c>
      <c r="M5108" t="s">
        <v>186</v>
      </c>
    </row>
    <row r="5109" spans="1:13" x14ac:dyDescent="0.3">
      <c r="A5109">
        <v>4247</v>
      </c>
      <c r="B5109" t="s">
        <v>5022</v>
      </c>
      <c r="C5109" t="str">
        <f t="shared" si="158"/>
        <v>5018375</v>
      </c>
      <c r="D5109" t="s">
        <v>10679</v>
      </c>
      <c r="E5109" t="b">
        <f t="shared" si="159"/>
        <v>0</v>
      </c>
      <c r="F5109">
        <v>1782</v>
      </c>
      <c r="G5109">
        <v>1</v>
      </c>
      <c r="H5109">
        <v>1782</v>
      </c>
      <c r="I5109" t="s">
        <v>367</v>
      </c>
      <c r="J5109" t="s">
        <v>17</v>
      </c>
      <c r="K5109" t="s">
        <v>18</v>
      </c>
      <c r="L5109" t="s">
        <v>185</v>
      </c>
      <c r="M5109" t="s">
        <v>186</v>
      </c>
    </row>
    <row r="5110" spans="1:13" x14ac:dyDescent="0.3">
      <c r="A5110">
        <v>3464</v>
      </c>
      <c r="B5110" t="s">
        <v>5023</v>
      </c>
      <c r="C5110" t="str">
        <f t="shared" si="158"/>
        <v>5018376</v>
      </c>
      <c r="D5110" t="s">
        <v>10680</v>
      </c>
      <c r="E5110" t="b">
        <f t="shared" si="159"/>
        <v>0</v>
      </c>
      <c r="F5110">
        <v>1782</v>
      </c>
      <c r="G5110">
        <v>1</v>
      </c>
      <c r="H5110">
        <v>1782</v>
      </c>
      <c r="I5110" t="s">
        <v>5021</v>
      </c>
      <c r="J5110" t="s">
        <v>17</v>
      </c>
      <c r="K5110" t="s">
        <v>18</v>
      </c>
      <c r="L5110" t="s">
        <v>840</v>
      </c>
      <c r="M5110" t="s">
        <v>841</v>
      </c>
    </row>
    <row r="5111" spans="1:13" x14ac:dyDescent="0.3">
      <c r="A5111">
        <v>4248</v>
      </c>
      <c r="B5111" t="s">
        <v>5023</v>
      </c>
      <c r="C5111" t="str">
        <f t="shared" si="158"/>
        <v>5018376</v>
      </c>
      <c r="D5111" t="s">
        <v>10681</v>
      </c>
      <c r="E5111" t="b">
        <f t="shared" si="159"/>
        <v>0</v>
      </c>
      <c r="F5111">
        <v>1782</v>
      </c>
      <c r="G5111">
        <v>1</v>
      </c>
      <c r="H5111">
        <v>1782</v>
      </c>
      <c r="I5111" t="s">
        <v>367</v>
      </c>
      <c r="J5111" t="s">
        <v>17</v>
      </c>
      <c r="K5111" t="s">
        <v>18</v>
      </c>
      <c r="L5111" t="s">
        <v>840</v>
      </c>
      <c r="M5111" t="s">
        <v>841</v>
      </c>
    </row>
    <row r="5112" spans="1:13" x14ac:dyDescent="0.3">
      <c r="A5112">
        <v>2335</v>
      </c>
      <c r="B5112" t="s">
        <v>3982</v>
      </c>
      <c r="C5112" t="str">
        <f t="shared" si="158"/>
        <v>5018377</v>
      </c>
      <c r="D5112" t="s">
        <v>10682</v>
      </c>
      <c r="E5112" t="b">
        <f t="shared" si="159"/>
        <v>0</v>
      </c>
      <c r="F5112">
        <v>1782</v>
      </c>
      <c r="G5112">
        <v>1</v>
      </c>
      <c r="H5112">
        <v>1782</v>
      </c>
      <c r="I5112" t="s">
        <v>3983</v>
      </c>
      <c r="J5112" t="s">
        <v>17</v>
      </c>
      <c r="K5112" t="s">
        <v>18</v>
      </c>
      <c r="L5112" t="s">
        <v>3984</v>
      </c>
      <c r="M5112" t="s">
        <v>3985</v>
      </c>
    </row>
    <row r="5113" spans="1:13" x14ac:dyDescent="0.3">
      <c r="A5113">
        <v>4971</v>
      </c>
      <c r="B5113" t="s">
        <v>3982</v>
      </c>
      <c r="C5113" t="str">
        <f t="shared" si="158"/>
        <v>5018377</v>
      </c>
      <c r="D5113" t="s">
        <v>10683</v>
      </c>
      <c r="E5113" t="b">
        <f t="shared" si="159"/>
        <v>0</v>
      </c>
      <c r="F5113">
        <v>1782</v>
      </c>
      <c r="G5113">
        <v>1</v>
      </c>
      <c r="H5113">
        <v>1782</v>
      </c>
      <c r="I5113" t="s">
        <v>367</v>
      </c>
      <c r="J5113" t="s">
        <v>17</v>
      </c>
      <c r="K5113" t="s">
        <v>18</v>
      </c>
      <c r="L5113" t="s">
        <v>3984</v>
      </c>
      <c r="M5113" t="s">
        <v>3985</v>
      </c>
    </row>
    <row r="5114" spans="1:13" x14ac:dyDescent="0.3">
      <c r="A5114">
        <v>3465</v>
      </c>
      <c r="B5114" t="s">
        <v>5024</v>
      </c>
      <c r="C5114" t="str">
        <f t="shared" si="158"/>
        <v>5018378</v>
      </c>
      <c r="D5114" t="s">
        <v>10684</v>
      </c>
      <c r="E5114" t="b">
        <f t="shared" si="159"/>
        <v>0</v>
      </c>
      <c r="F5114">
        <v>1782</v>
      </c>
      <c r="G5114">
        <v>1</v>
      </c>
      <c r="H5114">
        <v>1782</v>
      </c>
      <c r="I5114" t="s">
        <v>3987</v>
      </c>
      <c r="J5114" t="s">
        <v>17</v>
      </c>
      <c r="K5114" t="s">
        <v>18</v>
      </c>
      <c r="L5114" t="s">
        <v>83</v>
      </c>
      <c r="M5114" t="s">
        <v>84</v>
      </c>
    </row>
    <row r="5115" spans="1:13" x14ac:dyDescent="0.3">
      <c r="A5115">
        <v>4249</v>
      </c>
      <c r="B5115" t="s">
        <v>5024</v>
      </c>
      <c r="C5115" t="str">
        <f t="shared" si="158"/>
        <v>5018378</v>
      </c>
      <c r="D5115" t="s">
        <v>10685</v>
      </c>
      <c r="E5115" t="b">
        <f t="shared" si="159"/>
        <v>0</v>
      </c>
      <c r="F5115">
        <v>1782</v>
      </c>
      <c r="G5115">
        <v>1</v>
      </c>
      <c r="H5115">
        <v>1782</v>
      </c>
      <c r="I5115" t="s">
        <v>367</v>
      </c>
      <c r="J5115" t="s">
        <v>17</v>
      </c>
      <c r="K5115" t="s">
        <v>18</v>
      </c>
      <c r="L5115" t="s">
        <v>83</v>
      </c>
      <c r="M5115" t="s">
        <v>84</v>
      </c>
    </row>
    <row r="5116" spans="1:13" x14ac:dyDescent="0.3">
      <c r="A5116">
        <v>3466</v>
      </c>
      <c r="B5116" t="s">
        <v>5025</v>
      </c>
      <c r="C5116" t="str">
        <f t="shared" si="158"/>
        <v>5018379</v>
      </c>
      <c r="D5116" t="s">
        <v>10686</v>
      </c>
      <c r="E5116" t="b">
        <f t="shared" si="159"/>
        <v>0</v>
      </c>
      <c r="F5116">
        <v>1782</v>
      </c>
      <c r="G5116">
        <v>1</v>
      </c>
      <c r="H5116">
        <v>1782</v>
      </c>
      <c r="I5116" t="s">
        <v>3987</v>
      </c>
      <c r="J5116" t="s">
        <v>17</v>
      </c>
      <c r="K5116" t="s">
        <v>18</v>
      </c>
      <c r="L5116" t="s">
        <v>701</v>
      </c>
      <c r="M5116" t="s">
        <v>702</v>
      </c>
    </row>
    <row r="5117" spans="1:13" x14ac:dyDescent="0.3">
      <c r="A5117">
        <v>4250</v>
      </c>
      <c r="B5117" t="s">
        <v>5025</v>
      </c>
      <c r="C5117" t="str">
        <f t="shared" si="158"/>
        <v>5018379</v>
      </c>
      <c r="D5117" t="s">
        <v>10687</v>
      </c>
      <c r="E5117" t="b">
        <f t="shared" si="159"/>
        <v>0</v>
      </c>
      <c r="F5117">
        <v>1782</v>
      </c>
      <c r="G5117">
        <v>1</v>
      </c>
      <c r="H5117">
        <v>1782</v>
      </c>
      <c r="I5117" t="s">
        <v>367</v>
      </c>
      <c r="J5117" t="s">
        <v>17</v>
      </c>
      <c r="K5117" t="s">
        <v>18</v>
      </c>
      <c r="L5117" t="s">
        <v>701</v>
      </c>
      <c r="M5117" t="s">
        <v>702</v>
      </c>
    </row>
    <row r="5118" spans="1:13" x14ac:dyDescent="0.3">
      <c r="A5118">
        <v>2336</v>
      </c>
      <c r="B5118" t="s">
        <v>3986</v>
      </c>
      <c r="C5118" t="str">
        <f t="shared" si="158"/>
        <v>5018380</v>
      </c>
      <c r="D5118" t="s">
        <v>10688</v>
      </c>
      <c r="E5118" t="b">
        <f t="shared" si="159"/>
        <v>0</v>
      </c>
      <c r="F5118">
        <v>1782</v>
      </c>
      <c r="G5118">
        <v>1</v>
      </c>
      <c r="H5118">
        <v>1782</v>
      </c>
      <c r="I5118" t="s">
        <v>3987</v>
      </c>
      <c r="J5118" t="s">
        <v>17</v>
      </c>
      <c r="K5118" t="s">
        <v>18</v>
      </c>
      <c r="L5118" t="s">
        <v>3988</v>
      </c>
      <c r="M5118" t="s">
        <v>2556</v>
      </c>
    </row>
    <row r="5119" spans="1:13" x14ac:dyDescent="0.3">
      <c r="A5119">
        <v>4972</v>
      </c>
      <c r="B5119" t="s">
        <v>3986</v>
      </c>
      <c r="C5119" t="str">
        <f t="shared" si="158"/>
        <v>5018380</v>
      </c>
      <c r="D5119" t="s">
        <v>10689</v>
      </c>
      <c r="E5119" t="b">
        <f t="shared" si="159"/>
        <v>0</v>
      </c>
      <c r="F5119">
        <v>1782</v>
      </c>
      <c r="G5119">
        <v>1</v>
      </c>
      <c r="H5119">
        <v>1782</v>
      </c>
      <c r="I5119" t="s">
        <v>367</v>
      </c>
      <c r="J5119" t="s">
        <v>17</v>
      </c>
      <c r="K5119" t="s">
        <v>18</v>
      </c>
      <c r="L5119" t="s">
        <v>3988</v>
      </c>
      <c r="M5119" t="s">
        <v>2556</v>
      </c>
    </row>
    <row r="5120" spans="1:13" x14ac:dyDescent="0.3">
      <c r="A5120">
        <v>2337</v>
      </c>
      <c r="B5120" t="s">
        <v>3989</v>
      </c>
      <c r="C5120" t="str">
        <f t="shared" si="158"/>
        <v>5018381</v>
      </c>
      <c r="D5120" t="s">
        <v>10690</v>
      </c>
      <c r="E5120" t="b">
        <f t="shared" si="159"/>
        <v>0</v>
      </c>
      <c r="F5120">
        <v>1782</v>
      </c>
      <c r="G5120">
        <v>1</v>
      </c>
      <c r="H5120">
        <v>1782</v>
      </c>
      <c r="I5120" t="s">
        <v>3987</v>
      </c>
      <c r="J5120" t="s">
        <v>17</v>
      </c>
      <c r="K5120" t="s">
        <v>18</v>
      </c>
      <c r="L5120" t="s">
        <v>162</v>
      </c>
      <c r="M5120" t="s">
        <v>163</v>
      </c>
    </row>
    <row r="5121" spans="1:13" x14ac:dyDescent="0.3">
      <c r="A5121">
        <v>4973</v>
      </c>
      <c r="B5121" t="s">
        <v>3989</v>
      </c>
      <c r="C5121" t="str">
        <f t="shared" si="158"/>
        <v>5018381</v>
      </c>
      <c r="D5121" t="s">
        <v>10691</v>
      </c>
      <c r="E5121" t="b">
        <f t="shared" si="159"/>
        <v>0</v>
      </c>
      <c r="F5121">
        <v>1782</v>
      </c>
      <c r="G5121">
        <v>1</v>
      </c>
      <c r="H5121">
        <v>1782</v>
      </c>
      <c r="I5121" t="s">
        <v>367</v>
      </c>
      <c r="J5121" t="s">
        <v>17</v>
      </c>
      <c r="K5121" t="s">
        <v>18</v>
      </c>
      <c r="L5121" t="s">
        <v>162</v>
      </c>
      <c r="M5121" t="s">
        <v>163</v>
      </c>
    </row>
    <row r="5122" spans="1:13" x14ac:dyDescent="0.3">
      <c r="A5122">
        <v>2338</v>
      </c>
      <c r="B5122" t="s">
        <v>3990</v>
      </c>
      <c r="C5122" t="str">
        <f t="shared" ref="C5122:C5185" si="160">RIGHT(B5122,7)</f>
        <v>5018382</v>
      </c>
      <c r="D5122" t="s">
        <v>10692</v>
      </c>
      <c r="E5122" t="b">
        <f t="shared" si="159"/>
        <v>0</v>
      </c>
      <c r="F5122">
        <v>1782</v>
      </c>
      <c r="G5122">
        <v>1</v>
      </c>
      <c r="H5122">
        <v>1782</v>
      </c>
      <c r="I5122" t="s">
        <v>3987</v>
      </c>
      <c r="J5122" t="s">
        <v>17</v>
      </c>
      <c r="K5122" t="s">
        <v>18</v>
      </c>
      <c r="L5122" t="s">
        <v>3991</v>
      </c>
      <c r="M5122" t="s">
        <v>3992</v>
      </c>
    </row>
    <row r="5123" spans="1:13" x14ac:dyDescent="0.3">
      <c r="A5123">
        <v>4974</v>
      </c>
      <c r="B5123" t="s">
        <v>3990</v>
      </c>
      <c r="C5123" t="str">
        <f t="shared" si="160"/>
        <v>5018382</v>
      </c>
      <c r="D5123" t="s">
        <v>10693</v>
      </c>
      <c r="E5123" t="b">
        <f t="shared" ref="E5123:E5186" si="161">D5123=C5123</f>
        <v>0</v>
      </c>
      <c r="F5123">
        <v>1782</v>
      </c>
      <c r="G5123">
        <v>1</v>
      </c>
      <c r="H5123">
        <v>1782</v>
      </c>
      <c r="I5123" t="s">
        <v>367</v>
      </c>
      <c r="J5123" t="s">
        <v>17</v>
      </c>
      <c r="K5123" t="s">
        <v>18</v>
      </c>
      <c r="L5123" t="s">
        <v>3991</v>
      </c>
      <c r="M5123" t="s">
        <v>3992</v>
      </c>
    </row>
    <row r="5124" spans="1:13" x14ac:dyDescent="0.3">
      <c r="A5124">
        <v>3467</v>
      </c>
      <c r="B5124" t="s">
        <v>5026</v>
      </c>
      <c r="C5124" t="str">
        <f t="shared" si="160"/>
        <v>5018384</v>
      </c>
      <c r="D5124" t="s">
        <v>10694</v>
      </c>
      <c r="E5124" t="b">
        <f t="shared" si="161"/>
        <v>0</v>
      </c>
      <c r="F5124">
        <v>1782</v>
      </c>
      <c r="G5124">
        <v>1</v>
      </c>
      <c r="H5124">
        <v>1782</v>
      </c>
      <c r="I5124" t="s">
        <v>3994</v>
      </c>
      <c r="J5124" t="s">
        <v>17</v>
      </c>
      <c r="K5124" t="s">
        <v>18</v>
      </c>
      <c r="L5124" t="s">
        <v>2079</v>
      </c>
      <c r="M5124" t="s">
        <v>2080</v>
      </c>
    </row>
    <row r="5125" spans="1:13" x14ac:dyDescent="0.3">
      <c r="A5125">
        <v>4251</v>
      </c>
      <c r="B5125" t="s">
        <v>5026</v>
      </c>
      <c r="C5125" t="str">
        <f t="shared" si="160"/>
        <v>5018384</v>
      </c>
      <c r="D5125" t="s">
        <v>10695</v>
      </c>
      <c r="E5125" t="b">
        <f t="shared" si="161"/>
        <v>0</v>
      </c>
      <c r="F5125">
        <v>1782</v>
      </c>
      <c r="G5125">
        <v>1</v>
      </c>
      <c r="H5125">
        <v>1782</v>
      </c>
      <c r="I5125" t="s">
        <v>367</v>
      </c>
      <c r="J5125" t="s">
        <v>17</v>
      </c>
      <c r="K5125" t="s">
        <v>18</v>
      </c>
      <c r="L5125" t="s">
        <v>2079</v>
      </c>
      <c r="M5125" t="s">
        <v>2080</v>
      </c>
    </row>
    <row r="5126" spans="1:13" x14ac:dyDescent="0.3">
      <c r="A5126">
        <v>3468</v>
      </c>
      <c r="B5126" t="s">
        <v>5027</v>
      </c>
      <c r="C5126" t="str">
        <f t="shared" si="160"/>
        <v>5018386</v>
      </c>
      <c r="D5126" t="s">
        <v>10696</v>
      </c>
      <c r="E5126" t="b">
        <f t="shared" si="161"/>
        <v>0</v>
      </c>
      <c r="F5126">
        <v>1782</v>
      </c>
      <c r="G5126">
        <v>1</v>
      </c>
      <c r="H5126">
        <v>1782</v>
      </c>
      <c r="I5126" t="s">
        <v>3994</v>
      </c>
      <c r="J5126" t="s">
        <v>17</v>
      </c>
      <c r="K5126" t="s">
        <v>18</v>
      </c>
      <c r="L5126" t="s">
        <v>1225</v>
      </c>
      <c r="M5126" t="s">
        <v>1226</v>
      </c>
    </row>
    <row r="5127" spans="1:13" x14ac:dyDescent="0.3">
      <c r="A5127">
        <v>4252</v>
      </c>
      <c r="B5127" t="s">
        <v>5027</v>
      </c>
      <c r="C5127" t="str">
        <f t="shared" si="160"/>
        <v>5018386</v>
      </c>
      <c r="D5127" t="s">
        <v>10697</v>
      </c>
      <c r="E5127" t="b">
        <f t="shared" si="161"/>
        <v>0</v>
      </c>
      <c r="F5127">
        <v>1782</v>
      </c>
      <c r="G5127">
        <v>1</v>
      </c>
      <c r="H5127">
        <v>1782</v>
      </c>
      <c r="I5127" t="s">
        <v>367</v>
      </c>
      <c r="J5127" t="s">
        <v>17</v>
      </c>
      <c r="K5127" t="s">
        <v>18</v>
      </c>
      <c r="L5127" t="s">
        <v>1225</v>
      </c>
      <c r="M5127" t="s">
        <v>1226</v>
      </c>
    </row>
    <row r="5128" spans="1:13" x14ac:dyDescent="0.3">
      <c r="A5128">
        <v>2339</v>
      </c>
      <c r="B5128" t="s">
        <v>3993</v>
      </c>
      <c r="C5128" t="str">
        <f t="shared" si="160"/>
        <v>5018387</v>
      </c>
      <c r="D5128" t="s">
        <v>10698</v>
      </c>
      <c r="E5128" t="b">
        <f t="shared" si="161"/>
        <v>0</v>
      </c>
      <c r="F5128">
        <v>1782</v>
      </c>
      <c r="G5128">
        <v>1</v>
      </c>
      <c r="H5128">
        <v>1782</v>
      </c>
      <c r="I5128" t="s">
        <v>3994</v>
      </c>
      <c r="J5128" t="s">
        <v>17</v>
      </c>
      <c r="K5128" t="s">
        <v>18</v>
      </c>
      <c r="L5128" t="s">
        <v>881</v>
      </c>
      <c r="M5128" t="s">
        <v>882</v>
      </c>
    </row>
    <row r="5129" spans="1:13" x14ac:dyDescent="0.3">
      <c r="A5129">
        <v>4975</v>
      </c>
      <c r="B5129" t="s">
        <v>3993</v>
      </c>
      <c r="C5129" t="str">
        <f t="shared" si="160"/>
        <v>5018387</v>
      </c>
      <c r="D5129" t="s">
        <v>10699</v>
      </c>
      <c r="E5129" t="b">
        <f t="shared" si="161"/>
        <v>0</v>
      </c>
      <c r="F5129">
        <v>1782</v>
      </c>
      <c r="G5129">
        <v>1</v>
      </c>
      <c r="H5129">
        <v>1782</v>
      </c>
      <c r="I5129" t="s">
        <v>367</v>
      </c>
      <c r="J5129" t="s">
        <v>17</v>
      </c>
      <c r="K5129" t="s">
        <v>18</v>
      </c>
      <c r="L5129" t="s">
        <v>881</v>
      </c>
      <c r="M5129" t="s">
        <v>882</v>
      </c>
    </row>
    <row r="5130" spans="1:13" x14ac:dyDescent="0.3">
      <c r="A5130">
        <v>3469</v>
      </c>
      <c r="B5130" t="s">
        <v>5028</v>
      </c>
      <c r="C5130" t="str">
        <f t="shared" si="160"/>
        <v>5018388</v>
      </c>
      <c r="D5130" t="s">
        <v>10700</v>
      </c>
      <c r="E5130" t="b">
        <f t="shared" si="161"/>
        <v>0</v>
      </c>
      <c r="F5130">
        <v>1782</v>
      </c>
      <c r="G5130">
        <v>1</v>
      </c>
      <c r="H5130">
        <v>1782</v>
      </c>
      <c r="I5130" t="s">
        <v>3996</v>
      </c>
      <c r="J5130" t="s">
        <v>17</v>
      </c>
      <c r="K5130" t="s">
        <v>18</v>
      </c>
      <c r="L5130" t="s">
        <v>4357</v>
      </c>
      <c r="M5130" t="s">
        <v>4358</v>
      </c>
    </row>
    <row r="5131" spans="1:13" x14ac:dyDescent="0.3">
      <c r="A5131">
        <v>4253</v>
      </c>
      <c r="B5131" t="s">
        <v>5028</v>
      </c>
      <c r="C5131" t="str">
        <f t="shared" si="160"/>
        <v>5018388</v>
      </c>
      <c r="D5131" t="s">
        <v>10701</v>
      </c>
      <c r="E5131" t="b">
        <f t="shared" si="161"/>
        <v>0</v>
      </c>
      <c r="F5131">
        <v>1782</v>
      </c>
      <c r="G5131">
        <v>1</v>
      </c>
      <c r="H5131">
        <v>1782</v>
      </c>
      <c r="I5131" t="s">
        <v>367</v>
      </c>
      <c r="J5131" t="s">
        <v>17</v>
      </c>
      <c r="K5131" t="s">
        <v>18</v>
      </c>
      <c r="L5131" t="s">
        <v>4357</v>
      </c>
      <c r="M5131" t="s">
        <v>4358</v>
      </c>
    </row>
    <row r="5132" spans="1:13" x14ac:dyDescent="0.3">
      <c r="A5132">
        <v>2340</v>
      </c>
      <c r="B5132" t="s">
        <v>3995</v>
      </c>
      <c r="C5132" t="str">
        <f t="shared" si="160"/>
        <v>5018389</v>
      </c>
      <c r="D5132" t="s">
        <v>10702</v>
      </c>
      <c r="E5132" t="b">
        <f t="shared" si="161"/>
        <v>0</v>
      </c>
      <c r="F5132">
        <v>1782</v>
      </c>
      <c r="G5132">
        <v>1</v>
      </c>
      <c r="H5132">
        <v>1782</v>
      </c>
      <c r="I5132" t="s">
        <v>3996</v>
      </c>
      <c r="J5132" t="s">
        <v>17</v>
      </c>
      <c r="K5132" t="s">
        <v>18</v>
      </c>
      <c r="L5132" t="s">
        <v>1041</v>
      </c>
      <c r="M5132" t="s">
        <v>1042</v>
      </c>
    </row>
    <row r="5133" spans="1:13" x14ac:dyDescent="0.3">
      <c r="A5133">
        <v>4976</v>
      </c>
      <c r="B5133" t="s">
        <v>3995</v>
      </c>
      <c r="C5133" t="str">
        <f t="shared" si="160"/>
        <v>5018389</v>
      </c>
      <c r="D5133" t="s">
        <v>10703</v>
      </c>
      <c r="E5133" t="b">
        <f t="shared" si="161"/>
        <v>0</v>
      </c>
      <c r="F5133">
        <v>1782</v>
      </c>
      <c r="G5133">
        <v>1</v>
      </c>
      <c r="H5133">
        <v>1782</v>
      </c>
      <c r="I5133" t="s">
        <v>367</v>
      </c>
      <c r="J5133" t="s">
        <v>17</v>
      </c>
      <c r="K5133" t="s">
        <v>18</v>
      </c>
      <c r="L5133" t="s">
        <v>1041</v>
      </c>
      <c r="M5133" t="s">
        <v>1042</v>
      </c>
    </row>
    <row r="5134" spans="1:13" x14ac:dyDescent="0.3">
      <c r="A5134">
        <v>3470</v>
      </c>
      <c r="B5134" t="s">
        <v>5029</v>
      </c>
      <c r="C5134" t="str">
        <f t="shared" si="160"/>
        <v>5018390</v>
      </c>
      <c r="D5134" t="s">
        <v>10704</v>
      </c>
      <c r="E5134" t="b">
        <f t="shared" si="161"/>
        <v>0</v>
      </c>
      <c r="F5134">
        <v>1782</v>
      </c>
      <c r="G5134">
        <v>1</v>
      </c>
      <c r="H5134">
        <v>1782</v>
      </c>
      <c r="I5134" t="s">
        <v>3996</v>
      </c>
      <c r="J5134" t="s">
        <v>17</v>
      </c>
      <c r="K5134" t="s">
        <v>18</v>
      </c>
      <c r="L5134" t="s">
        <v>1775</v>
      </c>
      <c r="M5134" t="s">
        <v>1776</v>
      </c>
    </row>
    <row r="5135" spans="1:13" x14ac:dyDescent="0.3">
      <c r="A5135">
        <v>4254</v>
      </c>
      <c r="B5135" t="s">
        <v>5029</v>
      </c>
      <c r="C5135" t="str">
        <f t="shared" si="160"/>
        <v>5018390</v>
      </c>
      <c r="D5135" t="s">
        <v>10705</v>
      </c>
      <c r="E5135" t="b">
        <f t="shared" si="161"/>
        <v>0</v>
      </c>
      <c r="F5135">
        <v>1782</v>
      </c>
      <c r="G5135">
        <v>1</v>
      </c>
      <c r="H5135">
        <v>1782</v>
      </c>
      <c r="I5135" t="s">
        <v>367</v>
      </c>
      <c r="J5135" t="s">
        <v>17</v>
      </c>
      <c r="K5135" t="s">
        <v>18</v>
      </c>
      <c r="L5135" t="s">
        <v>1775</v>
      </c>
      <c r="M5135" t="s">
        <v>1776</v>
      </c>
    </row>
    <row r="5136" spans="1:13" x14ac:dyDescent="0.3">
      <c r="A5136">
        <v>3471</v>
      </c>
      <c r="B5136" t="s">
        <v>5030</v>
      </c>
      <c r="C5136" t="str">
        <f t="shared" si="160"/>
        <v>5018391</v>
      </c>
      <c r="D5136" t="s">
        <v>10706</v>
      </c>
      <c r="E5136" t="b">
        <f t="shared" si="161"/>
        <v>0</v>
      </c>
      <c r="F5136">
        <v>1782</v>
      </c>
      <c r="G5136">
        <v>1</v>
      </c>
      <c r="H5136">
        <v>1782</v>
      </c>
      <c r="I5136" t="s">
        <v>3996</v>
      </c>
      <c r="J5136" t="s">
        <v>17</v>
      </c>
      <c r="K5136" t="s">
        <v>18</v>
      </c>
      <c r="L5136" t="s">
        <v>2152</v>
      </c>
      <c r="M5136" t="s">
        <v>2153</v>
      </c>
    </row>
    <row r="5137" spans="1:13" x14ac:dyDescent="0.3">
      <c r="A5137">
        <v>4255</v>
      </c>
      <c r="B5137" t="s">
        <v>5030</v>
      </c>
      <c r="C5137" t="str">
        <f t="shared" si="160"/>
        <v>5018391</v>
      </c>
      <c r="D5137" t="s">
        <v>10707</v>
      </c>
      <c r="E5137" t="b">
        <f t="shared" si="161"/>
        <v>0</v>
      </c>
      <c r="F5137">
        <v>1782</v>
      </c>
      <c r="G5137">
        <v>1</v>
      </c>
      <c r="H5137">
        <v>1782</v>
      </c>
      <c r="I5137" t="s">
        <v>367</v>
      </c>
      <c r="J5137" t="s">
        <v>17</v>
      </c>
      <c r="K5137" t="s">
        <v>18</v>
      </c>
      <c r="L5137" t="s">
        <v>2152</v>
      </c>
      <c r="M5137" t="s">
        <v>2153</v>
      </c>
    </row>
    <row r="5138" spans="1:13" x14ac:dyDescent="0.3">
      <c r="A5138">
        <v>3472</v>
      </c>
      <c r="B5138" t="s">
        <v>5031</v>
      </c>
      <c r="C5138" t="str">
        <f t="shared" si="160"/>
        <v>5018392</v>
      </c>
      <c r="D5138" t="s">
        <v>10708</v>
      </c>
      <c r="E5138" t="b">
        <f t="shared" si="161"/>
        <v>0</v>
      </c>
      <c r="F5138">
        <v>1782</v>
      </c>
      <c r="G5138">
        <v>1</v>
      </c>
      <c r="H5138">
        <v>1782</v>
      </c>
      <c r="I5138" t="s">
        <v>3996</v>
      </c>
      <c r="J5138" t="s">
        <v>17</v>
      </c>
      <c r="K5138" t="s">
        <v>18</v>
      </c>
      <c r="L5138" t="s">
        <v>816</v>
      </c>
      <c r="M5138" t="s">
        <v>817</v>
      </c>
    </row>
    <row r="5139" spans="1:13" x14ac:dyDescent="0.3">
      <c r="A5139">
        <v>4256</v>
      </c>
      <c r="B5139" t="s">
        <v>5031</v>
      </c>
      <c r="C5139" t="str">
        <f t="shared" si="160"/>
        <v>5018392</v>
      </c>
      <c r="D5139" t="s">
        <v>10709</v>
      </c>
      <c r="E5139" t="b">
        <f t="shared" si="161"/>
        <v>0</v>
      </c>
      <c r="F5139">
        <v>1782</v>
      </c>
      <c r="G5139">
        <v>1</v>
      </c>
      <c r="H5139">
        <v>1782</v>
      </c>
      <c r="I5139" t="s">
        <v>367</v>
      </c>
      <c r="J5139" t="s">
        <v>17</v>
      </c>
      <c r="K5139" t="s">
        <v>18</v>
      </c>
      <c r="L5139" t="s">
        <v>816</v>
      </c>
      <c r="M5139" t="s">
        <v>817</v>
      </c>
    </row>
    <row r="5140" spans="1:13" x14ac:dyDescent="0.3">
      <c r="A5140">
        <v>2341</v>
      </c>
      <c r="B5140" t="s">
        <v>3997</v>
      </c>
      <c r="C5140" t="str">
        <f t="shared" si="160"/>
        <v>5018393</v>
      </c>
      <c r="D5140" t="s">
        <v>10710</v>
      </c>
      <c r="E5140" t="b">
        <f t="shared" si="161"/>
        <v>0</v>
      </c>
      <c r="F5140">
        <v>1782</v>
      </c>
      <c r="G5140">
        <v>1</v>
      </c>
      <c r="H5140">
        <v>1782</v>
      </c>
      <c r="I5140" t="s">
        <v>3996</v>
      </c>
      <c r="J5140" t="s">
        <v>17</v>
      </c>
      <c r="K5140" t="s">
        <v>18</v>
      </c>
      <c r="L5140" t="s">
        <v>3998</v>
      </c>
      <c r="M5140" t="s">
        <v>3999</v>
      </c>
    </row>
    <row r="5141" spans="1:13" x14ac:dyDescent="0.3">
      <c r="A5141">
        <v>4977</v>
      </c>
      <c r="B5141" t="s">
        <v>3997</v>
      </c>
      <c r="C5141" t="str">
        <f t="shared" si="160"/>
        <v>5018393</v>
      </c>
      <c r="D5141" t="s">
        <v>10711</v>
      </c>
      <c r="E5141" t="b">
        <f t="shared" si="161"/>
        <v>0</v>
      </c>
      <c r="F5141">
        <v>1782</v>
      </c>
      <c r="G5141">
        <v>1</v>
      </c>
      <c r="H5141">
        <v>1782</v>
      </c>
      <c r="I5141" t="s">
        <v>367</v>
      </c>
      <c r="J5141" t="s">
        <v>17</v>
      </c>
      <c r="K5141" t="s">
        <v>18</v>
      </c>
      <c r="L5141" t="s">
        <v>3998</v>
      </c>
      <c r="M5141" t="s">
        <v>3999</v>
      </c>
    </row>
    <row r="5142" spans="1:13" x14ac:dyDescent="0.3">
      <c r="A5142">
        <v>3473</v>
      </c>
      <c r="B5142" t="s">
        <v>5032</v>
      </c>
      <c r="C5142" t="str">
        <f t="shared" si="160"/>
        <v>5018394</v>
      </c>
      <c r="D5142" t="s">
        <v>10712</v>
      </c>
      <c r="E5142" t="b">
        <f t="shared" si="161"/>
        <v>0</v>
      </c>
      <c r="F5142">
        <v>1782</v>
      </c>
      <c r="G5142">
        <v>1</v>
      </c>
      <c r="H5142">
        <v>1782</v>
      </c>
      <c r="I5142" t="s">
        <v>3996</v>
      </c>
      <c r="J5142" t="s">
        <v>17</v>
      </c>
      <c r="K5142" t="s">
        <v>18</v>
      </c>
      <c r="L5142" t="s">
        <v>653</v>
      </c>
      <c r="M5142" t="s">
        <v>654</v>
      </c>
    </row>
    <row r="5143" spans="1:13" x14ac:dyDescent="0.3">
      <c r="A5143">
        <v>4257</v>
      </c>
      <c r="B5143" t="s">
        <v>5032</v>
      </c>
      <c r="C5143" t="str">
        <f t="shared" si="160"/>
        <v>5018394</v>
      </c>
      <c r="D5143" t="s">
        <v>10713</v>
      </c>
      <c r="E5143" t="b">
        <f t="shared" si="161"/>
        <v>0</v>
      </c>
      <c r="F5143">
        <v>1782</v>
      </c>
      <c r="G5143">
        <v>1</v>
      </c>
      <c r="H5143">
        <v>1782</v>
      </c>
      <c r="I5143" t="s">
        <v>367</v>
      </c>
      <c r="J5143" t="s">
        <v>17</v>
      </c>
      <c r="K5143" t="s">
        <v>18</v>
      </c>
      <c r="L5143" t="s">
        <v>653</v>
      </c>
      <c r="M5143" t="s">
        <v>654</v>
      </c>
    </row>
    <row r="5144" spans="1:13" x14ac:dyDescent="0.3">
      <c r="A5144">
        <v>3474</v>
      </c>
      <c r="B5144" t="s">
        <v>5033</v>
      </c>
      <c r="C5144" t="str">
        <f t="shared" si="160"/>
        <v>5018395</v>
      </c>
      <c r="D5144" t="s">
        <v>10714</v>
      </c>
      <c r="E5144" t="b">
        <f t="shared" si="161"/>
        <v>0</v>
      </c>
      <c r="F5144">
        <v>1782</v>
      </c>
      <c r="G5144">
        <v>1</v>
      </c>
      <c r="H5144">
        <v>1782</v>
      </c>
      <c r="I5144" t="s">
        <v>4001</v>
      </c>
      <c r="J5144" t="s">
        <v>17</v>
      </c>
      <c r="K5144" t="s">
        <v>18</v>
      </c>
      <c r="L5144" t="s">
        <v>716</v>
      </c>
      <c r="M5144" t="s">
        <v>717</v>
      </c>
    </row>
    <row r="5145" spans="1:13" x14ac:dyDescent="0.3">
      <c r="A5145">
        <v>4258</v>
      </c>
      <c r="B5145" t="s">
        <v>5033</v>
      </c>
      <c r="C5145" t="str">
        <f t="shared" si="160"/>
        <v>5018395</v>
      </c>
      <c r="D5145" t="s">
        <v>10715</v>
      </c>
      <c r="E5145" t="b">
        <f t="shared" si="161"/>
        <v>0</v>
      </c>
      <c r="F5145">
        <v>1782</v>
      </c>
      <c r="G5145">
        <v>1</v>
      </c>
      <c r="H5145">
        <v>1782</v>
      </c>
      <c r="I5145" t="s">
        <v>367</v>
      </c>
      <c r="J5145" t="s">
        <v>17</v>
      </c>
      <c r="K5145" t="s">
        <v>18</v>
      </c>
      <c r="L5145" t="s">
        <v>716</v>
      </c>
      <c r="M5145" t="s">
        <v>717</v>
      </c>
    </row>
    <row r="5146" spans="1:13" x14ac:dyDescent="0.3">
      <c r="A5146">
        <v>3475</v>
      </c>
      <c r="B5146" t="s">
        <v>5034</v>
      </c>
      <c r="C5146" t="str">
        <f t="shared" si="160"/>
        <v>5018396</v>
      </c>
      <c r="D5146" t="s">
        <v>10716</v>
      </c>
      <c r="E5146" t="b">
        <f t="shared" si="161"/>
        <v>0</v>
      </c>
      <c r="F5146">
        <v>1782</v>
      </c>
      <c r="G5146">
        <v>1</v>
      </c>
      <c r="H5146">
        <v>1782</v>
      </c>
      <c r="I5146" t="s">
        <v>4001</v>
      </c>
      <c r="J5146" t="s">
        <v>17</v>
      </c>
      <c r="K5146" t="s">
        <v>18</v>
      </c>
      <c r="L5146" t="s">
        <v>716</v>
      </c>
      <c r="M5146" t="s">
        <v>717</v>
      </c>
    </row>
    <row r="5147" spans="1:13" x14ac:dyDescent="0.3">
      <c r="A5147">
        <v>4259</v>
      </c>
      <c r="B5147" t="s">
        <v>5034</v>
      </c>
      <c r="C5147" t="str">
        <f t="shared" si="160"/>
        <v>5018396</v>
      </c>
      <c r="D5147" t="s">
        <v>10717</v>
      </c>
      <c r="E5147" t="b">
        <f t="shared" si="161"/>
        <v>0</v>
      </c>
      <c r="F5147">
        <v>1782</v>
      </c>
      <c r="G5147">
        <v>1</v>
      </c>
      <c r="H5147">
        <v>1782</v>
      </c>
      <c r="I5147" t="s">
        <v>367</v>
      </c>
      <c r="J5147" t="s">
        <v>17</v>
      </c>
      <c r="K5147" t="s">
        <v>18</v>
      </c>
      <c r="L5147" t="s">
        <v>716</v>
      </c>
      <c r="M5147" t="s">
        <v>717</v>
      </c>
    </row>
    <row r="5148" spans="1:13" x14ac:dyDescent="0.3">
      <c r="A5148">
        <v>2342</v>
      </c>
      <c r="B5148" t="s">
        <v>4000</v>
      </c>
      <c r="C5148" t="str">
        <f t="shared" si="160"/>
        <v>5018397</v>
      </c>
      <c r="D5148" t="s">
        <v>10718</v>
      </c>
      <c r="E5148" t="b">
        <f t="shared" si="161"/>
        <v>0</v>
      </c>
      <c r="F5148">
        <v>1782</v>
      </c>
      <c r="G5148">
        <v>1</v>
      </c>
      <c r="H5148">
        <v>1782</v>
      </c>
      <c r="I5148" t="s">
        <v>4001</v>
      </c>
      <c r="J5148" t="s">
        <v>17</v>
      </c>
      <c r="K5148" t="s">
        <v>18</v>
      </c>
      <c r="L5148" t="s">
        <v>4002</v>
      </c>
      <c r="M5148" t="s">
        <v>4003</v>
      </c>
    </row>
    <row r="5149" spans="1:13" x14ac:dyDescent="0.3">
      <c r="A5149">
        <v>4978</v>
      </c>
      <c r="B5149" t="s">
        <v>4000</v>
      </c>
      <c r="C5149" t="str">
        <f t="shared" si="160"/>
        <v>5018397</v>
      </c>
      <c r="D5149" t="s">
        <v>10719</v>
      </c>
      <c r="E5149" t="b">
        <f t="shared" si="161"/>
        <v>0</v>
      </c>
      <c r="F5149">
        <v>1782</v>
      </c>
      <c r="G5149">
        <v>1</v>
      </c>
      <c r="H5149">
        <v>1782</v>
      </c>
      <c r="I5149" t="s">
        <v>367</v>
      </c>
      <c r="J5149" t="s">
        <v>17</v>
      </c>
      <c r="K5149" t="s">
        <v>18</v>
      </c>
      <c r="L5149" t="s">
        <v>4002</v>
      </c>
      <c r="M5149" t="s">
        <v>4003</v>
      </c>
    </row>
    <row r="5150" spans="1:13" x14ac:dyDescent="0.3">
      <c r="A5150">
        <v>3476</v>
      </c>
      <c r="B5150" t="s">
        <v>5035</v>
      </c>
      <c r="C5150" t="str">
        <f t="shared" si="160"/>
        <v>5018398</v>
      </c>
      <c r="D5150" t="s">
        <v>10720</v>
      </c>
      <c r="E5150" t="b">
        <f t="shared" si="161"/>
        <v>0</v>
      </c>
      <c r="F5150">
        <v>1782</v>
      </c>
      <c r="G5150">
        <v>1</v>
      </c>
      <c r="H5150">
        <v>1782</v>
      </c>
      <c r="I5150" t="s">
        <v>4005</v>
      </c>
      <c r="J5150" t="s">
        <v>17</v>
      </c>
      <c r="K5150" t="s">
        <v>18</v>
      </c>
      <c r="L5150" t="s">
        <v>942</v>
      </c>
      <c r="M5150" t="s">
        <v>318</v>
      </c>
    </row>
    <row r="5151" spans="1:13" x14ac:dyDescent="0.3">
      <c r="A5151">
        <v>4260</v>
      </c>
      <c r="B5151" t="s">
        <v>5035</v>
      </c>
      <c r="C5151" t="str">
        <f t="shared" si="160"/>
        <v>5018398</v>
      </c>
      <c r="D5151" t="s">
        <v>10721</v>
      </c>
      <c r="E5151" t="b">
        <f t="shared" si="161"/>
        <v>0</v>
      </c>
      <c r="F5151">
        <v>1782</v>
      </c>
      <c r="G5151">
        <v>1</v>
      </c>
      <c r="H5151">
        <v>1782</v>
      </c>
      <c r="I5151" t="s">
        <v>367</v>
      </c>
      <c r="J5151" t="s">
        <v>17</v>
      </c>
      <c r="K5151" t="s">
        <v>18</v>
      </c>
      <c r="L5151" t="s">
        <v>942</v>
      </c>
      <c r="M5151" t="s">
        <v>318</v>
      </c>
    </row>
    <row r="5152" spans="1:13" x14ac:dyDescent="0.3">
      <c r="A5152">
        <v>3477</v>
      </c>
      <c r="B5152" t="s">
        <v>5036</v>
      </c>
      <c r="C5152" t="str">
        <f t="shared" si="160"/>
        <v>5018399</v>
      </c>
      <c r="D5152" t="s">
        <v>10722</v>
      </c>
      <c r="E5152" t="b">
        <f t="shared" si="161"/>
        <v>0</v>
      </c>
      <c r="F5152">
        <v>1782</v>
      </c>
      <c r="G5152">
        <v>1</v>
      </c>
      <c r="H5152">
        <v>1782</v>
      </c>
      <c r="I5152" t="s">
        <v>4005</v>
      </c>
      <c r="J5152" t="s">
        <v>17</v>
      </c>
      <c r="K5152" t="s">
        <v>18</v>
      </c>
      <c r="L5152" t="s">
        <v>411</v>
      </c>
      <c r="M5152" t="s">
        <v>168</v>
      </c>
    </row>
    <row r="5153" spans="1:13" x14ac:dyDescent="0.3">
      <c r="A5153">
        <v>4261</v>
      </c>
      <c r="B5153" t="s">
        <v>5036</v>
      </c>
      <c r="C5153" t="str">
        <f t="shared" si="160"/>
        <v>5018399</v>
      </c>
      <c r="D5153" t="s">
        <v>10723</v>
      </c>
      <c r="E5153" t="b">
        <f t="shared" si="161"/>
        <v>0</v>
      </c>
      <c r="F5153">
        <v>1782</v>
      </c>
      <c r="G5153">
        <v>1</v>
      </c>
      <c r="H5153">
        <v>1782</v>
      </c>
      <c r="I5153" t="s">
        <v>367</v>
      </c>
      <c r="J5153" t="s">
        <v>17</v>
      </c>
      <c r="K5153" t="s">
        <v>18</v>
      </c>
      <c r="L5153" t="s">
        <v>411</v>
      </c>
      <c r="M5153" t="s">
        <v>168</v>
      </c>
    </row>
    <row r="5154" spans="1:13" x14ac:dyDescent="0.3">
      <c r="A5154">
        <v>3478</v>
      </c>
      <c r="B5154" t="s">
        <v>5037</v>
      </c>
      <c r="C5154" t="str">
        <f t="shared" si="160"/>
        <v>5018400</v>
      </c>
      <c r="D5154" t="s">
        <v>10724</v>
      </c>
      <c r="E5154" t="b">
        <f t="shared" si="161"/>
        <v>0</v>
      </c>
      <c r="F5154">
        <v>1782</v>
      </c>
      <c r="G5154">
        <v>1</v>
      </c>
      <c r="H5154">
        <v>1782</v>
      </c>
      <c r="I5154" t="s">
        <v>4005</v>
      </c>
      <c r="J5154" t="s">
        <v>17</v>
      </c>
      <c r="K5154" t="s">
        <v>18</v>
      </c>
      <c r="L5154" t="s">
        <v>3542</v>
      </c>
      <c r="M5154" t="s">
        <v>3543</v>
      </c>
    </row>
    <row r="5155" spans="1:13" x14ac:dyDescent="0.3">
      <c r="A5155">
        <v>4262</v>
      </c>
      <c r="B5155" t="s">
        <v>5037</v>
      </c>
      <c r="C5155" t="str">
        <f t="shared" si="160"/>
        <v>5018400</v>
      </c>
      <c r="D5155" t="s">
        <v>10725</v>
      </c>
      <c r="E5155" t="b">
        <f t="shared" si="161"/>
        <v>0</v>
      </c>
      <c r="F5155">
        <v>1782</v>
      </c>
      <c r="G5155">
        <v>1</v>
      </c>
      <c r="H5155">
        <v>1782</v>
      </c>
      <c r="I5155" t="s">
        <v>367</v>
      </c>
      <c r="J5155" t="s">
        <v>17</v>
      </c>
      <c r="K5155" t="s">
        <v>18</v>
      </c>
      <c r="L5155" t="s">
        <v>3542</v>
      </c>
      <c r="M5155" t="s">
        <v>3543</v>
      </c>
    </row>
    <row r="5156" spans="1:13" x14ac:dyDescent="0.3">
      <c r="A5156">
        <v>2343</v>
      </c>
      <c r="B5156" t="s">
        <v>4004</v>
      </c>
      <c r="C5156" t="str">
        <f t="shared" si="160"/>
        <v>5018401</v>
      </c>
      <c r="D5156" t="s">
        <v>10726</v>
      </c>
      <c r="E5156" t="b">
        <f t="shared" si="161"/>
        <v>0</v>
      </c>
      <c r="F5156">
        <v>1782</v>
      </c>
      <c r="G5156">
        <v>1</v>
      </c>
      <c r="H5156">
        <v>1782</v>
      </c>
      <c r="I5156" t="s">
        <v>4005</v>
      </c>
      <c r="J5156" t="s">
        <v>17</v>
      </c>
      <c r="K5156" t="s">
        <v>18</v>
      </c>
      <c r="L5156" t="s">
        <v>464</v>
      </c>
      <c r="M5156" t="s">
        <v>465</v>
      </c>
    </row>
    <row r="5157" spans="1:13" x14ac:dyDescent="0.3">
      <c r="A5157">
        <v>4979</v>
      </c>
      <c r="B5157" t="s">
        <v>4004</v>
      </c>
      <c r="C5157" t="str">
        <f t="shared" si="160"/>
        <v>5018401</v>
      </c>
      <c r="D5157" t="s">
        <v>10727</v>
      </c>
      <c r="E5157" t="b">
        <f t="shared" si="161"/>
        <v>0</v>
      </c>
      <c r="F5157">
        <v>1782</v>
      </c>
      <c r="G5157">
        <v>1</v>
      </c>
      <c r="H5157">
        <v>1782</v>
      </c>
      <c r="I5157" t="s">
        <v>367</v>
      </c>
      <c r="J5157" t="s">
        <v>17</v>
      </c>
      <c r="K5157" t="s">
        <v>18</v>
      </c>
      <c r="L5157" t="s">
        <v>464</v>
      </c>
      <c r="M5157" t="s">
        <v>465</v>
      </c>
    </row>
    <row r="5158" spans="1:13" x14ac:dyDescent="0.3">
      <c r="A5158">
        <v>3479</v>
      </c>
      <c r="B5158" t="s">
        <v>5038</v>
      </c>
      <c r="C5158" t="str">
        <f t="shared" si="160"/>
        <v>5018402</v>
      </c>
      <c r="D5158" t="s">
        <v>10728</v>
      </c>
      <c r="E5158" t="b">
        <f t="shared" si="161"/>
        <v>0</v>
      </c>
      <c r="F5158">
        <v>1782</v>
      </c>
      <c r="G5158">
        <v>1</v>
      </c>
      <c r="H5158">
        <v>1782</v>
      </c>
      <c r="I5158" t="s">
        <v>4007</v>
      </c>
      <c r="J5158" t="s">
        <v>17</v>
      </c>
      <c r="K5158" t="s">
        <v>18</v>
      </c>
      <c r="L5158" t="s">
        <v>1500</v>
      </c>
      <c r="M5158" t="s">
        <v>1501</v>
      </c>
    </row>
    <row r="5159" spans="1:13" x14ac:dyDescent="0.3">
      <c r="A5159">
        <v>4263</v>
      </c>
      <c r="B5159" t="s">
        <v>5038</v>
      </c>
      <c r="C5159" t="str">
        <f t="shared" si="160"/>
        <v>5018402</v>
      </c>
      <c r="D5159" t="s">
        <v>10729</v>
      </c>
      <c r="E5159" t="b">
        <f t="shared" si="161"/>
        <v>0</v>
      </c>
      <c r="F5159">
        <v>1782</v>
      </c>
      <c r="G5159">
        <v>1</v>
      </c>
      <c r="H5159">
        <v>1782</v>
      </c>
      <c r="I5159" t="s">
        <v>367</v>
      </c>
      <c r="J5159" t="s">
        <v>17</v>
      </c>
      <c r="K5159" t="s">
        <v>18</v>
      </c>
      <c r="L5159" t="s">
        <v>1500</v>
      </c>
      <c r="M5159" t="s">
        <v>1501</v>
      </c>
    </row>
    <row r="5160" spans="1:13" x14ac:dyDescent="0.3">
      <c r="A5160">
        <v>3480</v>
      </c>
      <c r="B5160" t="s">
        <v>5039</v>
      </c>
      <c r="C5160" t="str">
        <f t="shared" si="160"/>
        <v>5018403</v>
      </c>
      <c r="D5160" t="s">
        <v>10730</v>
      </c>
      <c r="E5160" t="b">
        <f t="shared" si="161"/>
        <v>0</v>
      </c>
      <c r="F5160">
        <v>1782</v>
      </c>
      <c r="G5160">
        <v>1</v>
      </c>
      <c r="H5160">
        <v>1782</v>
      </c>
      <c r="I5160" t="s">
        <v>4007</v>
      </c>
      <c r="J5160" t="s">
        <v>17</v>
      </c>
      <c r="K5160" t="s">
        <v>18</v>
      </c>
      <c r="L5160" t="s">
        <v>1647</v>
      </c>
      <c r="M5160" t="s">
        <v>1648</v>
      </c>
    </row>
    <row r="5161" spans="1:13" x14ac:dyDescent="0.3">
      <c r="A5161">
        <v>4264</v>
      </c>
      <c r="B5161" t="s">
        <v>5039</v>
      </c>
      <c r="C5161" t="str">
        <f t="shared" si="160"/>
        <v>5018403</v>
      </c>
      <c r="D5161" t="s">
        <v>10731</v>
      </c>
      <c r="E5161" t="b">
        <f t="shared" si="161"/>
        <v>0</v>
      </c>
      <c r="F5161">
        <v>1782</v>
      </c>
      <c r="G5161">
        <v>1</v>
      </c>
      <c r="H5161">
        <v>1782</v>
      </c>
      <c r="I5161" t="s">
        <v>367</v>
      </c>
      <c r="J5161" t="s">
        <v>17</v>
      </c>
      <c r="K5161" t="s">
        <v>18</v>
      </c>
      <c r="L5161" t="s">
        <v>1647</v>
      </c>
      <c r="M5161" t="s">
        <v>1648</v>
      </c>
    </row>
    <row r="5162" spans="1:13" x14ac:dyDescent="0.3">
      <c r="A5162">
        <v>2344</v>
      </c>
      <c r="B5162" t="s">
        <v>4006</v>
      </c>
      <c r="C5162" t="str">
        <f t="shared" si="160"/>
        <v>5018404</v>
      </c>
      <c r="D5162" t="s">
        <v>10732</v>
      </c>
      <c r="E5162" t="b">
        <f t="shared" si="161"/>
        <v>0</v>
      </c>
      <c r="F5162">
        <v>1782</v>
      </c>
      <c r="G5162">
        <v>1</v>
      </c>
      <c r="H5162">
        <v>1782</v>
      </c>
      <c r="I5162" t="s">
        <v>4007</v>
      </c>
      <c r="J5162" t="s">
        <v>17</v>
      </c>
      <c r="K5162" t="s">
        <v>18</v>
      </c>
      <c r="L5162" t="s">
        <v>1647</v>
      </c>
      <c r="M5162" t="s">
        <v>1648</v>
      </c>
    </row>
    <row r="5163" spans="1:13" x14ac:dyDescent="0.3">
      <c r="A5163">
        <v>4980</v>
      </c>
      <c r="B5163" t="s">
        <v>4006</v>
      </c>
      <c r="C5163" t="str">
        <f t="shared" si="160"/>
        <v>5018404</v>
      </c>
      <c r="D5163" t="s">
        <v>10733</v>
      </c>
      <c r="E5163" t="b">
        <f t="shared" si="161"/>
        <v>0</v>
      </c>
      <c r="F5163">
        <v>1782</v>
      </c>
      <c r="G5163">
        <v>1</v>
      </c>
      <c r="H5163">
        <v>1782</v>
      </c>
      <c r="I5163" t="s">
        <v>367</v>
      </c>
      <c r="J5163" t="s">
        <v>17</v>
      </c>
      <c r="K5163" t="s">
        <v>18</v>
      </c>
      <c r="L5163" t="s">
        <v>1647</v>
      </c>
      <c r="M5163" t="s">
        <v>1648</v>
      </c>
    </row>
    <row r="5164" spans="1:13" x14ac:dyDescent="0.3">
      <c r="A5164">
        <v>2345</v>
      </c>
      <c r="B5164" t="s">
        <v>4008</v>
      </c>
      <c r="C5164" t="str">
        <f t="shared" si="160"/>
        <v>5018405</v>
      </c>
      <c r="D5164" t="s">
        <v>10734</v>
      </c>
      <c r="E5164" t="b">
        <f t="shared" si="161"/>
        <v>0</v>
      </c>
      <c r="F5164">
        <v>1782</v>
      </c>
      <c r="G5164">
        <v>1</v>
      </c>
      <c r="H5164">
        <v>1782</v>
      </c>
      <c r="I5164" t="s">
        <v>4007</v>
      </c>
      <c r="J5164" t="s">
        <v>17</v>
      </c>
      <c r="K5164" t="s">
        <v>18</v>
      </c>
      <c r="L5164" t="s">
        <v>4009</v>
      </c>
      <c r="M5164" t="s">
        <v>4010</v>
      </c>
    </row>
    <row r="5165" spans="1:13" x14ac:dyDescent="0.3">
      <c r="A5165">
        <v>4981</v>
      </c>
      <c r="B5165" t="s">
        <v>4008</v>
      </c>
      <c r="C5165" t="str">
        <f t="shared" si="160"/>
        <v>5018405</v>
      </c>
      <c r="D5165" t="s">
        <v>10735</v>
      </c>
      <c r="E5165" t="b">
        <f t="shared" si="161"/>
        <v>0</v>
      </c>
      <c r="F5165">
        <v>1782</v>
      </c>
      <c r="G5165">
        <v>1</v>
      </c>
      <c r="H5165">
        <v>1782</v>
      </c>
      <c r="I5165" t="s">
        <v>367</v>
      </c>
      <c r="J5165" t="s">
        <v>17</v>
      </c>
      <c r="K5165" t="s">
        <v>18</v>
      </c>
      <c r="L5165" t="s">
        <v>4009</v>
      </c>
      <c r="M5165" t="s">
        <v>4010</v>
      </c>
    </row>
    <row r="5166" spans="1:13" x14ac:dyDescent="0.3">
      <c r="A5166">
        <v>3481</v>
      </c>
      <c r="B5166" t="s">
        <v>5040</v>
      </c>
      <c r="C5166" t="str">
        <f t="shared" si="160"/>
        <v>5018406</v>
      </c>
      <c r="D5166" t="s">
        <v>10736</v>
      </c>
      <c r="E5166" t="b">
        <f t="shared" si="161"/>
        <v>0</v>
      </c>
      <c r="F5166">
        <v>1782</v>
      </c>
      <c r="G5166">
        <v>1</v>
      </c>
      <c r="H5166">
        <v>1782</v>
      </c>
      <c r="I5166" t="s">
        <v>4007</v>
      </c>
      <c r="J5166" t="s">
        <v>17</v>
      </c>
      <c r="K5166" t="s">
        <v>18</v>
      </c>
      <c r="L5166" t="s">
        <v>1180</v>
      </c>
      <c r="M5166" t="s">
        <v>1181</v>
      </c>
    </row>
    <row r="5167" spans="1:13" x14ac:dyDescent="0.3">
      <c r="A5167">
        <v>4265</v>
      </c>
      <c r="B5167" t="s">
        <v>5040</v>
      </c>
      <c r="C5167" t="str">
        <f t="shared" si="160"/>
        <v>5018406</v>
      </c>
      <c r="D5167" t="s">
        <v>10737</v>
      </c>
      <c r="E5167" t="b">
        <f t="shared" si="161"/>
        <v>0</v>
      </c>
      <c r="F5167">
        <v>1782</v>
      </c>
      <c r="G5167">
        <v>1</v>
      </c>
      <c r="H5167">
        <v>1782</v>
      </c>
      <c r="I5167" t="s">
        <v>367</v>
      </c>
      <c r="J5167" t="s">
        <v>17</v>
      </c>
      <c r="K5167" t="s">
        <v>18</v>
      </c>
      <c r="L5167" t="s">
        <v>1180</v>
      </c>
      <c r="M5167" t="s">
        <v>1181</v>
      </c>
    </row>
    <row r="5168" spans="1:13" x14ac:dyDescent="0.3">
      <c r="A5168">
        <v>3482</v>
      </c>
      <c r="B5168" t="s">
        <v>5041</v>
      </c>
      <c r="C5168" t="str">
        <f t="shared" si="160"/>
        <v>5018407</v>
      </c>
      <c r="D5168" t="s">
        <v>10738</v>
      </c>
      <c r="E5168" t="b">
        <f t="shared" si="161"/>
        <v>0</v>
      </c>
      <c r="F5168">
        <v>1782</v>
      </c>
      <c r="G5168">
        <v>1</v>
      </c>
      <c r="H5168">
        <v>1782</v>
      </c>
      <c r="I5168" t="s">
        <v>5042</v>
      </c>
      <c r="J5168" t="s">
        <v>17</v>
      </c>
      <c r="K5168" t="s">
        <v>18</v>
      </c>
      <c r="L5168" t="s">
        <v>384</v>
      </c>
      <c r="M5168" t="s">
        <v>385</v>
      </c>
    </row>
    <row r="5169" spans="1:13" x14ac:dyDescent="0.3">
      <c r="A5169">
        <v>4266</v>
      </c>
      <c r="B5169" t="s">
        <v>5041</v>
      </c>
      <c r="C5169" t="str">
        <f t="shared" si="160"/>
        <v>5018407</v>
      </c>
      <c r="D5169" t="s">
        <v>10739</v>
      </c>
      <c r="E5169" t="b">
        <f t="shared" si="161"/>
        <v>0</v>
      </c>
      <c r="F5169">
        <v>1782</v>
      </c>
      <c r="G5169">
        <v>1</v>
      </c>
      <c r="H5169">
        <v>1782</v>
      </c>
      <c r="I5169" t="s">
        <v>367</v>
      </c>
      <c r="J5169" t="s">
        <v>17</v>
      </c>
      <c r="K5169" t="s">
        <v>18</v>
      </c>
      <c r="L5169" t="s">
        <v>384</v>
      </c>
      <c r="M5169" t="s">
        <v>385</v>
      </c>
    </row>
    <row r="5170" spans="1:13" x14ac:dyDescent="0.3">
      <c r="A5170">
        <v>3483</v>
      </c>
      <c r="B5170" t="s">
        <v>5043</v>
      </c>
      <c r="C5170" t="str">
        <f t="shared" si="160"/>
        <v>5018408</v>
      </c>
      <c r="D5170" t="s">
        <v>10740</v>
      </c>
      <c r="E5170" t="b">
        <f t="shared" si="161"/>
        <v>0</v>
      </c>
      <c r="F5170">
        <v>1782</v>
      </c>
      <c r="G5170">
        <v>1</v>
      </c>
      <c r="H5170">
        <v>1782</v>
      </c>
      <c r="I5170" t="s">
        <v>5042</v>
      </c>
      <c r="J5170" t="s">
        <v>17</v>
      </c>
      <c r="K5170" t="s">
        <v>18</v>
      </c>
      <c r="L5170" t="s">
        <v>1316</v>
      </c>
      <c r="M5170" t="s">
        <v>1317</v>
      </c>
    </row>
    <row r="5171" spans="1:13" x14ac:dyDescent="0.3">
      <c r="A5171">
        <v>4267</v>
      </c>
      <c r="B5171" t="s">
        <v>5043</v>
      </c>
      <c r="C5171" t="str">
        <f t="shared" si="160"/>
        <v>5018408</v>
      </c>
      <c r="D5171" t="s">
        <v>10741</v>
      </c>
      <c r="E5171" t="b">
        <f t="shared" si="161"/>
        <v>0</v>
      </c>
      <c r="F5171">
        <v>1782</v>
      </c>
      <c r="G5171">
        <v>1</v>
      </c>
      <c r="H5171">
        <v>1782</v>
      </c>
      <c r="I5171" t="s">
        <v>367</v>
      </c>
      <c r="J5171" t="s">
        <v>17</v>
      </c>
      <c r="K5171" t="s">
        <v>18</v>
      </c>
      <c r="L5171" t="s">
        <v>1316</v>
      </c>
      <c r="M5171" t="s">
        <v>1317</v>
      </c>
    </row>
    <row r="5172" spans="1:13" x14ac:dyDescent="0.3">
      <c r="A5172">
        <v>3484</v>
      </c>
      <c r="B5172" t="s">
        <v>5044</v>
      </c>
      <c r="C5172" t="str">
        <f t="shared" si="160"/>
        <v>5018409</v>
      </c>
      <c r="D5172" t="s">
        <v>10742</v>
      </c>
      <c r="E5172" t="b">
        <f t="shared" si="161"/>
        <v>0</v>
      </c>
      <c r="F5172">
        <v>1782</v>
      </c>
      <c r="G5172">
        <v>1</v>
      </c>
      <c r="H5172">
        <v>1782</v>
      </c>
      <c r="I5172" t="s">
        <v>5042</v>
      </c>
      <c r="J5172" t="s">
        <v>17</v>
      </c>
      <c r="K5172" t="s">
        <v>18</v>
      </c>
      <c r="L5172" t="s">
        <v>878</v>
      </c>
      <c r="M5172" t="s">
        <v>879</v>
      </c>
    </row>
    <row r="5173" spans="1:13" x14ac:dyDescent="0.3">
      <c r="A5173">
        <v>4268</v>
      </c>
      <c r="B5173" t="s">
        <v>5044</v>
      </c>
      <c r="C5173" t="str">
        <f t="shared" si="160"/>
        <v>5018409</v>
      </c>
      <c r="D5173" t="s">
        <v>10743</v>
      </c>
      <c r="E5173" t="b">
        <f t="shared" si="161"/>
        <v>0</v>
      </c>
      <c r="F5173">
        <v>1782</v>
      </c>
      <c r="G5173">
        <v>1</v>
      </c>
      <c r="H5173">
        <v>1782</v>
      </c>
      <c r="I5173" t="s">
        <v>367</v>
      </c>
      <c r="J5173" t="s">
        <v>17</v>
      </c>
      <c r="K5173" t="s">
        <v>18</v>
      </c>
      <c r="L5173" t="s">
        <v>878</v>
      </c>
      <c r="M5173" t="s">
        <v>879</v>
      </c>
    </row>
    <row r="5174" spans="1:13" x14ac:dyDescent="0.3">
      <c r="A5174">
        <v>3485</v>
      </c>
      <c r="B5174" t="s">
        <v>5045</v>
      </c>
      <c r="C5174" t="str">
        <f t="shared" si="160"/>
        <v>5018410</v>
      </c>
      <c r="D5174" t="s">
        <v>10744</v>
      </c>
      <c r="E5174" t="b">
        <f t="shared" si="161"/>
        <v>0</v>
      </c>
      <c r="F5174">
        <v>1782</v>
      </c>
      <c r="G5174">
        <v>1</v>
      </c>
      <c r="H5174">
        <v>1782</v>
      </c>
      <c r="I5174" t="s">
        <v>5042</v>
      </c>
      <c r="J5174" t="s">
        <v>17</v>
      </c>
      <c r="K5174" t="s">
        <v>18</v>
      </c>
      <c r="L5174" t="s">
        <v>1925</v>
      </c>
      <c r="M5174" t="s">
        <v>1926</v>
      </c>
    </row>
    <row r="5175" spans="1:13" x14ac:dyDescent="0.3">
      <c r="A5175">
        <v>4269</v>
      </c>
      <c r="B5175" t="s">
        <v>5045</v>
      </c>
      <c r="C5175" t="str">
        <f t="shared" si="160"/>
        <v>5018410</v>
      </c>
      <c r="D5175" t="s">
        <v>10745</v>
      </c>
      <c r="E5175" t="b">
        <f t="shared" si="161"/>
        <v>0</v>
      </c>
      <c r="F5175">
        <v>1782</v>
      </c>
      <c r="G5175">
        <v>1</v>
      </c>
      <c r="H5175">
        <v>1782</v>
      </c>
      <c r="I5175" t="s">
        <v>367</v>
      </c>
      <c r="J5175" t="s">
        <v>17</v>
      </c>
      <c r="K5175" t="s">
        <v>18</v>
      </c>
      <c r="L5175" t="s">
        <v>1925</v>
      </c>
      <c r="M5175" t="s">
        <v>1926</v>
      </c>
    </row>
    <row r="5176" spans="1:13" x14ac:dyDescent="0.3">
      <c r="A5176">
        <v>3486</v>
      </c>
      <c r="B5176" t="s">
        <v>5046</v>
      </c>
      <c r="C5176" t="str">
        <f t="shared" si="160"/>
        <v>5018411</v>
      </c>
      <c r="D5176" t="s">
        <v>10746</v>
      </c>
      <c r="E5176" t="b">
        <f t="shared" si="161"/>
        <v>0</v>
      </c>
      <c r="F5176">
        <v>1782</v>
      </c>
      <c r="G5176">
        <v>1</v>
      </c>
      <c r="H5176">
        <v>1782</v>
      </c>
      <c r="I5176" t="s">
        <v>5047</v>
      </c>
      <c r="J5176" t="s">
        <v>17</v>
      </c>
      <c r="K5176" t="s">
        <v>18</v>
      </c>
      <c r="L5176" t="s">
        <v>719</v>
      </c>
      <c r="M5176" t="s">
        <v>720</v>
      </c>
    </row>
    <row r="5177" spans="1:13" x14ac:dyDescent="0.3">
      <c r="A5177">
        <v>4270</v>
      </c>
      <c r="B5177" t="s">
        <v>5046</v>
      </c>
      <c r="C5177" t="str">
        <f t="shared" si="160"/>
        <v>5018411</v>
      </c>
      <c r="D5177" t="s">
        <v>10747</v>
      </c>
      <c r="E5177" t="b">
        <f t="shared" si="161"/>
        <v>0</v>
      </c>
      <c r="F5177">
        <v>1782</v>
      </c>
      <c r="G5177">
        <v>1</v>
      </c>
      <c r="H5177">
        <v>1782</v>
      </c>
      <c r="I5177" t="s">
        <v>367</v>
      </c>
      <c r="J5177" t="s">
        <v>17</v>
      </c>
      <c r="K5177" t="s">
        <v>18</v>
      </c>
      <c r="L5177" t="s">
        <v>719</v>
      </c>
      <c r="M5177" t="s">
        <v>720</v>
      </c>
    </row>
    <row r="5178" spans="1:13" x14ac:dyDescent="0.3">
      <c r="A5178">
        <v>3487</v>
      </c>
      <c r="B5178" t="s">
        <v>5048</v>
      </c>
      <c r="C5178" t="str">
        <f t="shared" si="160"/>
        <v>5018412</v>
      </c>
      <c r="D5178" t="s">
        <v>10748</v>
      </c>
      <c r="E5178" t="b">
        <f t="shared" si="161"/>
        <v>0</v>
      </c>
      <c r="F5178">
        <v>1782</v>
      </c>
      <c r="G5178">
        <v>1</v>
      </c>
      <c r="H5178">
        <v>1782</v>
      </c>
      <c r="I5178" t="s">
        <v>5047</v>
      </c>
      <c r="J5178" t="s">
        <v>17</v>
      </c>
      <c r="K5178" t="s">
        <v>18</v>
      </c>
      <c r="L5178" t="s">
        <v>2136</v>
      </c>
      <c r="M5178" t="s">
        <v>2137</v>
      </c>
    </row>
    <row r="5179" spans="1:13" x14ac:dyDescent="0.3">
      <c r="A5179">
        <v>4271</v>
      </c>
      <c r="B5179" t="s">
        <v>5048</v>
      </c>
      <c r="C5179" t="str">
        <f t="shared" si="160"/>
        <v>5018412</v>
      </c>
      <c r="D5179" t="s">
        <v>10749</v>
      </c>
      <c r="E5179" t="b">
        <f t="shared" si="161"/>
        <v>0</v>
      </c>
      <c r="F5179">
        <v>1782</v>
      </c>
      <c r="G5179">
        <v>1</v>
      </c>
      <c r="H5179">
        <v>1782</v>
      </c>
      <c r="I5179" t="s">
        <v>367</v>
      </c>
      <c r="J5179" t="s">
        <v>17</v>
      </c>
      <c r="K5179" t="s">
        <v>18</v>
      </c>
      <c r="L5179" t="s">
        <v>2136</v>
      </c>
      <c r="M5179" t="s">
        <v>2137</v>
      </c>
    </row>
    <row r="5180" spans="1:13" x14ac:dyDescent="0.3">
      <c r="A5180">
        <v>3488</v>
      </c>
      <c r="B5180" t="s">
        <v>5049</v>
      </c>
      <c r="C5180" t="str">
        <f t="shared" si="160"/>
        <v>5018413</v>
      </c>
      <c r="D5180" t="s">
        <v>10750</v>
      </c>
      <c r="E5180" t="b">
        <f t="shared" si="161"/>
        <v>0</v>
      </c>
      <c r="F5180">
        <v>1782</v>
      </c>
      <c r="G5180">
        <v>1</v>
      </c>
      <c r="H5180">
        <v>1782</v>
      </c>
      <c r="I5180" t="s">
        <v>5047</v>
      </c>
      <c r="J5180" t="s">
        <v>17</v>
      </c>
      <c r="K5180" t="s">
        <v>18</v>
      </c>
      <c r="L5180" t="s">
        <v>1497</v>
      </c>
      <c r="M5180" t="s">
        <v>1498</v>
      </c>
    </row>
    <row r="5181" spans="1:13" x14ac:dyDescent="0.3">
      <c r="A5181">
        <v>4272</v>
      </c>
      <c r="B5181" t="s">
        <v>5049</v>
      </c>
      <c r="C5181" t="str">
        <f t="shared" si="160"/>
        <v>5018413</v>
      </c>
      <c r="D5181" t="s">
        <v>10751</v>
      </c>
      <c r="E5181" t="b">
        <f t="shared" si="161"/>
        <v>0</v>
      </c>
      <c r="F5181">
        <v>1782</v>
      </c>
      <c r="G5181">
        <v>1</v>
      </c>
      <c r="H5181">
        <v>1782</v>
      </c>
      <c r="I5181" t="s">
        <v>367</v>
      </c>
      <c r="J5181" t="s">
        <v>17</v>
      </c>
      <c r="K5181" t="s">
        <v>18</v>
      </c>
      <c r="L5181" t="s">
        <v>1497</v>
      </c>
      <c r="M5181" t="s">
        <v>1498</v>
      </c>
    </row>
    <row r="5182" spans="1:13" x14ac:dyDescent="0.3">
      <c r="A5182">
        <v>2346</v>
      </c>
      <c r="B5182" t="s">
        <v>4011</v>
      </c>
      <c r="C5182" t="str">
        <f t="shared" si="160"/>
        <v>5018414</v>
      </c>
      <c r="D5182" t="s">
        <v>10752</v>
      </c>
      <c r="E5182" t="b">
        <f t="shared" si="161"/>
        <v>0</v>
      </c>
      <c r="F5182">
        <v>1782</v>
      </c>
      <c r="G5182">
        <v>1</v>
      </c>
      <c r="H5182">
        <v>1782</v>
      </c>
      <c r="I5182" t="s">
        <v>4012</v>
      </c>
      <c r="J5182" t="s">
        <v>17</v>
      </c>
      <c r="K5182" t="s">
        <v>18</v>
      </c>
      <c r="L5182" t="s">
        <v>400</v>
      </c>
      <c r="M5182" t="s">
        <v>150</v>
      </c>
    </row>
    <row r="5183" spans="1:13" x14ac:dyDescent="0.3">
      <c r="A5183">
        <v>4982</v>
      </c>
      <c r="B5183" t="s">
        <v>4011</v>
      </c>
      <c r="C5183" t="str">
        <f t="shared" si="160"/>
        <v>5018414</v>
      </c>
      <c r="D5183" t="s">
        <v>10753</v>
      </c>
      <c r="E5183" t="b">
        <f t="shared" si="161"/>
        <v>0</v>
      </c>
      <c r="F5183">
        <v>1782</v>
      </c>
      <c r="G5183">
        <v>1</v>
      </c>
      <c r="H5183">
        <v>1782</v>
      </c>
      <c r="I5183" t="s">
        <v>367</v>
      </c>
      <c r="J5183" t="s">
        <v>17</v>
      </c>
      <c r="K5183" t="s">
        <v>18</v>
      </c>
      <c r="L5183" t="s">
        <v>400</v>
      </c>
      <c r="M5183" t="s">
        <v>150</v>
      </c>
    </row>
    <row r="5184" spans="1:13" x14ac:dyDescent="0.3">
      <c r="A5184">
        <v>3489</v>
      </c>
      <c r="B5184" t="s">
        <v>5050</v>
      </c>
      <c r="C5184" t="str">
        <f t="shared" si="160"/>
        <v>5018415</v>
      </c>
      <c r="D5184" t="s">
        <v>10754</v>
      </c>
      <c r="E5184" t="b">
        <f t="shared" si="161"/>
        <v>0</v>
      </c>
      <c r="F5184">
        <v>1782</v>
      </c>
      <c r="G5184">
        <v>1</v>
      </c>
      <c r="H5184">
        <v>1782</v>
      </c>
      <c r="I5184" t="s">
        <v>4012</v>
      </c>
      <c r="J5184" t="s">
        <v>17</v>
      </c>
      <c r="K5184" t="s">
        <v>18</v>
      </c>
      <c r="L5184" t="s">
        <v>455</v>
      </c>
      <c r="M5184" t="s">
        <v>456</v>
      </c>
    </row>
    <row r="5185" spans="1:13" x14ac:dyDescent="0.3">
      <c r="A5185">
        <v>4273</v>
      </c>
      <c r="B5185" t="s">
        <v>5050</v>
      </c>
      <c r="C5185" t="str">
        <f t="shared" si="160"/>
        <v>5018415</v>
      </c>
      <c r="D5185" t="s">
        <v>10755</v>
      </c>
      <c r="E5185" t="b">
        <f t="shared" si="161"/>
        <v>0</v>
      </c>
      <c r="F5185">
        <v>1782</v>
      </c>
      <c r="G5185">
        <v>1</v>
      </c>
      <c r="H5185">
        <v>1782</v>
      </c>
      <c r="I5185" t="s">
        <v>367</v>
      </c>
      <c r="J5185" t="s">
        <v>17</v>
      </c>
      <c r="K5185" t="s">
        <v>18</v>
      </c>
      <c r="L5185" t="s">
        <v>455</v>
      </c>
      <c r="M5185" t="s">
        <v>456</v>
      </c>
    </row>
    <row r="5186" spans="1:13" x14ac:dyDescent="0.3">
      <c r="A5186">
        <v>3490</v>
      </c>
      <c r="B5186" t="s">
        <v>5051</v>
      </c>
      <c r="C5186" t="str">
        <f t="shared" ref="C5186:C5249" si="162">RIGHT(B5186,7)</f>
        <v>5018416</v>
      </c>
      <c r="D5186" t="s">
        <v>10756</v>
      </c>
      <c r="E5186" t="b">
        <f t="shared" si="161"/>
        <v>0</v>
      </c>
      <c r="F5186">
        <v>1782</v>
      </c>
      <c r="G5186">
        <v>1</v>
      </c>
      <c r="H5186">
        <v>1782</v>
      </c>
      <c r="I5186" t="s">
        <v>4012</v>
      </c>
      <c r="J5186" t="s">
        <v>17</v>
      </c>
      <c r="K5186" t="s">
        <v>18</v>
      </c>
      <c r="L5186" t="s">
        <v>440</v>
      </c>
      <c r="M5186" t="s">
        <v>441</v>
      </c>
    </row>
    <row r="5187" spans="1:13" x14ac:dyDescent="0.3">
      <c r="A5187">
        <v>4274</v>
      </c>
      <c r="B5187" t="s">
        <v>5051</v>
      </c>
      <c r="C5187" t="str">
        <f t="shared" si="162"/>
        <v>5018416</v>
      </c>
      <c r="D5187" t="s">
        <v>10757</v>
      </c>
      <c r="E5187" t="b">
        <f t="shared" ref="E5187:E5250" si="163">D5187=C5187</f>
        <v>0</v>
      </c>
      <c r="F5187">
        <v>1782</v>
      </c>
      <c r="G5187">
        <v>1</v>
      </c>
      <c r="H5187">
        <v>1782</v>
      </c>
      <c r="I5187" t="s">
        <v>367</v>
      </c>
      <c r="J5187" t="s">
        <v>17</v>
      </c>
      <c r="K5187" t="s">
        <v>18</v>
      </c>
      <c r="L5187" t="s">
        <v>440</v>
      </c>
      <c r="M5187" t="s">
        <v>441</v>
      </c>
    </row>
    <row r="5188" spans="1:13" x14ac:dyDescent="0.3">
      <c r="A5188">
        <v>3491</v>
      </c>
      <c r="B5188" t="s">
        <v>5052</v>
      </c>
      <c r="C5188" t="str">
        <f t="shared" si="162"/>
        <v>5018417</v>
      </c>
      <c r="D5188" t="s">
        <v>10758</v>
      </c>
      <c r="E5188" t="b">
        <f t="shared" si="163"/>
        <v>0</v>
      </c>
      <c r="F5188">
        <v>1782</v>
      </c>
      <c r="G5188">
        <v>1</v>
      </c>
      <c r="H5188">
        <v>1782</v>
      </c>
      <c r="I5188" t="s">
        <v>5053</v>
      </c>
      <c r="J5188" t="s">
        <v>17</v>
      </c>
      <c r="K5188" t="s">
        <v>18</v>
      </c>
      <c r="L5188" t="s">
        <v>4353</v>
      </c>
      <c r="M5188" t="s">
        <v>4354</v>
      </c>
    </row>
    <row r="5189" spans="1:13" x14ac:dyDescent="0.3">
      <c r="A5189">
        <v>4275</v>
      </c>
      <c r="B5189" t="s">
        <v>5052</v>
      </c>
      <c r="C5189" t="str">
        <f t="shared" si="162"/>
        <v>5018417</v>
      </c>
      <c r="D5189" t="s">
        <v>10759</v>
      </c>
      <c r="E5189" t="b">
        <f t="shared" si="163"/>
        <v>0</v>
      </c>
      <c r="F5189">
        <v>1782</v>
      </c>
      <c r="G5189">
        <v>1</v>
      </c>
      <c r="H5189">
        <v>1782</v>
      </c>
      <c r="I5189" t="s">
        <v>367</v>
      </c>
      <c r="J5189" t="s">
        <v>17</v>
      </c>
      <c r="K5189" t="s">
        <v>18</v>
      </c>
      <c r="L5189" t="s">
        <v>4353</v>
      </c>
      <c r="M5189" t="s">
        <v>4354</v>
      </c>
    </row>
    <row r="5190" spans="1:13" x14ac:dyDescent="0.3">
      <c r="A5190">
        <v>3492</v>
      </c>
      <c r="B5190" t="s">
        <v>5054</v>
      </c>
      <c r="C5190" t="str">
        <f t="shared" si="162"/>
        <v>5018418</v>
      </c>
      <c r="D5190" t="s">
        <v>10760</v>
      </c>
      <c r="E5190" t="b">
        <f t="shared" si="163"/>
        <v>0</v>
      </c>
      <c r="F5190">
        <v>1782</v>
      </c>
      <c r="G5190">
        <v>1</v>
      </c>
      <c r="H5190">
        <v>1782</v>
      </c>
      <c r="I5190" t="s">
        <v>5053</v>
      </c>
      <c r="J5190" t="s">
        <v>17</v>
      </c>
      <c r="K5190" t="s">
        <v>18</v>
      </c>
      <c r="L5190" t="s">
        <v>1396</v>
      </c>
      <c r="M5190" t="s">
        <v>1397</v>
      </c>
    </row>
    <row r="5191" spans="1:13" x14ac:dyDescent="0.3">
      <c r="A5191">
        <v>4276</v>
      </c>
      <c r="B5191" t="s">
        <v>5054</v>
      </c>
      <c r="C5191" t="str">
        <f t="shared" si="162"/>
        <v>5018418</v>
      </c>
      <c r="D5191" t="s">
        <v>10761</v>
      </c>
      <c r="E5191" t="b">
        <f t="shared" si="163"/>
        <v>0</v>
      </c>
      <c r="F5191">
        <v>1782</v>
      </c>
      <c r="G5191">
        <v>1</v>
      </c>
      <c r="H5191">
        <v>1782</v>
      </c>
      <c r="I5191" t="s">
        <v>367</v>
      </c>
      <c r="J5191" t="s">
        <v>17</v>
      </c>
      <c r="K5191" t="s">
        <v>18</v>
      </c>
      <c r="L5191" t="s">
        <v>1396</v>
      </c>
      <c r="M5191" t="s">
        <v>1397</v>
      </c>
    </row>
    <row r="5192" spans="1:13" x14ac:dyDescent="0.3">
      <c r="A5192">
        <v>3493</v>
      </c>
      <c r="B5192" t="s">
        <v>5055</v>
      </c>
      <c r="C5192" t="str">
        <f t="shared" si="162"/>
        <v>5018419</v>
      </c>
      <c r="D5192" t="s">
        <v>10762</v>
      </c>
      <c r="E5192" t="b">
        <f t="shared" si="163"/>
        <v>0</v>
      </c>
      <c r="F5192">
        <v>1782</v>
      </c>
      <c r="G5192">
        <v>1</v>
      </c>
      <c r="H5192">
        <v>1782</v>
      </c>
      <c r="I5192" t="s">
        <v>5053</v>
      </c>
      <c r="J5192" t="s">
        <v>17</v>
      </c>
      <c r="K5192" t="s">
        <v>18</v>
      </c>
      <c r="L5192" t="s">
        <v>1342</v>
      </c>
      <c r="M5192" t="s">
        <v>1343</v>
      </c>
    </row>
    <row r="5193" spans="1:13" x14ac:dyDescent="0.3">
      <c r="A5193">
        <v>4277</v>
      </c>
      <c r="B5193" t="s">
        <v>5055</v>
      </c>
      <c r="C5193" t="str">
        <f t="shared" si="162"/>
        <v>5018419</v>
      </c>
      <c r="D5193" t="s">
        <v>10763</v>
      </c>
      <c r="E5193" t="b">
        <f t="shared" si="163"/>
        <v>0</v>
      </c>
      <c r="F5193">
        <v>1782</v>
      </c>
      <c r="G5193">
        <v>1</v>
      </c>
      <c r="H5193">
        <v>1782</v>
      </c>
      <c r="I5193" t="s">
        <v>367</v>
      </c>
      <c r="J5193" t="s">
        <v>17</v>
      </c>
      <c r="K5193" t="s">
        <v>18</v>
      </c>
      <c r="L5193" t="s">
        <v>1342</v>
      </c>
      <c r="M5193" t="s">
        <v>1343</v>
      </c>
    </row>
    <row r="5194" spans="1:13" x14ac:dyDescent="0.3">
      <c r="A5194">
        <v>3494</v>
      </c>
      <c r="B5194" t="s">
        <v>5056</v>
      </c>
      <c r="C5194" t="str">
        <f t="shared" si="162"/>
        <v>5018420</v>
      </c>
      <c r="D5194" t="s">
        <v>10764</v>
      </c>
      <c r="E5194" t="b">
        <f t="shared" si="163"/>
        <v>0</v>
      </c>
      <c r="F5194">
        <v>1782</v>
      </c>
      <c r="G5194">
        <v>1</v>
      </c>
      <c r="H5194">
        <v>1782</v>
      </c>
      <c r="I5194" t="s">
        <v>5057</v>
      </c>
      <c r="J5194" t="s">
        <v>17</v>
      </c>
      <c r="K5194" t="s">
        <v>18</v>
      </c>
      <c r="L5194" t="s">
        <v>755</v>
      </c>
      <c r="M5194" t="s">
        <v>756</v>
      </c>
    </row>
    <row r="5195" spans="1:13" x14ac:dyDescent="0.3">
      <c r="A5195">
        <v>4278</v>
      </c>
      <c r="B5195" t="s">
        <v>5056</v>
      </c>
      <c r="C5195" t="str">
        <f t="shared" si="162"/>
        <v>5018420</v>
      </c>
      <c r="D5195" t="s">
        <v>10765</v>
      </c>
      <c r="E5195" t="b">
        <f t="shared" si="163"/>
        <v>0</v>
      </c>
      <c r="F5195">
        <v>1782</v>
      </c>
      <c r="G5195">
        <v>1</v>
      </c>
      <c r="H5195">
        <v>1782</v>
      </c>
      <c r="I5195" t="s">
        <v>367</v>
      </c>
      <c r="J5195" t="s">
        <v>17</v>
      </c>
      <c r="K5195" t="s">
        <v>18</v>
      </c>
      <c r="L5195" t="s">
        <v>755</v>
      </c>
      <c r="M5195" t="s">
        <v>756</v>
      </c>
    </row>
    <row r="5196" spans="1:13" x14ac:dyDescent="0.3">
      <c r="A5196">
        <v>3495</v>
      </c>
      <c r="B5196" t="s">
        <v>5058</v>
      </c>
      <c r="C5196" t="str">
        <f t="shared" si="162"/>
        <v>5018421</v>
      </c>
      <c r="D5196" t="s">
        <v>10766</v>
      </c>
      <c r="E5196" t="b">
        <f t="shared" si="163"/>
        <v>0</v>
      </c>
      <c r="F5196">
        <v>1782</v>
      </c>
      <c r="G5196">
        <v>1</v>
      </c>
      <c r="H5196">
        <v>1782</v>
      </c>
      <c r="I5196" t="s">
        <v>5057</v>
      </c>
      <c r="J5196" t="s">
        <v>17</v>
      </c>
      <c r="K5196" t="s">
        <v>18</v>
      </c>
      <c r="L5196" t="s">
        <v>1350</v>
      </c>
      <c r="M5196" t="s">
        <v>1351</v>
      </c>
    </row>
    <row r="5197" spans="1:13" x14ac:dyDescent="0.3">
      <c r="A5197">
        <v>4279</v>
      </c>
      <c r="B5197" t="s">
        <v>5058</v>
      </c>
      <c r="C5197" t="str">
        <f t="shared" si="162"/>
        <v>5018421</v>
      </c>
      <c r="D5197" t="s">
        <v>10767</v>
      </c>
      <c r="E5197" t="b">
        <f t="shared" si="163"/>
        <v>0</v>
      </c>
      <c r="F5197">
        <v>1782</v>
      </c>
      <c r="G5197">
        <v>1</v>
      </c>
      <c r="H5197">
        <v>1782</v>
      </c>
      <c r="I5197" t="s">
        <v>367</v>
      </c>
      <c r="J5197" t="s">
        <v>17</v>
      </c>
      <c r="K5197" t="s">
        <v>18</v>
      </c>
      <c r="L5197" t="s">
        <v>1350</v>
      </c>
      <c r="M5197" t="s">
        <v>1351</v>
      </c>
    </row>
    <row r="5198" spans="1:13" x14ac:dyDescent="0.3">
      <c r="A5198">
        <v>3496</v>
      </c>
      <c r="B5198" t="s">
        <v>5059</v>
      </c>
      <c r="C5198" t="str">
        <f t="shared" si="162"/>
        <v>5018422</v>
      </c>
      <c r="D5198" t="s">
        <v>10768</v>
      </c>
      <c r="E5198" t="b">
        <f t="shared" si="163"/>
        <v>0</v>
      </c>
      <c r="F5198">
        <v>1782</v>
      </c>
      <c r="G5198">
        <v>1</v>
      </c>
      <c r="H5198">
        <v>1782</v>
      </c>
      <c r="I5198" t="s">
        <v>5057</v>
      </c>
      <c r="J5198" t="s">
        <v>17</v>
      </c>
      <c r="K5198" t="s">
        <v>18</v>
      </c>
      <c r="L5198" t="s">
        <v>1744</v>
      </c>
      <c r="M5198" t="s">
        <v>1745</v>
      </c>
    </row>
    <row r="5199" spans="1:13" x14ac:dyDescent="0.3">
      <c r="A5199">
        <v>4280</v>
      </c>
      <c r="B5199" t="s">
        <v>5059</v>
      </c>
      <c r="C5199" t="str">
        <f t="shared" si="162"/>
        <v>5018422</v>
      </c>
      <c r="D5199" t="s">
        <v>10769</v>
      </c>
      <c r="E5199" t="b">
        <f t="shared" si="163"/>
        <v>0</v>
      </c>
      <c r="F5199">
        <v>1782</v>
      </c>
      <c r="G5199">
        <v>1</v>
      </c>
      <c r="H5199">
        <v>1782</v>
      </c>
      <c r="I5199" t="s">
        <v>367</v>
      </c>
      <c r="J5199" t="s">
        <v>17</v>
      </c>
      <c r="K5199" t="s">
        <v>18</v>
      </c>
      <c r="L5199" t="s">
        <v>1744</v>
      </c>
      <c r="M5199" t="s">
        <v>1745</v>
      </c>
    </row>
    <row r="5200" spans="1:13" x14ac:dyDescent="0.3">
      <c r="A5200">
        <v>3497</v>
      </c>
      <c r="B5200" t="s">
        <v>5060</v>
      </c>
      <c r="C5200" t="str">
        <f t="shared" si="162"/>
        <v>5018424</v>
      </c>
      <c r="D5200" t="s">
        <v>10770</v>
      </c>
      <c r="E5200" t="b">
        <f t="shared" si="163"/>
        <v>0</v>
      </c>
      <c r="F5200">
        <v>1782</v>
      </c>
      <c r="G5200">
        <v>1</v>
      </c>
      <c r="H5200">
        <v>1782</v>
      </c>
      <c r="I5200" t="s">
        <v>4014</v>
      </c>
      <c r="J5200" t="s">
        <v>17</v>
      </c>
      <c r="K5200" t="s">
        <v>18</v>
      </c>
      <c r="L5200" t="s">
        <v>5061</v>
      </c>
      <c r="M5200" t="s">
        <v>5062</v>
      </c>
    </row>
    <row r="5201" spans="1:13" x14ac:dyDescent="0.3">
      <c r="A5201">
        <v>4281</v>
      </c>
      <c r="B5201" t="s">
        <v>5060</v>
      </c>
      <c r="C5201" t="str">
        <f t="shared" si="162"/>
        <v>5018424</v>
      </c>
      <c r="D5201" t="s">
        <v>10771</v>
      </c>
      <c r="E5201" t="b">
        <f t="shared" si="163"/>
        <v>0</v>
      </c>
      <c r="F5201">
        <v>1782</v>
      </c>
      <c r="G5201">
        <v>1</v>
      </c>
      <c r="H5201">
        <v>1782</v>
      </c>
      <c r="I5201" t="s">
        <v>367</v>
      </c>
      <c r="J5201" t="s">
        <v>17</v>
      </c>
      <c r="K5201" t="s">
        <v>18</v>
      </c>
      <c r="L5201" t="s">
        <v>5061</v>
      </c>
      <c r="M5201" t="s">
        <v>5062</v>
      </c>
    </row>
    <row r="5202" spans="1:13" x14ac:dyDescent="0.3">
      <c r="A5202">
        <v>3498</v>
      </c>
      <c r="B5202" t="s">
        <v>5063</v>
      </c>
      <c r="C5202" t="str">
        <f t="shared" si="162"/>
        <v>5018425</v>
      </c>
      <c r="D5202" t="s">
        <v>10772</v>
      </c>
      <c r="E5202" t="b">
        <f t="shared" si="163"/>
        <v>0</v>
      </c>
      <c r="F5202">
        <v>1782</v>
      </c>
      <c r="G5202">
        <v>1</v>
      </c>
      <c r="H5202">
        <v>1782</v>
      </c>
      <c r="I5202" t="s">
        <v>4014</v>
      </c>
      <c r="J5202" t="s">
        <v>17</v>
      </c>
      <c r="K5202" t="s">
        <v>18</v>
      </c>
      <c r="L5202" t="s">
        <v>2238</v>
      </c>
      <c r="M5202" t="s">
        <v>2239</v>
      </c>
    </row>
    <row r="5203" spans="1:13" x14ac:dyDescent="0.3">
      <c r="A5203">
        <v>4282</v>
      </c>
      <c r="B5203" t="s">
        <v>5063</v>
      </c>
      <c r="C5203" t="str">
        <f t="shared" si="162"/>
        <v>5018425</v>
      </c>
      <c r="D5203" t="s">
        <v>10773</v>
      </c>
      <c r="E5203" t="b">
        <f t="shared" si="163"/>
        <v>0</v>
      </c>
      <c r="F5203">
        <v>1782</v>
      </c>
      <c r="G5203">
        <v>1</v>
      </c>
      <c r="H5203">
        <v>1782</v>
      </c>
      <c r="I5203" t="s">
        <v>367</v>
      </c>
      <c r="J5203" t="s">
        <v>17</v>
      </c>
      <c r="K5203" t="s">
        <v>18</v>
      </c>
      <c r="L5203" t="s">
        <v>2238</v>
      </c>
      <c r="M5203" t="s">
        <v>2239</v>
      </c>
    </row>
    <row r="5204" spans="1:13" x14ac:dyDescent="0.3">
      <c r="A5204">
        <v>3499</v>
      </c>
      <c r="B5204" t="s">
        <v>5064</v>
      </c>
      <c r="C5204" t="str">
        <f t="shared" si="162"/>
        <v>5018426</v>
      </c>
      <c r="D5204" t="s">
        <v>10774</v>
      </c>
      <c r="E5204" t="b">
        <f t="shared" si="163"/>
        <v>0</v>
      </c>
      <c r="F5204">
        <v>1782</v>
      </c>
      <c r="G5204">
        <v>1</v>
      </c>
      <c r="H5204">
        <v>1782</v>
      </c>
      <c r="I5204" t="s">
        <v>4014</v>
      </c>
      <c r="J5204" t="s">
        <v>17</v>
      </c>
      <c r="K5204" t="s">
        <v>18</v>
      </c>
      <c r="L5204" t="s">
        <v>881</v>
      </c>
      <c r="M5204" t="s">
        <v>882</v>
      </c>
    </row>
    <row r="5205" spans="1:13" x14ac:dyDescent="0.3">
      <c r="A5205">
        <v>4283</v>
      </c>
      <c r="B5205" t="s">
        <v>5064</v>
      </c>
      <c r="C5205" t="str">
        <f t="shared" si="162"/>
        <v>5018426</v>
      </c>
      <c r="D5205" t="s">
        <v>10775</v>
      </c>
      <c r="E5205" t="b">
        <f t="shared" si="163"/>
        <v>0</v>
      </c>
      <c r="F5205">
        <v>1782</v>
      </c>
      <c r="G5205">
        <v>1</v>
      </c>
      <c r="H5205">
        <v>1782</v>
      </c>
      <c r="I5205" t="s">
        <v>367</v>
      </c>
      <c r="J5205" t="s">
        <v>17</v>
      </c>
      <c r="K5205" t="s">
        <v>18</v>
      </c>
      <c r="L5205" t="s">
        <v>881</v>
      </c>
      <c r="M5205" t="s">
        <v>882</v>
      </c>
    </row>
    <row r="5206" spans="1:13" x14ac:dyDescent="0.3">
      <c r="A5206">
        <v>2347</v>
      </c>
      <c r="B5206" t="s">
        <v>4013</v>
      </c>
      <c r="C5206" t="str">
        <f t="shared" si="162"/>
        <v>5018427</v>
      </c>
      <c r="D5206" t="s">
        <v>10776</v>
      </c>
      <c r="E5206" t="b">
        <f t="shared" si="163"/>
        <v>0</v>
      </c>
      <c r="F5206">
        <v>1782</v>
      </c>
      <c r="G5206">
        <v>1</v>
      </c>
      <c r="H5206">
        <v>1782</v>
      </c>
      <c r="I5206" t="s">
        <v>4014</v>
      </c>
      <c r="J5206" t="s">
        <v>17</v>
      </c>
      <c r="K5206" t="s">
        <v>18</v>
      </c>
      <c r="L5206" t="s">
        <v>4015</v>
      </c>
      <c r="M5206" t="s">
        <v>4016</v>
      </c>
    </row>
    <row r="5207" spans="1:13" x14ac:dyDescent="0.3">
      <c r="A5207">
        <v>4983</v>
      </c>
      <c r="B5207" t="s">
        <v>4013</v>
      </c>
      <c r="C5207" t="str">
        <f t="shared" si="162"/>
        <v>5018427</v>
      </c>
      <c r="D5207" t="s">
        <v>10777</v>
      </c>
      <c r="E5207" t="b">
        <f t="shared" si="163"/>
        <v>0</v>
      </c>
      <c r="F5207">
        <v>1782</v>
      </c>
      <c r="G5207">
        <v>1</v>
      </c>
      <c r="H5207">
        <v>1782</v>
      </c>
      <c r="I5207" t="s">
        <v>367</v>
      </c>
      <c r="J5207" t="s">
        <v>17</v>
      </c>
      <c r="K5207" t="s">
        <v>18</v>
      </c>
      <c r="L5207" t="s">
        <v>4015</v>
      </c>
      <c r="M5207" t="s">
        <v>4016</v>
      </c>
    </row>
    <row r="5208" spans="1:13" x14ac:dyDescent="0.3">
      <c r="A5208">
        <v>3500</v>
      </c>
      <c r="B5208" t="s">
        <v>5065</v>
      </c>
      <c r="C5208" t="str">
        <f t="shared" si="162"/>
        <v>5018428</v>
      </c>
      <c r="D5208" t="s">
        <v>10778</v>
      </c>
      <c r="E5208" t="b">
        <f t="shared" si="163"/>
        <v>0</v>
      </c>
      <c r="F5208">
        <v>1782</v>
      </c>
      <c r="G5208">
        <v>1</v>
      </c>
      <c r="H5208">
        <v>1782</v>
      </c>
      <c r="I5208" t="s">
        <v>4018</v>
      </c>
      <c r="J5208" t="s">
        <v>17</v>
      </c>
      <c r="K5208" t="s">
        <v>18</v>
      </c>
      <c r="L5208" t="s">
        <v>1374</v>
      </c>
      <c r="M5208" t="s">
        <v>1375</v>
      </c>
    </row>
    <row r="5209" spans="1:13" x14ac:dyDescent="0.3">
      <c r="A5209">
        <v>4284</v>
      </c>
      <c r="B5209" t="s">
        <v>5065</v>
      </c>
      <c r="C5209" t="str">
        <f t="shared" si="162"/>
        <v>5018428</v>
      </c>
      <c r="D5209" t="s">
        <v>10779</v>
      </c>
      <c r="E5209" t="b">
        <f t="shared" si="163"/>
        <v>0</v>
      </c>
      <c r="F5209">
        <v>1782</v>
      </c>
      <c r="G5209">
        <v>1</v>
      </c>
      <c r="H5209">
        <v>1782</v>
      </c>
      <c r="I5209" t="s">
        <v>367</v>
      </c>
      <c r="J5209" t="s">
        <v>17</v>
      </c>
      <c r="K5209" t="s">
        <v>18</v>
      </c>
      <c r="L5209" t="s">
        <v>1374</v>
      </c>
      <c r="M5209" t="s">
        <v>1375</v>
      </c>
    </row>
    <row r="5210" spans="1:13" x14ac:dyDescent="0.3">
      <c r="A5210">
        <v>2348</v>
      </c>
      <c r="B5210" t="s">
        <v>4017</v>
      </c>
      <c r="C5210" t="str">
        <f t="shared" si="162"/>
        <v>5018429</v>
      </c>
      <c r="D5210" t="s">
        <v>10780</v>
      </c>
      <c r="E5210" t="b">
        <f t="shared" si="163"/>
        <v>0</v>
      </c>
      <c r="F5210">
        <v>1782</v>
      </c>
      <c r="G5210">
        <v>1</v>
      </c>
      <c r="H5210">
        <v>1782</v>
      </c>
      <c r="I5210" t="s">
        <v>4018</v>
      </c>
      <c r="J5210" t="s">
        <v>17</v>
      </c>
      <c r="K5210" t="s">
        <v>18</v>
      </c>
      <c r="L5210" t="s">
        <v>4019</v>
      </c>
      <c r="M5210" t="s">
        <v>4020</v>
      </c>
    </row>
    <row r="5211" spans="1:13" x14ac:dyDescent="0.3">
      <c r="A5211">
        <v>4984</v>
      </c>
      <c r="B5211" t="s">
        <v>4017</v>
      </c>
      <c r="C5211" t="str">
        <f t="shared" si="162"/>
        <v>5018429</v>
      </c>
      <c r="D5211" t="s">
        <v>10781</v>
      </c>
      <c r="E5211" t="b">
        <f t="shared" si="163"/>
        <v>0</v>
      </c>
      <c r="F5211">
        <v>1782</v>
      </c>
      <c r="G5211">
        <v>1</v>
      </c>
      <c r="H5211">
        <v>1782</v>
      </c>
      <c r="I5211" t="s">
        <v>367</v>
      </c>
      <c r="J5211" t="s">
        <v>17</v>
      </c>
      <c r="K5211" t="s">
        <v>18</v>
      </c>
      <c r="L5211" t="s">
        <v>4019</v>
      </c>
      <c r="M5211" t="s">
        <v>4020</v>
      </c>
    </row>
    <row r="5212" spans="1:13" x14ac:dyDescent="0.3">
      <c r="A5212">
        <v>3501</v>
      </c>
      <c r="B5212" t="s">
        <v>5066</v>
      </c>
      <c r="C5212" t="str">
        <f t="shared" si="162"/>
        <v>5018430</v>
      </c>
      <c r="D5212" t="s">
        <v>10782</v>
      </c>
      <c r="E5212" t="b">
        <f t="shared" si="163"/>
        <v>0</v>
      </c>
      <c r="F5212">
        <v>1782</v>
      </c>
      <c r="G5212">
        <v>1</v>
      </c>
      <c r="H5212">
        <v>1782</v>
      </c>
      <c r="I5212" t="s">
        <v>4018</v>
      </c>
      <c r="J5212" t="s">
        <v>17</v>
      </c>
      <c r="K5212" t="s">
        <v>18</v>
      </c>
      <c r="L5212" t="s">
        <v>2011</v>
      </c>
      <c r="M5212" t="s">
        <v>2012</v>
      </c>
    </row>
    <row r="5213" spans="1:13" x14ac:dyDescent="0.3">
      <c r="A5213">
        <v>4285</v>
      </c>
      <c r="B5213" t="s">
        <v>5066</v>
      </c>
      <c r="C5213" t="str">
        <f t="shared" si="162"/>
        <v>5018430</v>
      </c>
      <c r="D5213" t="s">
        <v>10783</v>
      </c>
      <c r="E5213" t="b">
        <f t="shared" si="163"/>
        <v>0</v>
      </c>
      <c r="F5213">
        <v>1782</v>
      </c>
      <c r="G5213">
        <v>1</v>
      </c>
      <c r="H5213">
        <v>1782</v>
      </c>
      <c r="I5213" t="s">
        <v>367</v>
      </c>
      <c r="J5213" t="s">
        <v>17</v>
      </c>
      <c r="K5213" t="s">
        <v>18</v>
      </c>
      <c r="L5213" t="s">
        <v>2011</v>
      </c>
      <c r="M5213" t="s">
        <v>2012</v>
      </c>
    </row>
    <row r="5214" spans="1:13" x14ac:dyDescent="0.3">
      <c r="A5214">
        <v>2349</v>
      </c>
      <c r="B5214" t="s">
        <v>4021</v>
      </c>
      <c r="C5214" t="str">
        <f t="shared" si="162"/>
        <v>5018431</v>
      </c>
      <c r="D5214" t="s">
        <v>10784</v>
      </c>
      <c r="E5214" t="b">
        <f t="shared" si="163"/>
        <v>0</v>
      </c>
      <c r="F5214">
        <v>1782</v>
      </c>
      <c r="G5214">
        <v>1</v>
      </c>
      <c r="H5214">
        <v>1782</v>
      </c>
      <c r="I5214" t="s">
        <v>4018</v>
      </c>
      <c r="J5214" t="s">
        <v>17</v>
      </c>
      <c r="K5214" t="s">
        <v>18</v>
      </c>
      <c r="L5214" t="s">
        <v>4022</v>
      </c>
      <c r="M5214" t="s">
        <v>1060</v>
      </c>
    </row>
    <row r="5215" spans="1:13" x14ac:dyDescent="0.3">
      <c r="A5215">
        <v>4985</v>
      </c>
      <c r="B5215" t="s">
        <v>4021</v>
      </c>
      <c r="C5215" t="str">
        <f t="shared" si="162"/>
        <v>5018431</v>
      </c>
      <c r="D5215" t="s">
        <v>10785</v>
      </c>
      <c r="E5215" t="b">
        <f t="shared" si="163"/>
        <v>0</v>
      </c>
      <c r="F5215">
        <v>1782</v>
      </c>
      <c r="G5215">
        <v>1</v>
      </c>
      <c r="H5215">
        <v>1782</v>
      </c>
      <c r="I5215" t="s">
        <v>367</v>
      </c>
      <c r="J5215" t="s">
        <v>17</v>
      </c>
      <c r="K5215" t="s">
        <v>18</v>
      </c>
      <c r="L5215" t="s">
        <v>4022</v>
      </c>
      <c r="M5215" t="s">
        <v>1060</v>
      </c>
    </row>
    <row r="5216" spans="1:13" x14ac:dyDescent="0.3">
      <c r="A5216">
        <v>3502</v>
      </c>
      <c r="B5216" t="s">
        <v>5067</v>
      </c>
      <c r="C5216" t="str">
        <f t="shared" si="162"/>
        <v>5018432</v>
      </c>
      <c r="D5216" t="s">
        <v>10786</v>
      </c>
      <c r="E5216" t="b">
        <f t="shared" si="163"/>
        <v>0</v>
      </c>
      <c r="F5216">
        <v>1782</v>
      </c>
      <c r="G5216">
        <v>1</v>
      </c>
      <c r="H5216">
        <v>1782</v>
      </c>
      <c r="I5216" t="s">
        <v>4024</v>
      </c>
      <c r="J5216" t="s">
        <v>17</v>
      </c>
      <c r="K5216" t="s">
        <v>18</v>
      </c>
      <c r="L5216" t="s">
        <v>216</v>
      </c>
      <c r="M5216" t="s">
        <v>217</v>
      </c>
    </row>
    <row r="5217" spans="1:13" x14ac:dyDescent="0.3">
      <c r="A5217">
        <v>4286</v>
      </c>
      <c r="B5217" t="s">
        <v>5067</v>
      </c>
      <c r="C5217" t="str">
        <f t="shared" si="162"/>
        <v>5018432</v>
      </c>
      <c r="D5217" t="s">
        <v>10787</v>
      </c>
      <c r="E5217" t="b">
        <f t="shared" si="163"/>
        <v>0</v>
      </c>
      <c r="F5217">
        <v>1782</v>
      </c>
      <c r="G5217">
        <v>1</v>
      </c>
      <c r="H5217">
        <v>1782</v>
      </c>
      <c r="I5217" t="s">
        <v>367</v>
      </c>
      <c r="J5217" t="s">
        <v>17</v>
      </c>
      <c r="K5217" t="s">
        <v>18</v>
      </c>
      <c r="L5217" t="s">
        <v>216</v>
      </c>
      <c r="M5217" t="s">
        <v>217</v>
      </c>
    </row>
    <row r="5218" spans="1:13" x14ac:dyDescent="0.3">
      <c r="A5218">
        <v>3503</v>
      </c>
      <c r="B5218" t="s">
        <v>5068</v>
      </c>
      <c r="C5218" t="str">
        <f t="shared" si="162"/>
        <v>5018433</v>
      </c>
      <c r="D5218" t="s">
        <v>10788</v>
      </c>
      <c r="E5218" t="b">
        <f t="shared" si="163"/>
        <v>0</v>
      </c>
      <c r="F5218">
        <v>1782</v>
      </c>
      <c r="G5218">
        <v>1</v>
      </c>
      <c r="H5218">
        <v>1782</v>
      </c>
      <c r="I5218" t="s">
        <v>4024</v>
      </c>
      <c r="J5218" t="s">
        <v>17</v>
      </c>
      <c r="K5218" t="s">
        <v>18</v>
      </c>
      <c r="L5218" t="s">
        <v>5069</v>
      </c>
      <c r="M5218" t="s">
        <v>3207</v>
      </c>
    </row>
    <row r="5219" spans="1:13" x14ac:dyDescent="0.3">
      <c r="A5219">
        <v>4287</v>
      </c>
      <c r="B5219" t="s">
        <v>5068</v>
      </c>
      <c r="C5219" t="str">
        <f t="shared" si="162"/>
        <v>5018433</v>
      </c>
      <c r="D5219" t="s">
        <v>10789</v>
      </c>
      <c r="E5219" t="b">
        <f t="shared" si="163"/>
        <v>0</v>
      </c>
      <c r="F5219">
        <v>1782</v>
      </c>
      <c r="G5219">
        <v>1</v>
      </c>
      <c r="H5219">
        <v>1782</v>
      </c>
      <c r="I5219" t="s">
        <v>367</v>
      </c>
      <c r="J5219" t="s">
        <v>17</v>
      </c>
      <c r="K5219" t="s">
        <v>18</v>
      </c>
      <c r="L5219" t="s">
        <v>5069</v>
      </c>
      <c r="M5219" t="s">
        <v>3207</v>
      </c>
    </row>
    <row r="5220" spans="1:13" x14ac:dyDescent="0.3">
      <c r="A5220">
        <v>2350</v>
      </c>
      <c r="B5220" t="s">
        <v>4023</v>
      </c>
      <c r="C5220" t="str">
        <f t="shared" si="162"/>
        <v>5018434</v>
      </c>
      <c r="D5220" t="s">
        <v>10790</v>
      </c>
      <c r="E5220" t="b">
        <f t="shared" si="163"/>
        <v>0</v>
      </c>
      <c r="F5220">
        <v>1782</v>
      </c>
      <c r="G5220">
        <v>1</v>
      </c>
      <c r="H5220">
        <v>1782</v>
      </c>
      <c r="I5220" t="s">
        <v>4024</v>
      </c>
      <c r="J5220" t="s">
        <v>17</v>
      </c>
      <c r="K5220" t="s">
        <v>18</v>
      </c>
      <c r="L5220" t="s">
        <v>1358</v>
      </c>
      <c r="M5220" t="s">
        <v>1359</v>
      </c>
    </row>
    <row r="5221" spans="1:13" x14ac:dyDescent="0.3">
      <c r="A5221">
        <v>4986</v>
      </c>
      <c r="B5221" t="s">
        <v>4023</v>
      </c>
      <c r="C5221" t="str">
        <f t="shared" si="162"/>
        <v>5018434</v>
      </c>
      <c r="D5221" t="s">
        <v>10791</v>
      </c>
      <c r="E5221" t="b">
        <f t="shared" si="163"/>
        <v>0</v>
      </c>
      <c r="F5221">
        <v>1782</v>
      </c>
      <c r="G5221">
        <v>1</v>
      </c>
      <c r="H5221">
        <v>1782</v>
      </c>
      <c r="I5221" t="s">
        <v>367</v>
      </c>
      <c r="J5221" t="s">
        <v>17</v>
      </c>
      <c r="K5221" t="s">
        <v>18</v>
      </c>
      <c r="L5221" t="s">
        <v>1358</v>
      </c>
      <c r="M5221" t="s">
        <v>1359</v>
      </c>
    </row>
    <row r="5222" spans="1:13" x14ac:dyDescent="0.3">
      <c r="A5222">
        <v>2351</v>
      </c>
      <c r="B5222" t="s">
        <v>4025</v>
      </c>
      <c r="C5222" t="str">
        <f t="shared" si="162"/>
        <v>5018435</v>
      </c>
      <c r="D5222" t="s">
        <v>10792</v>
      </c>
      <c r="E5222" t="b">
        <f t="shared" si="163"/>
        <v>0</v>
      </c>
      <c r="F5222">
        <v>1782</v>
      </c>
      <c r="G5222">
        <v>1</v>
      </c>
      <c r="H5222">
        <v>1782</v>
      </c>
      <c r="I5222" t="s">
        <v>4024</v>
      </c>
      <c r="J5222" t="s">
        <v>17</v>
      </c>
      <c r="K5222" t="s">
        <v>18</v>
      </c>
      <c r="L5222" t="s">
        <v>208</v>
      </c>
      <c r="M5222" t="s">
        <v>209</v>
      </c>
    </row>
    <row r="5223" spans="1:13" x14ac:dyDescent="0.3">
      <c r="A5223">
        <v>4987</v>
      </c>
      <c r="B5223" t="s">
        <v>4025</v>
      </c>
      <c r="C5223" t="str">
        <f t="shared" si="162"/>
        <v>5018435</v>
      </c>
      <c r="D5223" t="s">
        <v>10793</v>
      </c>
      <c r="E5223" t="b">
        <f t="shared" si="163"/>
        <v>0</v>
      </c>
      <c r="F5223">
        <v>1782</v>
      </c>
      <c r="G5223">
        <v>1</v>
      </c>
      <c r="H5223">
        <v>1782</v>
      </c>
      <c r="I5223" t="s">
        <v>367</v>
      </c>
      <c r="J5223" t="s">
        <v>17</v>
      </c>
      <c r="K5223" t="s">
        <v>18</v>
      </c>
      <c r="L5223" t="s">
        <v>208</v>
      </c>
      <c r="M5223" t="s">
        <v>209</v>
      </c>
    </row>
    <row r="5224" spans="1:13" x14ac:dyDescent="0.3">
      <c r="A5224">
        <v>3504</v>
      </c>
      <c r="B5224" t="s">
        <v>5070</v>
      </c>
      <c r="C5224" t="str">
        <f t="shared" si="162"/>
        <v>5018436</v>
      </c>
      <c r="D5224" t="s">
        <v>10794</v>
      </c>
      <c r="E5224" t="b">
        <f t="shared" si="163"/>
        <v>0</v>
      </c>
      <c r="F5224">
        <v>1782</v>
      </c>
      <c r="G5224">
        <v>1</v>
      </c>
      <c r="H5224">
        <v>1782</v>
      </c>
      <c r="I5224" t="s">
        <v>4024</v>
      </c>
      <c r="J5224" t="s">
        <v>17</v>
      </c>
      <c r="K5224" t="s">
        <v>18</v>
      </c>
      <c r="L5224" t="s">
        <v>5071</v>
      </c>
      <c r="M5224" t="s">
        <v>5072</v>
      </c>
    </row>
    <row r="5225" spans="1:13" x14ac:dyDescent="0.3">
      <c r="A5225">
        <v>4288</v>
      </c>
      <c r="B5225" t="s">
        <v>5070</v>
      </c>
      <c r="C5225" t="str">
        <f t="shared" si="162"/>
        <v>5018436</v>
      </c>
      <c r="D5225" t="s">
        <v>10795</v>
      </c>
      <c r="E5225" t="b">
        <f t="shared" si="163"/>
        <v>0</v>
      </c>
      <c r="F5225">
        <v>1782</v>
      </c>
      <c r="G5225">
        <v>1</v>
      </c>
      <c r="H5225">
        <v>1782</v>
      </c>
      <c r="I5225" t="s">
        <v>367</v>
      </c>
      <c r="J5225" t="s">
        <v>17</v>
      </c>
      <c r="K5225" t="s">
        <v>18</v>
      </c>
      <c r="L5225" t="s">
        <v>5071</v>
      </c>
      <c r="M5225" t="s">
        <v>5072</v>
      </c>
    </row>
    <row r="5226" spans="1:13" x14ac:dyDescent="0.3">
      <c r="A5226">
        <v>3505</v>
      </c>
      <c r="B5226" t="s">
        <v>5073</v>
      </c>
      <c r="C5226" t="str">
        <f t="shared" si="162"/>
        <v>5018437</v>
      </c>
      <c r="D5226" t="s">
        <v>10796</v>
      </c>
      <c r="E5226" t="b">
        <f t="shared" si="163"/>
        <v>0</v>
      </c>
      <c r="F5226">
        <v>1782</v>
      </c>
      <c r="G5226">
        <v>1</v>
      </c>
      <c r="H5226">
        <v>1782</v>
      </c>
      <c r="I5226" t="s">
        <v>4024</v>
      </c>
      <c r="J5226" t="s">
        <v>17</v>
      </c>
      <c r="K5226" t="s">
        <v>18</v>
      </c>
      <c r="L5226" t="s">
        <v>4394</v>
      </c>
      <c r="M5226" t="s">
        <v>4395</v>
      </c>
    </row>
    <row r="5227" spans="1:13" x14ac:dyDescent="0.3">
      <c r="A5227">
        <v>4289</v>
      </c>
      <c r="B5227" t="s">
        <v>5073</v>
      </c>
      <c r="C5227" t="str">
        <f t="shared" si="162"/>
        <v>5018437</v>
      </c>
      <c r="D5227" t="s">
        <v>10797</v>
      </c>
      <c r="E5227" t="b">
        <f t="shared" si="163"/>
        <v>0</v>
      </c>
      <c r="F5227">
        <v>1782</v>
      </c>
      <c r="G5227">
        <v>1</v>
      </c>
      <c r="H5227">
        <v>1782</v>
      </c>
      <c r="I5227" t="s">
        <v>367</v>
      </c>
      <c r="J5227" t="s">
        <v>17</v>
      </c>
      <c r="K5227" t="s">
        <v>18</v>
      </c>
      <c r="L5227" t="s">
        <v>4394</v>
      </c>
      <c r="M5227" t="s">
        <v>4395</v>
      </c>
    </row>
    <row r="5228" spans="1:13" x14ac:dyDescent="0.3">
      <c r="A5228">
        <v>3506</v>
      </c>
      <c r="B5228" t="s">
        <v>5074</v>
      </c>
      <c r="C5228" t="str">
        <f t="shared" si="162"/>
        <v>5018438</v>
      </c>
      <c r="D5228" t="s">
        <v>10798</v>
      </c>
      <c r="E5228" t="b">
        <f t="shared" si="163"/>
        <v>0</v>
      </c>
      <c r="F5228">
        <v>1782</v>
      </c>
      <c r="G5228">
        <v>1</v>
      </c>
      <c r="H5228">
        <v>1782</v>
      </c>
      <c r="I5228" t="s">
        <v>4024</v>
      </c>
      <c r="J5228" t="s">
        <v>17</v>
      </c>
      <c r="K5228" t="s">
        <v>18</v>
      </c>
      <c r="L5228" t="s">
        <v>525</v>
      </c>
      <c r="M5228" t="s">
        <v>526</v>
      </c>
    </row>
    <row r="5229" spans="1:13" x14ac:dyDescent="0.3">
      <c r="A5229">
        <v>4290</v>
      </c>
      <c r="B5229" t="s">
        <v>5074</v>
      </c>
      <c r="C5229" t="str">
        <f t="shared" si="162"/>
        <v>5018438</v>
      </c>
      <c r="D5229" t="s">
        <v>10799</v>
      </c>
      <c r="E5229" t="b">
        <f t="shared" si="163"/>
        <v>0</v>
      </c>
      <c r="F5229">
        <v>1782</v>
      </c>
      <c r="G5229">
        <v>1</v>
      </c>
      <c r="H5229">
        <v>1782</v>
      </c>
      <c r="I5229" t="s">
        <v>367</v>
      </c>
      <c r="J5229" t="s">
        <v>17</v>
      </c>
      <c r="K5229" t="s">
        <v>18</v>
      </c>
      <c r="L5229" t="s">
        <v>525</v>
      </c>
      <c r="M5229" t="s">
        <v>526</v>
      </c>
    </row>
    <row r="5230" spans="1:13" x14ac:dyDescent="0.3">
      <c r="A5230">
        <v>3508</v>
      </c>
      <c r="B5230" t="s">
        <v>5077</v>
      </c>
      <c r="C5230" t="str">
        <f t="shared" si="162"/>
        <v>5018439</v>
      </c>
      <c r="D5230" t="s">
        <v>10800</v>
      </c>
      <c r="E5230" t="b">
        <f t="shared" si="163"/>
        <v>0</v>
      </c>
      <c r="F5230">
        <v>1782</v>
      </c>
      <c r="G5230">
        <v>1</v>
      </c>
      <c r="H5230">
        <v>1782</v>
      </c>
      <c r="I5230" t="s">
        <v>4027</v>
      </c>
      <c r="J5230" t="s">
        <v>17</v>
      </c>
      <c r="K5230" t="s">
        <v>18</v>
      </c>
      <c r="L5230" t="s">
        <v>4058</v>
      </c>
      <c r="M5230" t="s">
        <v>4059</v>
      </c>
    </row>
    <row r="5231" spans="1:13" x14ac:dyDescent="0.3">
      <c r="A5231">
        <v>4291</v>
      </c>
      <c r="B5231" t="s">
        <v>5077</v>
      </c>
      <c r="C5231" t="str">
        <f t="shared" si="162"/>
        <v>5018439</v>
      </c>
      <c r="D5231" t="s">
        <v>10801</v>
      </c>
      <c r="E5231" t="b">
        <f t="shared" si="163"/>
        <v>0</v>
      </c>
      <c r="F5231">
        <v>1782</v>
      </c>
      <c r="G5231">
        <v>1</v>
      </c>
      <c r="H5231">
        <v>1782</v>
      </c>
      <c r="I5231" t="s">
        <v>367</v>
      </c>
      <c r="J5231" t="s">
        <v>17</v>
      </c>
      <c r="K5231" t="s">
        <v>18</v>
      </c>
      <c r="L5231" t="s">
        <v>4058</v>
      </c>
      <c r="M5231" t="s">
        <v>4059</v>
      </c>
    </row>
    <row r="5232" spans="1:13" x14ac:dyDescent="0.3">
      <c r="A5232">
        <v>3507</v>
      </c>
      <c r="B5232" t="s">
        <v>5075</v>
      </c>
      <c r="C5232" t="str">
        <f t="shared" si="162"/>
        <v>5018440</v>
      </c>
      <c r="D5232" t="s">
        <v>10802</v>
      </c>
      <c r="E5232" t="b">
        <f t="shared" si="163"/>
        <v>0</v>
      </c>
      <c r="F5232">
        <v>1782</v>
      </c>
      <c r="G5232">
        <v>1</v>
      </c>
      <c r="H5232">
        <v>1782</v>
      </c>
      <c r="I5232" t="s">
        <v>5076</v>
      </c>
      <c r="J5232" t="s">
        <v>17</v>
      </c>
      <c r="K5232" t="s">
        <v>18</v>
      </c>
      <c r="L5232" t="s">
        <v>563</v>
      </c>
      <c r="M5232" t="s">
        <v>564</v>
      </c>
    </row>
    <row r="5233" spans="1:13" x14ac:dyDescent="0.3">
      <c r="A5233">
        <v>4292</v>
      </c>
      <c r="B5233" t="s">
        <v>5075</v>
      </c>
      <c r="C5233" t="str">
        <f t="shared" si="162"/>
        <v>5018440</v>
      </c>
      <c r="D5233" t="s">
        <v>10803</v>
      </c>
      <c r="E5233" t="b">
        <f t="shared" si="163"/>
        <v>0</v>
      </c>
      <c r="F5233">
        <v>1782</v>
      </c>
      <c r="G5233">
        <v>1</v>
      </c>
      <c r="H5233">
        <v>1782</v>
      </c>
      <c r="I5233" t="s">
        <v>367</v>
      </c>
      <c r="J5233" t="s">
        <v>17</v>
      </c>
      <c r="K5233" t="s">
        <v>18</v>
      </c>
      <c r="L5233" t="s">
        <v>563</v>
      </c>
      <c r="M5233" t="s">
        <v>564</v>
      </c>
    </row>
    <row r="5234" spans="1:13" x14ac:dyDescent="0.3">
      <c r="A5234">
        <v>3509</v>
      </c>
      <c r="B5234" t="s">
        <v>5078</v>
      </c>
      <c r="C5234" t="str">
        <f t="shared" si="162"/>
        <v>5018441</v>
      </c>
      <c r="D5234" t="s">
        <v>10804</v>
      </c>
      <c r="E5234" t="b">
        <f t="shared" si="163"/>
        <v>0</v>
      </c>
      <c r="F5234">
        <v>1782</v>
      </c>
      <c r="G5234">
        <v>1</v>
      </c>
      <c r="H5234">
        <v>1782</v>
      </c>
      <c r="I5234" t="s">
        <v>4027</v>
      </c>
      <c r="J5234" t="s">
        <v>17</v>
      </c>
      <c r="K5234" t="s">
        <v>18</v>
      </c>
      <c r="L5234" t="s">
        <v>5079</v>
      </c>
      <c r="M5234" t="s">
        <v>2456</v>
      </c>
    </row>
    <row r="5235" spans="1:13" x14ac:dyDescent="0.3">
      <c r="A5235">
        <v>4293</v>
      </c>
      <c r="B5235" t="s">
        <v>5078</v>
      </c>
      <c r="C5235" t="str">
        <f t="shared" si="162"/>
        <v>5018441</v>
      </c>
      <c r="D5235" t="s">
        <v>10805</v>
      </c>
      <c r="E5235" t="b">
        <f t="shared" si="163"/>
        <v>0</v>
      </c>
      <c r="F5235">
        <v>1782</v>
      </c>
      <c r="G5235">
        <v>1</v>
      </c>
      <c r="H5235">
        <v>1782</v>
      </c>
      <c r="I5235" t="s">
        <v>367</v>
      </c>
      <c r="J5235" t="s">
        <v>17</v>
      </c>
      <c r="K5235" t="s">
        <v>18</v>
      </c>
      <c r="L5235" t="s">
        <v>5079</v>
      </c>
      <c r="M5235" t="s">
        <v>2456</v>
      </c>
    </row>
    <row r="5236" spans="1:13" x14ac:dyDescent="0.3">
      <c r="A5236">
        <v>3510</v>
      </c>
      <c r="B5236" t="s">
        <v>5080</v>
      </c>
      <c r="C5236" t="str">
        <f t="shared" si="162"/>
        <v>5018442</v>
      </c>
      <c r="D5236" t="s">
        <v>10806</v>
      </c>
      <c r="E5236" t="b">
        <f t="shared" si="163"/>
        <v>0</v>
      </c>
      <c r="F5236">
        <v>1782</v>
      </c>
      <c r="G5236">
        <v>1</v>
      </c>
      <c r="H5236">
        <v>1782</v>
      </c>
      <c r="I5236" t="s">
        <v>4027</v>
      </c>
      <c r="J5236" t="s">
        <v>17</v>
      </c>
      <c r="K5236" t="s">
        <v>18</v>
      </c>
      <c r="L5236" t="s">
        <v>4641</v>
      </c>
      <c r="M5236" t="s">
        <v>4642</v>
      </c>
    </row>
    <row r="5237" spans="1:13" x14ac:dyDescent="0.3">
      <c r="A5237">
        <v>4294</v>
      </c>
      <c r="B5237" t="s">
        <v>5080</v>
      </c>
      <c r="C5237" t="str">
        <f t="shared" si="162"/>
        <v>5018442</v>
      </c>
      <c r="D5237" t="s">
        <v>10807</v>
      </c>
      <c r="E5237" t="b">
        <f t="shared" si="163"/>
        <v>0</v>
      </c>
      <c r="F5237">
        <v>1782</v>
      </c>
      <c r="G5237">
        <v>1</v>
      </c>
      <c r="H5237">
        <v>1782</v>
      </c>
      <c r="I5237" t="s">
        <v>367</v>
      </c>
      <c r="J5237" t="s">
        <v>17</v>
      </c>
      <c r="K5237" t="s">
        <v>18</v>
      </c>
      <c r="L5237" t="s">
        <v>4641</v>
      </c>
      <c r="M5237" t="s">
        <v>4642</v>
      </c>
    </row>
    <row r="5238" spans="1:13" x14ac:dyDescent="0.3">
      <c r="A5238">
        <v>2352</v>
      </c>
      <c r="B5238" t="s">
        <v>4026</v>
      </c>
      <c r="C5238" t="str">
        <f t="shared" si="162"/>
        <v>5018443</v>
      </c>
      <c r="D5238" t="s">
        <v>10808</v>
      </c>
      <c r="E5238" t="b">
        <f t="shared" si="163"/>
        <v>0</v>
      </c>
      <c r="F5238">
        <v>1782</v>
      </c>
      <c r="G5238">
        <v>1</v>
      </c>
      <c r="H5238">
        <v>1782</v>
      </c>
      <c r="I5238" t="s">
        <v>4027</v>
      </c>
      <c r="J5238" t="s">
        <v>17</v>
      </c>
      <c r="K5238" t="s">
        <v>18</v>
      </c>
      <c r="L5238" t="s">
        <v>1262</v>
      </c>
      <c r="M5238" t="s">
        <v>1263</v>
      </c>
    </row>
    <row r="5239" spans="1:13" x14ac:dyDescent="0.3">
      <c r="A5239">
        <v>4988</v>
      </c>
      <c r="B5239" t="s">
        <v>4026</v>
      </c>
      <c r="C5239" t="str">
        <f t="shared" si="162"/>
        <v>5018443</v>
      </c>
      <c r="D5239" t="s">
        <v>10809</v>
      </c>
      <c r="E5239" t="b">
        <f t="shared" si="163"/>
        <v>0</v>
      </c>
      <c r="F5239">
        <v>1782</v>
      </c>
      <c r="G5239">
        <v>1</v>
      </c>
      <c r="H5239">
        <v>1782</v>
      </c>
      <c r="I5239" t="s">
        <v>367</v>
      </c>
      <c r="J5239" t="s">
        <v>17</v>
      </c>
      <c r="K5239" t="s">
        <v>18</v>
      </c>
      <c r="L5239" t="s">
        <v>1262</v>
      </c>
      <c r="M5239" t="s">
        <v>1263</v>
      </c>
    </row>
    <row r="5240" spans="1:13" x14ac:dyDescent="0.3">
      <c r="A5240">
        <v>3511</v>
      </c>
      <c r="B5240" t="s">
        <v>5081</v>
      </c>
      <c r="C5240" t="str">
        <f t="shared" si="162"/>
        <v>5018444</v>
      </c>
      <c r="D5240" t="s">
        <v>10810</v>
      </c>
      <c r="E5240" t="b">
        <f t="shared" si="163"/>
        <v>0</v>
      </c>
      <c r="F5240">
        <v>1782</v>
      </c>
      <c r="G5240">
        <v>1</v>
      </c>
      <c r="H5240">
        <v>1782</v>
      </c>
      <c r="I5240" t="s">
        <v>4027</v>
      </c>
      <c r="J5240" t="s">
        <v>17</v>
      </c>
      <c r="K5240" t="s">
        <v>18</v>
      </c>
      <c r="L5240" t="s">
        <v>1055</v>
      </c>
      <c r="M5240" t="s">
        <v>1056</v>
      </c>
    </row>
    <row r="5241" spans="1:13" x14ac:dyDescent="0.3">
      <c r="A5241">
        <v>4295</v>
      </c>
      <c r="B5241" t="s">
        <v>5081</v>
      </c>
      <c r="C5241" t="str">
        <f t="shared" si="162"/>
        <v>5018444</v>
      </c>
      <c r="D5241" t="s">
        <v>10811</v>
      </c>
      <c r="E5241" t="b">
        <f t="shared" si="163"/>
        <v>0</v>
      </c>
      <c r="F5241">
        <v>1782</v>
      </c>
      <c r="G5241">
        <v>1</v>
      </c>
      <c r="H5241">
        <v>1782</v>
      </c>
      <c r="I5241" t="s">
        <v>367</v>
      </c>
      <c r="J5241" t="s">
        <v>17</v>
      </c>
      <c r="K5241" t="s">
        <v>18</v>
      </c>
      <c r="L5241" t="s">
        <v>1055</v>
      </c>
      <c r="M5241" t="s">
        <v>1056</v>
      </c>
    </row>
    <row r="5242" spans="1:13" x14ac:dyDescent="0.3">
      <c r="A5242">
        <v>3512</v>
      </c>
      <c r="B5242" t="s">
        <v>5082</v>
      </c>
      <c r="C5242" t="str">
        <f t="shared" si="162"/>
        <v>5018445</v>
      </c>
      <c r="D5242" t="s">
        <v>10812</v>
      </c>
      <c r="E5242" t="b">
        <f t="shared" si="163"/>
        <v>0</v>
      </c>
      <c r="F5242">
        <v>1782</v>
      </c>
      <c r="G5242">
        <v>1</v>
      </c>
      <c r="H5242">
        <v>1782</v>
      </c>
      <c r="I5242" t="s">
        <v>4027</v>
      </c>
      <c r="J5242" t="s">
        <v>17</v>
      </c>
      <c r="K5242" t="s">
        <v>18</v>
      </c>
      <c r="L5242" t="s">
        <v>4970</v>
      </c>
      <c r="M5242" t="s">
        <v>4971</v>
      </c>
    </row>
    <row r="5243" spans="1:13" x14ac:dyDescent="0.3">
      <c r="A5243">
        <v>4296</v>
      </c>
      <c r="B5243" t="s">
        <v>5082</v>
      </c>
      <c r="C5243" t="str">
        <f t="shared" si="162"/>
        <v>5018445</v>
      </c>
      <c r="D5243" t="s">
        <v>10813</v>
      </c>
      <c r="E5243" t="b">
        <f t="shared" si="163"/>
        <v>0</v>
      </c>
      <c r="F5243">
        <v>1782</v>
      </c>
      <c r="G5243">
        <v>1</v>
      </c>
      <c r="H5243">
        <v>1782</v>
      </c>
      <c r="I5243" t="s">
        <v>367</v>
      </c>
      <c r="J5243" t="s">
        <v>17</v>
      </c>
      <c r="K5243" t="s">
        <v>18</v>
      </c>
      <c r="L5243" t="s">
        <v>4970</v>
      </c>
      <c r="M5243" t="s">
        <v>4971</v>
      </c>
    </row>
    <row r="5244" spans="1:13" x14ac:dyDescent="0.3">
      <c r="A5244">
        <v>2353</v>
      </c>
      <c r="B5244" t="s">
        <v>4028</v>
      </c>
      <c r="C5244" t="str">
        <f t="shared" si="162"/>
        <v>5018446</v>
      </c>
      <c r="D5244" t="s">
        <v>10814</v>
      </c>
      <c r="E5244" t="b">
        <f t="shared" si="163"/>
        <v>0</v>
      </c>
      <c r="F5244">
        <v>1782</v>
      </c>
      <c r="G5244">
        <v>1</v>
      </c>
      <c r="H5244">
        <v>1782</v>
      </c>
      <c r="I5244" t="s">
        <v>4027</v>
      </c>
      <c r="J5244" t="s">
        <v>17</v>
      </c>
      <c r="K5244" t="s">
        <v>18</v>
      </c>
      <c r="L5244" t="s">
        <v>1101</v>
      </c>
      <c r="M5244" t="s">
        <v>888</v>
      </c>
    </row>
    <row r="5245" spans="1:13" x14ac:dyDescent="0.3">
      <c r="A5245">
        <v>4989</v>
      </c>
      <c r="B5245" t="s">
        <v>4028</v>
      </c>
      <c r="C5245" t="str">
        <f t="shared" si="162"/>
        <v>5018446</v>
      </c>
      <c r="D5245" t="s">
        <v>10815</v>
      </c>
      <c r="E5245" t="b">
        <f t="shared" si="163"/>
        <v>0</v>
      </c>
      <c r="F5245">
        <v>1782</v>
      </c>
      <c r="G5245">
        <v>1</v>
      </c>
      <c r="H5245">
        <v>1782</v>
      </c>
      <c r="I5245" t="s">
        <v>367</v>
      </c>
      <c r="J5245" t="s">
        <v>17</v>
      </c>
      <c r="K5245" t="s">
        <v>18</v>
      </c>
      <c r="L5245" t="s">
        <v>1101</v>
      </c>
      <c r="M5245" t="s">
        <v>888</v>
      </c>
    </row>
    <row r="5246" spans="1:13" x14ac:dyDescent="0.3">
      <c r="A5246">
        <v>3513</v>
      </c>
      <c r="B5246" t="s">
        <v>5083</v>
      </c>
      <c r="C5246" t="str">
        <f t="shared" si="162"/>
        <v>5018447</v>
      </c>
      <c r="D5246" t="s">
        <v>10816</v>
      </c>
      <c r="E5246" t="b">
        <f t="shared" si="163"/>
        <v>0</v>
      </c>
      <c r="F5246">
        <v>1782</v>
      </c>
      <c r="G5246">
        <v>1</v>
      </c>
      <c r="H5246">
        <v>1782</v>
      </c>
      <c r="I5246" t="s">
        <v>4030</v>
      </c>
      <c r="J5246" t="s">
        <v>17</v>
      </c>
      <c r="K5246" t="s">
        <v>18</v>
      </c>
      <c r="L5246" t="s">
        <v>3973</v>
      </c>
      <c r="M5246" t="s">
        <v>3974</v>
      </c>
    </row>
    <row r="5247" spans="1:13" x14ac:dyDescent="0.3">
      <c r="A5247">
        <v>4297</v>
      </c>
      <c r="B5247" t="s">
        <v>5083</v>
      </c>
      <c r="C5247" t="str">
        <f t="shared" si="162"/>
        <v>5018447</v>
      </c>
      <c r="D5247" t="s">
        <v>10817</v>
      </c>
      <c r="E5247" t="b">
        <f t="shared" si="163"/>
        <v>0</v>
      </c>
      <c r="F5247">
        <v>1782</v>
      </c>
      <c r="G5247">
        <v>1</v>
      </c>
      <c r="H5247">
        <v>1782</v>
      </c>
      <c r="I5247" t="s">
        <v>367</v>
      </c>
      <c r="J5247" t="s">
        <v>17</v>
      </c>
      <c r="K5247" t="s">
        <v>18</v>
      </c>
      <c r="L5247" t="s">
        <v>3973</v>
      </c>
      <c r="M5247" t="s">
        <v>3974</v>
      </c>
    </row>
    <row r="5248" spans="1:13" x14ac:dyDescent="0.3">
      <c r="A5248">
        <v>2354</v>
      </c>
      <c r="B5248" t="s">
        <v>4029</v>
      </c>
      <c r="C5248" t="str">
        <f t="shared" si="162"/>
        <v>5018448</v>
      </c>
      <c r="D5248" t="s">
        <v>10818</v>
      </c>
      <c r="E5248" t="b">
        <f t="shared" si="163"/>
        <v>0</v>
      </c>
      <c r="F5248">
        <v>1782</v>
      </c>
      <c r="G5248">
        <v>1</v>
      </c>
      <c r="H5248">
        <v>1782</v>
      </c>
      <c r="I5248" t="s">
        <v>4030</v>
      </c>
      <c r="J5248" t="s">
        <v>17</v>
      </c>
      <c r="K5248" t="s">
        <v>18</v>
      </c>
      <c r="L5248" t="s">
        <v>1030</v>
      </c>
      <c r="M5248" t="s">
        <v>1031</v>
      </c>
    </row>
    <row r="5249" spans="1:13" x14ac:dyDescent="0.3">
      <c r="A5249">
        <v>4990</v>
      </c>
      <c r="B5249" t="s">
        <v>4029</v>
      </c>
      <c r="C5249" t="str">
        <f t="shared" si="162"/>
        <v>5018448</v>
      </c>
      <c r="D5249" t="s">
        <v>10819</v>
      </c>
      <c r="E5249" t="b">
        <f t="shared" si="163"/>
        <v>0</v>
      </c>
      <c r="F5249">
        <v>1782</v>
      </c>
      <c r="G5249">
        <v>1</v>
      </c>
      <c r="H5249">
        <v>1782</v>
      </c>
      <c r="I5249" t="s">
        <v>367</v>
      </c>
      <c r="J5249" t="s">
        <v>17</v>
      </c>
      <c r="K5249" t="s">
        <v>18</v>
      </c>
      <c r="L5249" t="s">
        <v>1030</v>
      </c>
      <c r="M5249" t="s">
        <v>1031</v>
      </c>
    </row>
    <row r="5250" spans="1:13" x14ac:dyDescent="0.3">
      <c r="A5250">
        <v>3514</v>
      </c>
      <c r="B5250" t="s">
        <v>5084</v>
      </c>
      <c r="C5250" t="str">
        <f t="shared" ref="C5250:C5313" si="164">RIGHT(B5250,7)</f>
        <v>5018450</v>
      </c>
      <c r="D5250" t="s">
        <v>10820</v>
      </c>
      <c r="E5250" t="b">
        <f t="shared" si="163"/>
        <v>0</v>
      </c>
      <c r="F5250">
        <v>1782</v>
      </c>
      <c r="G5250">
        <v>1</v>
      </c>
      <c r="H5250">
        <v>1782</v>
      </c>
      <c r="I5250" t="s">
        <v>4030</v>
      </c>
      <c r="J5250" t="s">
        <v>17</v>
      </c>
      <c r="K5250" t="s">
        <v>18</v>
      </c>
      <c r="L5250" t="s">
        <v>1647</v>
      </c>
      <c r="M5250" t="s">
        <v>1648</v>
      </c>
    </row>
    <row r="5251" spans="1:13" x14ac:dyDescent="0.3">
      <c r="A5251">
        <v>4298</v>
      </c>
      <c r="B5251" t="s">
        <v>5084</v>
      </c>
      <c r="C5251" t="str">
        <f t="shared" si="164"/>
        <v>5018450</v>
      </c>
      <c r="D5251" t="s">
        <v>10821</v>
      </c>
      <c r="E5251" t="b">
        <f t="shared" ref="E5251:E5314" si="165">D5251=C5251</f>
        <v>0</v>
      </c>
      <c r="F5251">
        <v>1782</v>
      </c>
      <c r="G5251">
        <v>1</v>
      </c>
      <c r="H5251">
        <v>1782</v>
      </c>
      <c r="I5251" t="s">
        <v>367</v>
      </c>
      <c r="J5251" t="s">
        <v>17</v>
      </c>
      <c r="K5251" t="s">
        <v>18</v>
      </c>
      <c r="L5251" t="s">
        <v>1647</v>
      </c>
      <c r="M5251" t="s">
        <v>1648</v>
      </c>
    </row>
    <row r="5252" spans="1:13" x14ac:dyDescent="0.3">
      <c r="A5252">
        <v>3515</v>
      </c>
      <c r="B5252" t="s">
        <v>5085</v>
      </c>
      <c r="C5252" t="str">
        <f t="shared" si="164"/>
        <v>5018451</v>
      </c>
      <c r="D5252" t="s">
        <v>10822</v>
      </c>
      <c r="E5252" t="b">
        <f t="shared" si="165"/>
        <v>0</v>
      </c>
      <c r="F5252">
        <v>1782</v>
      </c>
      <c r="G5252">
        <v>1</v>
      </c>
      <c r="H5252">
        <v>1782</v>
      </c>
      <c r="I5252" t="s">
        <v>4030</v>
      </c>
      <c r="J5252" t="s">
        <v>17</v>
      </c>
      <c r="K5252" t="s">
        <v>18</v>
      </c>
      <c r="L5252" t="s">
        <v>400</v>
      </c>
      <c r="M5252" t="s">
        <v>150</v>
      </c>
    </row>
    <row r="5253" spans="1:13" x14ac:dyDescent="0.3">
      <c r="A5253">
        <v>4299</v>
      </c>
      <c r="B5253" t="s">
        <v>5085</v>
      </c>
      <c r="C5253" t="str">
        <f t="shared" si="164"/>
        <v>5018451</v>
      </c>
      <c r="D5253" t="s">
        <v>10823</v>
      </c>
      <c r="E5253" t="b">
        <f t="shared" si="165"/>
        <v>0</v>
      </c>
      <c r="F5253">
        <v>1782</v>
      </c>
      <c r="G5253">
        <v>1</v>
      </c>
      <c r="H5253">
        <v>1782</v>
      </c>
      <c r="I5253" t="s">
        <v>367</v>
      </c>
      <c r="J5253" t="s">
        <v>17</v>
      </c>
      <c r="K5253" t="s">
        <v>18</v>
      </c>
      <c r="L5253" t="s">
        <v>400</v>
      </c>
      <c r="M5253" t="s">
        <v>150</v>
      </c>
    </row>
    <row r="5254" spans="1:13" x14ac:dyDescent="0.3">
      <c r="A5254">
        <v>3516</v>
      </c>
      <c r="B5254" t="s">
        <v>5086</v>
      </c>
      <c r="C5254" t="str">
        <f t="shared" si="164"/>
        <v>5018452</v>
      </c>
      <c r="D5254" t="s">
        <v>10824</v>
      </c>
      <c r="E5254" t="b">
        <f t="shared" si="165"/>
        <v>0</v>
      </c>
      <c r="F5254">
        <v>1782</v>
      </c>
      <c r="G5254">
        <v>1</v>
      </c>
      <c r="H5254">
        <v>1782</v>
      </c>
      <c r="I5254" t="s">
        <v>4030</v>
      </c>
      <c r="J5254" t="s">
        <v>17</v>
      </c>
      <c r="K5254" t="s">
        <v>18</v>
      </c>
      <c r="L5254" t="s">
        <v>245</v>
      </c>
      <c r="M5254" t="s">
        <v>246</v>
      </c>
    </row>
    <row r="5255" spans="1:13" x14ac:dyDescent="0.3">
      <c r="A5255">
        <v>4300</v>
      </c>
      <c r="B5255" t="s">
        <v>5086</v>
      </c>
      <c r="C5255" t="str">
        <f t="shared" si="164"/>
        <v>5018452</v>
      </c>
      <c r="D5255" t="s">
        <v>10825</v>
      </c>
      <c r="E5255" t="b">
        <f t="shared" si="165"/>
        <v>0</v>
      </c>
      <c r="F5255">
        <v>1782</v>
      </c>
      <c r="G5255">
        <v>1</v>
      </c>
      <c r="H5255">
        <v>1782</v>
      </c>
      <c r="I5255" t="s">
        <v>367</v>
      </c>
      <c r="J5255" t="s">
        <v>17</v>
      </c>
      <c r="K5255" t="s">
        <v>18</v>
      </c>
      <c r="L5255" t="s">
        <v>245</v>
      </c>
      <c r="M5255" t="s">
        <v>246</v>
      </c>
    </row>
    <row r="5256" spans="1:13" x14ac:dyDescent="0.3">
      <c r="A5256">
        <v>3517</v>
      </c>
      <c r="B5256" t="s">
        <v>5087</v>
      </c>
      <c r="C5256" t="str">
        <f t="shared" si="164"/>
        <v>5018453</v>
      </c>
      <c r="D5256" t="s">
        <v>10826</v>
      </c>
      <c r="E5256" t="b">
        <f t="shared" si="165"/>
        <v>0</v>
      </c>
      <c r="F5256">
        <v>1782</v>
      </c>
      <c r="G5256">
        <v>1</v>
      </c>
      <c r="H5256">
        <v>1782</v>
      </c>
      <c r="I5256" t="s">
        <v>4032</v>
      </c>
      <c r="J5256" t="s">
        <v>17</v>
      </c>
      <c r="K5256" t="s">
        <v>18</v>
      </c>
      <c r="L5256" t="s">
        <v>4716</v>
      </c>
      <c r="M5256" t="s">
        <v>4717</v>
      </c>
    </row>
    <row r="5257" spans="1:13" x14ac:dyDescent="0.3">
      <c r="A5257">
        <v>4301</v>
      </c>
      <c r="B5257" t="s">
        <v>5087</v>
      </c>
      <c r="C5257" t="str">
        <f t="shared" si="164"/>
        <v>5018453</v>
      </c>
      <c r="D5257" t="s">
        <v>10827</v>
      </c>
      <c r="E5257" t="b">
        <f t="shared" si="165"/>
        <v>0</v>
      </c>
      <c r="F5257">
        <v>1782</v>
      </c>
      <c r="G5257">
        <v>1</v>
      </c>
      <c r="H5257">
        <v>1782</v>
      </c>
      <c r="I5257" t="s">
        <v>367</v>
      </c>
      <c r="J5257" t="s">
        <v>17</v>
      </c>
      <c r="K5257" t="s">
        <v>18</v>
      </c>
      <c r="L5257" t="s">
        <v>4716</v>
      </c>
      <c r="M5257" t="s">
        <v>4717</v>
      </c>
    </row>
    <row r="5258" spans="1:13" x14ac:dyDescent="0.3">
      <c r="A5258">
        <v>2355</v>
      </c>
      <c r="B5258" t="s">
        <v>4031</v>
      </c>
      <c r="C5258" t="str">
        <f t="shared" si="164"/>
        <v>5018454</v>
      </c>
      <c r="D5258" t="s">
        <v>10828</v>
      </c>
      <c r="E5258" t="b">
        <f t="shared" si="165"/>
        <v>0</v>
      </c>
      <c r="F5258">
        <v>1782</v>
      </c>
      <c r="G5258">
        <v>1</v>
      </c>
      <c r="H5258">
        <v>1782</v>
      </c>
      <c r="I5258" t="s">
        <v>4032</v>
      </c>
      <c r="J5258" t="s">
        <v>17</v>
      </c>
      <c r="K5258" t="s">
        <v>18</v>
      </c>
      <c r="L5258" t="s">
        <v>342</v>
      </c>
      <c r="M5258" t="s">
        <v>343</v>
      </c>
    </row>
    <row r="5259" spans="1:13" x14ac:dyDescent="0.3">
      <c r="A5259">
        <v>4991</v>
      </c>
      <c r="B5259" t="s">
        <v>4031</v>
      </c>
      <c r="C5259" t="str">
        <f t="shared" si="164"/>
        <v>5018454</v>
      </c>
      <c r="D5259" t="s">
        <v>10829</v>
      </c>
      <c r="E5259" t="b">
        <f t="shared" si="165"/>
        <v>0</v>
      </c>
      <c r="F5259">
        <v>1782</v>
      </c>
      <c r="G5259">
        <v>1</v>
      </c>
      <c r="H5259">
        <v>1782</v>
      </c>
      <c r="I5259" t="s">
        <v>367</v>
      </c>
      <c r="J5259" t="s">
        <v>17</v>
      </c>
      <c r="K5259" t="s">
        <v>18</v>
      </c>
      <c r="L5259" t="s">
        <v>342</v>
      </c>
      <c r="M5259" t="s">
        <v>343</v>
      </c>
    </row>
    <row r="5260" spans="1:13" x14ac:dyDescent="0.3">
      <c r="A5260">
        <v>2356</v>
      </c>
      <c r="B5260" t="s">
        <v>4033</v>
      </c>
      <c r="C5260" t="str">
        <f t="shared" si="164"/>
        <v>5018455</v>
      </c>
      <c r="D5260" t="s">
        <v>10830</v>
      </c>
      <c r="E5260" t="b">
        <f t="shared" si="165"/>
        <v>0</v>
      </c>
      <c r="F5260">
        <v>1782</v>
      </c>
      <c r="G5260">
        <v>1</v>
      </c>
      <c r="H5260">
        <v>1782</v>
      </c>
      <c r="I5260" t="s">
        <v>4032</v>
      </c>
      <c r="J5260" t="s">
        <v>17</v>
      </c>
      <c r="K5260" t="s">
        <v>18</v>
      </c>
      <c r="L5260" t="s">
        <v>4034</v>
      </c>
      <c r="M5260" t="s">
        <v>4035</v>
      </c>
    </row>
    <row r="5261" spans="1:13" x14ac:dyDescent="0.3">
      <c r="A5261">
        <v>4992</v>
      </c>
      <c r="B5261" t="s">
        <v>4033</v>
      </c>
      <c r="C5261" t="str">
        <f t="shared" si="164"/>
        <v>5018455</v>
      </c>
      <c r="D5261" t="s">
        <v>10831</v>
      </c>
      <c r="E5261" t="b">
        <f t="shared" si="165"/>
        <v>0</v>
      </c>
      <c r="F5261">
        <v>1782</v>
      </c>
      <c r="G5261">
        <v>1</v>
      </c>
      <c r="H5261">
        <v>1782</v>
      </c>
      <c r="I5261" t="s">
        <v>367</v>
      </c>
      <c r="J5261" t="s">
        <v>17</v>
      </c>
      <c r="K5261" t="s">
        <v>18</v>
      </c>
      <c r="L5261" t="s">
        <v>4034</v>
      </c>
      <c r="M5261" t="s">
        <v>4035</v>
      </c>
    </row>
    <row r="5262" spans="1:13" x14ac:dyDescent="0.3">
      <c r="A5262">
        <v>3518</v>
      </c>
      <c r="B5262" t="s">
        <v>5088</v>
      </c>
      <c r="C5262" t="str">
        <f t="shared" si="164"/>
        <v>5018456</v>
      </c>
      <c r="D5262" t="s">
        <v>10832</v>
      </c>
      <c r="E5262" t="b">
        <f t="shared" si="165"/>
        <v>0</v>
      </c>
      <c r="F5262">
        <v>1782</v>
      </c>
      <c r="G5262">
        <v>1</v>
      </c>
      <c r="H5262">
        <v>1782</v>
      </c>
      <c r="I5262" t="s">
        <v>4032</v>
      </c>
      <c r="J5262" t="s">
        <v>17</v>
      </c>
      <c r="K5262" t="s">
        <v>18</v>
      </c>
      <c r="L5262" t="s">
        <v>5089</v>
      </c>
      <c r="M5262" t="s">
        <v>5090</v>
      </c>
    </row>
    <row r="5263" spans="1:13" x14ac:dyDescent="0.3">
      <c r="A5263">
        <v>4302</v>
      </c>
      <c r="B5263" t="s">
        <v>5088</v>
      </c>
      <c r="C5263" t="str">
        <f t="shared" si="164"/>
        <v>5018456</v>
      </c>
      <c r="D5263" t="s">
        <v>10833</v>
      </c>
      <c r="E5263" t="b">
        <f t="shared" si="165"/>
        <v>0</v>
      </c>
      <c r="F5263">
        <v>1782</v>
      </c>
      <c r="G5263">
        <v>1</v>
      </c>
      <c r="H5263">
        <v>1782</v>
      </c>
      <c r="I5263" t="s">
        <v>367</v>
      </c>
      <c r="J5263" t="s">
        <v>17</v>
      </c>
      <c r="K5263" t="s">
        <v>18</v>
      </c>
      <c r="L5263" t="s">
        <v>5089</v>
      </c>
      <c r="M5263" t="s">
        <v>5090</v>
      </c>
    </row>
    <row r="5264" spans="1:13" x14ac:dyDescent="0.3">
      <c r="A5264">
        <v>3519</v>
      </c>
      <c r="B5264" t="s">
        <v>5091</v>
      </c>
      <c r="C5264" t="str">
        <f t="shared" si="164"/>
        <v>5018457</v>
      </c>
      <c r="D5264" t="s">
        <v>10834</v>
      </c>
      <c r="E5264" t="b">
        <f t="shared" si="165"/>
        <v>0</v>
      </c>
      <c r="F5264">
        <v>1782</v>
      </c>
      <c r="G5264">
        <v>1</v>
      </c>
      <c r="H5264">
        <v>1782</v>
      </c>
      <c r="I5264" t="s">
        <v>5092</v>
      </c>
      <c r="J5264" t="s">
        <v>17</v>
      </c>
      <c r="K5264" t="s">
        <v>18</v>
      </c>
      <c r="L5264" t="s">
        <v>5093</v>
      </c>
      <c r="M5264" t="s">
        <v>5094</v>
      </c>
    </row>
    <row r="5265" spans="1:13" x14ac:dyDescent="0.3">
      <c r="A5265">
        <v>4303</v>
      </c>
      <c r="B5265" t="s">
        <v>5091</v>
      </c>
      <c r="C5265" t="str">
        <f t="shared" si="164"/>
        <v>5018457</v>
      </c>
      <c r="D5265" t="s">
        <v>10835</v>
      </c>
      <c r="E5265" t="b">
        <f t="shared" si="165"/>
        <v>0</v>
      </c>
      <c r="F5265">
        <v>1782</v>
      </c>
      <c r="G5265">
        <v>1</v>
      </c>
      <c r="H5265">
        <v>1782</v>
      </c>
      <c r="I5265" t="s">
        <v>367</v>
      </c>
      <c r="J5265" t="s">
        <v>17</v>
      </c>
      <c r="K5265" t="s">
        <v>18</v>
      </c>
      <c r="L5265" t="s">
        <v>5093</v>
      </c>
      <c r="M5265" t="s">
        <v>5094</v>
      </c>
    </row>
    <row r="5266" spans="1:13" x14ac:dyDescent="0.3">
      <c r="A5266">
        <v>3520</v>
      </c>
      <c r="B5266" t="s">
        <v>5095</v>
      </c>
      <c r="C5266" t="str">
        <f t="shared" si="164"/>
        <v>5018458</v>
      </c>
      <c r="D5266" t="s">
        <v>10836</v>
      </c>
      <c r="E5266" t="b">
        <f t="shared" si="165"/>
        <v>0</v>
      </c>
      <c r="F5266">
        <v>1782</v>
      </c>
      <c r="G5266">
        <v>1</v>
      </c>
      <c r="H5266">
        <v>1782</v>
      </c>
      <c r="I5266" t="s">
        <v>5092</v>
      </c>
      <c r="J5266" t="s">
        <v>17</v>
      </c>
      <c r="K5266" t="s">
        <v>18</v>
      </c>
      <c r="L5266" t="s">
        <v>1316</v>
      </c>
      <c r="M5266" t="s">
        <v>1317</v>
      </c>
    </row>
    <row r="5267" spans="1:13" x14ac:dyDescent="0.3">
      <c r="A5267">
        <v>4304</v>
      </c>
      <c r="B5267" t="s">
        <v>5095</v>
      </c>
      <c r="C5267" t="str">
        <f t="shared" si="164"/>
        <v>5018458</v>
      </c>
      <c r="D5267" t="s">
        <v>10837</v>
      </c>
      <c r="E5267" t="b">
        <f t="shared" si="165"/>
        <v>0</v>
      </c>
      <c r="F5267">
        <v>1782</v>
      </c>
      <c r="G5267">
        <v>1</v>
      </c>
      <c r="H5267">
        <v>1782</v>
      </c>
      <c r="I5267" t="s">
        <v>367</v>
      </c>
      <c r="J5267" t="s">
        <v>17</v>
      </c>
      <c r="K5267" t="s">
        <v>18</v>
      </c>
      <c r="L5267" t="s">
        <v>1316</v>
      </c>
      <c r="M5267" t="s">
        <v>1317</v>
      </c>
    </row>
    <row r="5268" spans="1:13" x14ac:dyDescent="0.3">
      <c r="A5268">
        <v>3521</v>
      </c>
      <c r="B5268" t="s">
        <v>5096</v>
      </c>
      <c r="C5268" t="str">
        <f t="shared" si="164"/>
        <v>5018459</v>
      </c>
      <c r="D5268" t="s">
        <v>10838</v>
      </c>
      <c r="E5268" t="b">
        <f t="shared" si="165"/>
        <v>0</v>
      </c>
      <c r="F5268">
        <v>1782</v>
      </c>
      <c r="G5268">
        <v>1</v>
      </c>
      <c r="H5268">
        <v>1782</v>
      </c>
      <c r="I5268" t="s">
        <v>5092</v>
      </c>
      <c r="J5268" t="s">
        <v>17</v>
      </c>
      <c r="K5268" t="s">
        <v>18</v>
      </c>
      <c r="L5268" t="s">
        <v>1171</v>
      </c>
      <c r="M5268" t="s">
        <v>1172</v>
      </c>
    </row>
    <row r="5269" spans="1:13" x14ac:dyDescent="0.3">
      <c r="A5269">
        <v>4305</v>
      </c>
      <c r="B5269" t="s">
        <v>5096</v>
      </c>
      <c r="C5269" t="str">
        <f t="shared" si="164"/>
        <v>5018459</v>
      </c>
      <c r="D5269" t="s">
        <v>10839</v>
      </c>
      <c r="E5269" t="b">
        <f t="shared" si="165"/>
        <v>0</v>
      </c>
      <c r="F5269">
        <v>1782</v>
      </c>
      <c r="G5269">
        <v>1</v>
      </c>
      <c r="H5269">
        <v>1782</v>
      </c>
      <c r="I5269" t="s">
        <v>367</v>
      </c>
      <c r="J5269" t="s">
        <v>17</v>
      </c>
      <c r="K5269" t="s">
        <v>18</v>
      </c>
      <c r="L5269" t="s">
        <v>1171</v>
      </c>
      <c r="M5269" t="s">
        <v>1172</v>
      </c>
    </row>
    <row r="5270" spans="1:13" x14ac:dyDescent="0.3">
      <c r="A5270">
        <v>2357</v>
      </c>
      <c r="B5270" t="s">
        <v>4036</v>
      </c>
      <c r="C5270" t="str">
        <f t="shared" si="164"/>
        <v>5018460</v>
      </c>
      <c r="D5270" t="s">
        <v>10840</v>
      </c>
      <c r="E5270" t="b">
        <f t="shared" si="165"/>
        <v>0</v>
      </c>
      <c r="F5270">
        <v>1782</v>
      </c>
      <c r="G5270">
        <v>1</v>
      </c>
      <c r="H5270">
        <v>1782</v>
      </c>
      <c r="I5270" t="s">
        <v>4037</v>
      </c>
      <c r="J5270" t="s">
        <v>17</v>
      </c>
      <c r="K5270" t="s">
        <v>18</v>
      </c>
      <c r="L5270" t="s">
        <v>2230</v>
      </c>
      <c r="M5270" t="s">
        <v>2231</v>
      </c>
    </row>
    <row r="5271" spans="1:13" x14ac:dyDescent="0.3">
      <c r="A5271">
        <v>4993</v>
      </c>
      <c r="B5271" t="s">
        <v>4036</v>
      </c>
      <c r="C5271" t="str">
        <f t="shared" si="164"/>
        <v>5018460</v>
      </c>
      <c r="D5271" t="s">
        <v>10841</v>
      </c>
      <c r="E5271" t="b">
        <f t="shared" si="165"/>
        <v>0</v>
      </c>
      <c r="F5271">
        <v>1782</v>
      </c>
      <c r="G5271">
        <v>1</v>
      </c>
      <c r="H5271">
        <v>1782</v>
      </c>
      <c r="I5271" t="s">
        <v>367</v>
      </c>
      <c r="J5271" t="s">
        <v>17</v>
      </c>
      <c r="K5271" t="s">
        <v>18</v>
      </c>
      <c r="L5271" t="s">
        <v>2230</v>
      </c>
      <c r="M5271" t="s">
        <v>2231</v>
      </c>
    </row>
    <row r="5272" spans="1:13" x14ac:dyDescent="0.3">
      <c r="A5272">
        <v>2358</v>
      </c>
      <c r="B5272" t="s">
        <v>4038</v>
      </c>
      <c r="C5272" t="str">
        <f t="shared" si="164"/>
        <v>5018461</v>
      </c>
      <c r="D5272" t="s">
        <v>10842</v>
      </c>
      <c r="E5272" t="b">
        <f t="shared" si="165"/>
        <v>0</v>
      </c>
      <c r="F5272">
        <v>1782</v>
      </c>
      <c r="G5272">
        <v>1</v>
      </c>
      <c r="H5272">
        <v>1782</v>
      </c>
      <c r="I5272" t="s">
        <v>4037</v>
      </c>
      <c r="J5272" t="s">
        <v>17</v>
      </c>
      <c r="K5272" t="s">
        <v>18</v>
      </c>
      <c r="L5272" t="s">
        <v>4039</v>
      </c>
      <c r="M5272" t="s">
        <v>4040</v>
      </c>
    </row>
    <row r="5273" spans="1:13" x14ac:dyDescent="0.3">
      <c r="A5273">
        <v>4994</v>
      </c>
      <c r="B5273" t="s">
        <v>4038</v>
      </c>
      <c r="C5273" t="str">
        <f t="shared" si="164"/>
        <v>5018461</v>
      </c>
      <c r="D5273" t="s">
        <v>10843</v>
      </c>
      <c r="E5273" t="b">
        <f t="shared" si="165"/>
        <v>0</v>
      </c>
      <c r="F5273">
        <v>1782</v>
      </c>
      <c r="G5273">
        <v>1</v>
      </c>
      <c r="H5273">
        <v>1782</v>
      </c>
      <c r="I5273" t="s">
        <v>367</v>
      </c>
      <c r="J5273" t="s">
        <v>17</v>
      </c>
      <c r="K5273" t="s">
        <v>18</v>
      </c>
      <c r="L5273" t="s">
        <v>4039</v>
      </c>
      <c r="M5273" t="s">
        <v>4040</v>
      </c>
    </row>
    <row r="5274" spans="1:13" x14ac:dyDescent="0.3">
      <c r="A5274">
        <v>2359</v>
      </c>
      <c r="B5274" t="s">
        <v>4041</v>
      </c>
      <c r="C5274" t="str">
        <f t="shared" si="164"/>
        <v>5018462</v>
      </c>
      <c r="D5274" t="s">
        <v>10844</v>
      </c>
      <c r="E5274" t="b">
        <f t="shared" si="165"/>
        <v>0</v>
      </c>
      <c r="F5274">
        <v>1782</v>
      </c>
      <c r="G5274">
        <v>1</v>
      </c>
      <c r="H5274">
        <v>1782</v>
      </c>
      <c r="I5274" t="s">
        <v>4037</v>
      </c>
      <c r="J5274" t="s">
        <v>17</v>
      </c>
      <c r="K5274" t="s">
        <v>18</v>
      </c>
      <c r="L5274" t="s">
        <v>846</v>
      </c>
      <c r="M5274" t="s">
        <v>847</v>
      </c>
    </row>
    <row r="5275" spans="1:13" x14ac:dyDescent="0.3">
      <c r="A5275">
        <v>4995</v>
      </c>
      <c r="B5275" t="s">
        <v>4041</v>
      </c>
      <c r="C5275" t="str">
        <f t="shared" si="164"/>
        <v>5018462</v>
      </c>
      <c r="D5275" t="s">
        <v>10845</v>
      </c>
      <c r="E5275" t="b">
        <f t="shared" si="165"/>
        <v>0</v>
      </c>
      <c r="F5275">
        <v>1782</v>
      </c>
      <c r="G5275">
        <v>1</v>
      </c>
      <c r="H5275">
        <v>1782</v>
      </c>
      <c r="I5275" t="s">
        <v>367</v>
      </c>
      <c r="J5275" t="s">
        <v>17</v>
      </c>
      <c r="K5275" t="s">
        <v>18</v>
      </c>
      <c r="L5275" t="s">
        <v>846</v>
      </c>
      <c r="M5275" t="s">
        <v>847</v>
      </c>
    </row>
    <row r="5276" spans="1:13" x14ac:dyDescent="0.3">
      <c r="A5276">
        <v>3522</v>
      </c>
      <c r="B5276" t="s">
        <v>5097</v>
      </c>
      <c r="C5276" t="str">
        <f t="shared" si="164"/>
        <v>5018464</v>
      </c>
      <c r="D5276" t="s">
        <v>10846</v>
      </c>
      <c r="E5276" t="b">
        <f t="shared" si="165"/>
        <v>0</v>
      </c>
      <c r="F5276">
        <v>1782</v>
      </c>
      <c r="G5276">
        <v>1</v>
      </c>
      <c r="H5276">
        <v>1782</v>
      </c>
      <c r="I5276" t="s">
        <v>4037</v>
      </c>
      <c r="J5276" t="s">
        <v>17</v>
      </c>
      <c r="K5276" t="s">
        <v>18</v>
      </c>
      <c r="L5276" t="s">
        <v>3988</v>
      </c>
      <c r="M5276" t="s">
        <v>2556</v>
      </c>
    </row>
    <row r="5277" spans="1:13" x14ac:dyDescent="0.3">
      <c r="A5277">
        <v>4306</v>
      </c>
      <c r="B5277" t="s">
        <v>5097</v>
      </c>
      <c r="C5277" t="str">
        <f t="shared" si="164"/>
        <v>5018464</v>
      </c>
      <c r="D5277" t="s">
        <v>10847</v>
      </c>
      <c r="E5277" t="b">
        <f t="shared" si="165"/>
        <v>0</v>
      </c>
      <c r="F5277">
        <v>1782</v>
      </c>
      <c r="G5277">
        <v>1</v>
      </c>
      <c r="H5277">
        <v>1782</v>
      </c>
      <c r="I5277" t="s">
        <v>367</v>
      </c>
      <c r="J5277" t="s">
        <v>17</v>
      </c>
      <c r="K5277" t="s">
        <v>18</v>
      </c>
      <c r="L5277" t="s">
        <v>3988</v>
      </c>
      <c r="M5277" t="s">
        <v>2556</v>
      </c>
    </row>
    <row r="5278" spans="1:13" x14ac:dyDescent="0.3">
      <c r="A5278">
        <v>3523</v>
      </c>
      <c r="B5278" t="s">
        <v>5098</v>
      </c>
      <c r="C5278" t="str">
        <f t="shared" si="164"/>
        <v>5018465</v>
      </c>
      <c r="D5278" t="s">
        <v>10848</v>
      </c>
      <c r="E5278" t="b">
        <f t="shared" si="165"/>
        <v>0</v>
      </c>
      <c r="F5278">
        <v>1782</v>
      </c>
      <c r="G5278">
        <v>1</v>
      </c>
      <c r="H5278">
        <v>1782</v>
      </c>
      <c r="I5278" t="s">
        <v>4037</v>
      </c>
      <c r="J5278" t="s">
        <v>17</v>
      </c>
      <c r="K5278" t="s">
        <v>18</v>
      </c>
      <c r="L5278" t="s">
        <v>1458</v>
      </c>
      <c r="M5278" t="s">
        <v>1459</v>
      </c>
    </row>
    <row r="5279" spans="1:13" x14ac:dyDescent="0.3">
      <c r="A5279">
        <v>4307</v>
      </c>
      <c r="B5279" t="s">
        <v>5098</v>
      </c>
      <c r="C5279" t="str">
        <f t="shared" si="164"/>
        <v>5018465</v>
      </c>
      <c r="D5279" t="s">
        <v>10849</v>
      </c>
      <c r="E5279" t="b">
        <f t="shared" si="165"/>
        <v>0</v>
      </c>
      <c r="F5279">
        <v>1782</v>
      </c>
      <c r="G5279">
        <v>1</v>
      </c>
      <c r="H5279">
        <v>1782</v>
      </c>
      <c r="I5279" t="s">
        <v>367</v>
      </c>
      <c r="J5279" t="s">
        <v>17</v>
      </c>
      <c r="K5279" t="s">
        <v>18</v>
      </c>
      <c r="L5279" t="s">
        <v>1458</v>
      </c>
      <c r="M5279" t="s">
        <v>1459</v>
      </c>
    </row>
    <row r="5280" spans="1:13" x14ac:dyDescent="0.3">
      <c r="A5280">
        <v>3524</v>
      </c>
      <c r="B5280" t="s">
        <v>5099</v>
      </c>
      <c r="C5280" t="str">
        <f t="shared" si="164"/>
        <v>5018466</v>
      </c>
      <c r="D5280" t="s">
        <v>10850</v>
      </c>
      <c r="E5280" t="b">
        <f t="shared" si="165"/>
        <v>0</v>
      </c>
      <c r="F5280">
        <v>1782</v>
      </c>
      <c r="G5280">
        <v>1</v>
      </c>
      <c r="H5280">
        <v>1782</v>
      </c>
      <c r="I5280" t="s">
        <v>4037</v>
      </c>
      <c r="J5280" t="s">
        <v>17</v>
      </c>
      <c r="K5280" t="s">
        <v>18</v>
      </c>
      <c r="L5280" t="s">
        <v>5100</v>
      </c>
      <c r="M5280" t="s">
        <v>5101</v>
      </c>
    </row>
    <row r="5281" spans="1:13" x14ac:dyDescent="0.3">
      <c r="A5281">
        <v>4308</v>
      </c>
      <c r="B5281" t="s">
        <v>5099</v>
      </c>
      <c r="C5281" t="str">
        <f t="shared" si="164"/>
        <v>5018466</v>
      </c>
      <c r="D5281" t="s">
        <v>10851</v>
      </c>
      <c r="E5281" t="b">
        <f t="shared" si="165"/>
        <v>0</v>
      </c>
      <c r="F5281">
        <v>1782</v>
      </c>
      <c r="G5281">
        <v>1</v>
      </c>
      <c r="H5281">
        <v>1782</v>
      </c>
      <c r="I5281" t="s">
        <v>367</v>
      </c>
      <c r="J5281" t="s">
        <v>17</v>
      </c>
      <c r="K5281" t="s">
        <v>18</v>
      </c>
      <c r="L5281" t="s">
        <v>5100</v>
      </c>
      <c r="M5281" t="s">
        <v>5101</v>
      </c>
    </row>
    <row r="5282" spans="1:13" x14ac:dyDescent="0.3">
      <c r="A5282">
        <v>3525</v>
      </c>
      <c r="B5282" t="s">
        <v>5102</v>
      </c>
      <c r="C5282" t="str">
        <f t="shared" si="164"/>
        <v>5018467</v>
      </c>
      <c r="D5282" t="s">
        <v>10852</v>
      </c>
      <c r="E5282" t="b">
        <f t="shared" si="165"/>
        <v>0</v>
      </c>
      <c r="F5282">
        <v>1782</v>
      </c>
      <c r="G5282">
        <v>1</v>
      </c>
      <c r="H5282">
        <v>1782</v>
      </c>
      <c r="I5282" t="s">
        <v>4037</v>
      </c>
      <c r="J5282" t="s">
        <v>17</v>
      </c>
      <c r="K5282" t="s">
        <v>18</v>
      </c>
      <c r="L5282" t="s">
        <v>4702</v>
      </c>
      <c r="M5282" t="s">
        <v>4703</v>
      </c>
    </row>
    <row r="5283" spans="1:13" x14ac:dyDescent="0.3">
      <c r="A5283">
        <v>4309</v>
      </c>
      <c r="B5283" t="s">
        <v>5102</v>
      </c>
      <c r="C5283" t="str">
        <f t="shared" si="164"/>
        <v>5018467</v>
      </c>
      <c r="D5283" t="s">
        <v>10853</v>
      </c>
      <c r="E5283" t="b">
        <f t="shared" si="165"/>
        <v>0</v>
      </c>
      <c r="F5283">
        <v>1782</v>
      </c>
      <c r="G5283">
        <v>1</v>
      </c>
      <c r="H5283">
        <v>1782</v>
      </c>
      <c r="I5283" t="s">
        <v>367</v>
      </c>
      <c r="J5283" t="s">
        <v>17</v>
      </c>
      <c r="K5283" t="s">
        <v>18</v>
      </c>
      <c r="L5283" t="s">
        <v>4702</v>
      </c>
      <c r="M5283" t="s">
        <v>4703</v>
      </c>
    </row>
    <row r="5284" spans="1:13" x14ac:dyDescent="0.3">
      <c r="A5284">
        <v>3526</v>
      </c>
      <c r="B5284" t="s">
        <v>5103</v>
      </c>
      <c r="C5284" t="str">
        <f t="shared" si="164"/>
        <v>5018468</v>
      </c>
      <c r="D5284" t="s">
        <v>10854</v>
      </c>
      <c r="E5284" t="b">
        <f t="shared" si="165"/>
        <v>0</v>
      </c>
      <c r="F5284">
        <v>1782</v>
      </c>
      <c r="G5284">
        <v>1</v>
      </c>
      <c r="H5284">
        <v>1782</v>
      </c>
      <c r="I5284" t="s">
        <v>4037</v>
      </c>
      <c r="J5284" t="s">
        <v>17</v>
      </c>
      <c r="K5284" t="s">
        <v>18</v>
      </c>
      <c r="L5284" t="s">
        <v>1566</v>
      </c>
      <c r="M5284" t="s">
        <v>1567</v>
      </c>
    </row>
    <row r="5285" spans="1:13" x14ac:dyDescent="0.3">
      <c r="A5285">
        <v>4310</v>
      </c>
      <c r="B5285" t="s">
        <v>5103</v>
      </c>
      <c r="C5285" t="str">
        <f t="shared" si="164"/>
        <v>5018468</v>
      </c>
      <c r="D5285" t="s">
        <v>10855</v>
      </c>
      <c r="E5285" t="b">
        <f t="shared" si="165"/>
        <v>0</v>
      </c>
      <c r="F5285">
        <v>1782</v>
      </c>
      <c r="G5285">
        <v>1</v>
      </c>
      <c r="H5285">
        <v>1782</v>
      </c>
      <c r="I5285" t="s">
        <v>367</v>
      </c>
      <c r="J5285" t="s">
        <v>17</v>
      </c>
      <c r="K5285" t="s">
        <v>18</v>
      </c>
      <c r="L5285" t="s">
        <v>1566</v>
      </c>
      <c r="M5285" t="s">
        <v>1567</v>
      </c>
    </row>
    <row r="5286" spans="1:13" x14ac:dyDescent="0.3">
      <c r="A5286">
        <v>3527</v>
      </c>
      <c r="B5286" t="s">
        <v>5104</v>
      </c>
      <c r="C5286" t="str">
        <f t="shared" si="164"/>
        <v>5018469</v>
      </c>
      <c r="D5286" t="s">
        <v>10856</v>
      </c>
      <c r="E5286" t="b">
        <f t="shared" si="165"/>
        <v>0</v>
      </c>
      <c r="F5286">
        <v>1782</v>
      </c>
      <c r="G5286">
        <v>1</v>
      </c>
      <c r="H5286">
        <v>1782</v>
      </c>
      <c r="I5286" t="s">
        <v>4037</v>
      </c>
      <c r="J5286" t="s">
        <v>17</v>
      </c>
      <c r="K5286" t="s">
        <v>18</v>
      </c>
      <c r="L5286" t="s">
        <v>1237</v>
      </c>
      <c r="M5286" t="s">
        <v>1238</v>
      </c>
    </row>
    <row r="5287" spans="1:13" x14ac:dyDescent="0.3">
      <c r="A5287">
        <v>4311</v>
      </c>
      <c r="B5287" t="s">
        <v>5104</v>
      </c>
      <c r="C5287" t="str">
        <f t="shared" si="164"/>
        <v>5018469</v>
      </c>
      <c r="D5287" t="s">
        <v>10857</v>
      </c>
      <c r="E5287" t="b">
        <f t="shared" si="165"/>
        <v>0</v>
      </c>
      <c r="F5287">
        <v>1782</v>
      </c>
      <c r="G5287">
        <v>1</v>
      </c>
      <c r="H5287">
        <v>1782</v>
      </c>
      <c r="I5287" t="s">
        <v>367</v>
      </c>
      <c r="J5287" t="s">
        <v>17</v>
      </c>
      <c r="K5287" t="s">
        <v>18</v>
      </c>
      <c r="L5287" t="s">
        <v>1237</v>
      </c>
      <c r="M5287" t="s">
        <v>1238</v>
      </c>
    </row>
    <row r="5288" spans="1:13" x14ac:dyDescent="0.3">
      <c r="A5288">
        <v>3528</v>
      </c>
      <c r="B5288" t="s">
        <v>5105</v>
      </c>
      <c r="C5288" t="str">
        <f t="shared" si="164"/>
        <v>5018470</v>
      </c>
      <c r="D5288" t="s">
        <v>10858</v>
      </c>
      <c r="E5288" t="b">
        <f t="shared" si="165"/>
        <v>0</v>
      </c>
      <c r="F5288">
        <v>1782</v>
      </c>
      <c r="G5288">
        <v>1</v>
      </c>
      <c r="H5288">
        <v>1782</v>
      </c>
      <c r="I5288" t="s">
        <v>4037</v>
      </c>
      <c r="J5288" t="s">
        <v>17</v>
      </c>
      <c r="K5288" t="s">
        <v>18</v>
      </c>
      <c r="L5288" t="s">
        <v>1237</v>
      </c>
      <c r="M5288" t="s">
        <v>1238</v>
      </c>
    </row>
    <row r="5289" spans="1:13" x14ac:dyDescent="0.3">
      <c r="A5289">
        <v>4312</v>
      </c>
      <c r="B5289" t="s">
        <v>5105</v>
      </c>
      <c r="C5289" t="str">
        <f t="shared" si="164"/>
        <v>5018470</v>
      </c>
      <c r="D5289" t="s">
        <v>10859</v>
      </c>
      <c r="E5289" t="b">
        <f t="shared" si="165"/>
        <v>0</v>
      </c>
      <c r="F5289">
        <v>1782</v>
      </c>
      <c r="G5289">
        <v>1</v>
      </c>
      <c r="H5289">
        <v>1782</v>
      </c>
      <c r="I5289" t="s">
        <v>367</v>
      </c>
      <c r="J5289" t="s">
        <v>17</v>
      </c>
      <c r="K5289" t="s">
        <v>18</v>
      </c>
      <c r="L5289" t="s">
        <v>1237</v>
      </c>
      <c r="M5289" t="s">
        <v>1238</v>
      </c>
    </row>
    <row r="5290" spans="1:13" x14ac:dyDescent="0.3">
      <c r="A5290">
        <v>3529</v>
      </c>
      <c r="B5290" t="s">
        <v>5106</v>
      </c>
      <c r="C5290" t="str">
        <f t="shared" si="164"/>
        <v>5018471</v>
      </c>
      <c r="D5290" t="s">
        <v>10860</v>
      </c>
      <c r="E5290" t="b">
        <f t="shared" si="165"/>
        <v>0</v>
      </c>
      <c r="F5290">
        <v>1782</v>
      </c>
      <c r="G5290">
        <v>1</v>
      </c>
      <c r="H5290">
        <v>1782</v>
      </c>
      <c r="I5290" t="s">
        <v>4037</v>
      </c>
      <c r="J5290" t="s">
        <v>17</v>
      </c>
      <c r="K5290" t="s">
        <v>18</v>
      </c>
      <c r="L5290" t="s">
        <v>849</v>
      </c>
      <c r="M5290" t="s">
        <v>850</v>
      </c>
    </row>
    <row r="5291" spans="1:13" x14ac:dyDescent="0.3">
      <c r="A5291">
        <v>4313</v>
      </c>
      <c r="B5291" t="s">
        <v>5106</v>
      </c>
      <c r="C5291" t="str">
        <f t="shared" si="164"/>
        <v>5018471</v>
      </c>
      <c r="D5291" t="s">
        <v>10861</v>
      </c>
      <c r="E5291" t="b">
        <f t="shared" si="165"/>
        <v>0</v>
      </c>
      <c r="F5291">
        <v>1782</v>
      </c>
      <c r="G5291">
        <v>1</v>
      </c>
      <c r="H5291">
        <v>1782</v>
      </c>
      <c r="I5291" t="s">
        <v>367</v>
      </c>
      <c r="J5291" t="s">
        <v>17</v>
      </c>
      <c r="K5291" t="s">
        <v>18</v>
      </c>
      <c r="L5291" t="s">
        <v>849</v>
      </c>
      <c r="M5291" t="s">
        <v>850</v>
      </c>
    </row>
    <row r="5292" spans="1:13" x14ac:dyDescent="0.3">
      <c r="A5292">
        <v>3530</v>
      </c>
      <c r="B5292" t="s">
        <v>5107</v>
      </c>
      <c r="C5292" t="str">
        <f t="shared" si="164"/>
        <v>5018472</v>
      </c>
      <c r="D5292" t="s">
        <v>10862</v>
      </c>
      <c r="E5292" t="b">
        <f t="shared" si="165"/>
        <v>0</v>
      </c>
      <c r="F5292">
        <v>1782</v>
      </c>
      <c r="G5292">
        <v>1</v>
      </c>
      <c r="H5292">
        <v>1782</v>
      </c>
      <c r="I5292" t="s">
        <v>4037</v>
      </c>
      <c r="J5292" t="s">
        <v>17</v>
      </c>
      <c r="K5292" t="s">
        <v>18</v>
      </c>
      <c r="L5292" t="s">
        <v>5089</v>
      </c>
      <c r="M5292" t="s">
        <v>5090</v>
      </c>
    </row>
    <row r="5293" spans="1:13" x14ac:dyDescent="0.3">
      <c r="A5293">
        <v>4314</v>
      </c>
      <c r="B5293" t="s">
        <v>5107</v>
      </c>
      <c r="C5293" t="str">
        <f t="shared" si="164"/>
        <v>5018472</v>
      </c>
      <c r="D5293" t="s">
        <v>10863</v>
      </c>
      <c r="E5293" t="b">
        <f t="shared" si="165"/>
        <v>0</v>
      </c>
      <c r="F5293">
        <v>1782</v>
      </c>
      <c r="G5293">
        <v>1</v>
      </c>
      <c r="H5293">
        <v>1782</v>
      </c>
      <c r="I5293" t="s">
        <v>367</v>
      </c>
      <c r="J5293" t="s">
        <v>17</v>
      </c>
      <c r="K5293" t="s">
        <v>18</v>
      </c>
      <c r="L5293" t="s">
        <v>5089</v>
      </c>
      <c r="M5293" t="s">
        <v>5090</v>
      </c>
    </row>
    <row r="5294" spans="1:13" x14ac:dyDescent="0.3">
      <c r="A5294">
        <v>3531</v>
      </c>
      <c r="B5294" t="s">
        <v>5108</v>
      </c>
      <c r="C5294" t="str">
        <f t="shared" si="164"/>
        <v>5018473</v>
      </c>
      <c r="D5294" t="s">
        <v>10864</v>
      </c>
      <c r="E5294" t="b">
        <f t="shared" si="165"/>
        <v>0</v>
      </c>
      <c r="F5294">
        <v>1782</v>
      </c>
      <c r="G5294">
        <v>1</v>
      </c>
      <c r="H5294">
        <v>1782</v>
      </c>
      <c r="I5294" t="s">
        <v>4043</v>
      </c>
      <c r="J5294" t="s">
        <v>17</v>
      </c>
      <c r="K5294" t="s">
        <v>18</v>
      </c>
      <c r="L5294" t="s">
        <v>4009</v>
      </c>
      <c r="M5294" t="s">
        <v>4010</v>
      </c>
    </row>
    <row r="5295" spans="1:13" x14ac:dyDescent="0.3">
      <c r="A5295">
        <v>4315</v>
      </c>
      <c r="B5295" t="s">
        <v>5108</v>
      </c>
      <c r="C5295" t="str">
        <f t="shared" si="164"/>
        <v>5018473</v>
      </c>
      <c r="D5295" t="s">
        <v>10865</v>
      </c>
      <c r="E5295" t="b">
        <f t="shared" si="165"/>
        <v>0</v>
      </c>
      <c r="F5295">
        <v>1782</v>
      </c>
      <c r="G5295">
        <v>1</v>
      </c>
      <c r="H5295">
        <v>1782</v>
      </c>
      <c r="I5295" t="s">
        <v>367</v>
      </c>
      <c r="J5295" t="s">
        <v>17</v>
      </c>
      <c r="K5295" t="s">
        <v>18</v>
      </c>
      <c r="L5295" t="s">
        <v>4009</v>
      </c>
      <c r="M5295" t="s">
        <v>4010</v>
      </c>
    </row>
    <row r="5296" spans="1:13" x14ac:dyDescent="0.3">
      <c r="A5296">
        <v>3532</v>
      </c>
      <c r="B5296" t="s">
        <v>5109</v>
      </c>
      <c r="C5296" t="str">
        <f t="shared" si="164"/>
        <v>5018474</v>
      </c>
      <c r="D5296" t="s">
        <v>10866</v>
      </c>
      <c r="E5296" t="b">
        <f t="shared" si="165"/>
        <v>0</v>
      </c>
      <c r="F5296">
        <v>1782</v>
      </c>
      <c r="G5296">
        <v>1</v>
      </c>
      <c r="H5296">
        <v>1782</v>
      </c>
      <c r="I5296" t="s">
        <v>4043</v>
      </c>
      <c r="J5296" t="s">
        <v>17</v>
      </c>
      <c r="K5296" t="s">
        <v>18</v>
      </c>
      <c r="L5296" t="s">
        <v>1180</v>
      </c>
      <c r="M5296" t="s">
        <v>1181</v>
      </c>
    </row>
    <row r="5297" spans="1:13" x14ac:dyDescent="0.3">
      <c r="A5297">
        <v>4316</v>
      </c>
      <c r="B5297" t="s">
        <v>5109</v>
      </c>
      <c r="C5297" t="str">
        <f t="shared" si="164"/>
        <v>5018474</v>
      </c>
      <c r="D5297" t="s">
        <v>10867</v>
      </c>
      <c r="E5297" t="b">
        <f t="shared" si="165"/>
        <v>0</v>
      </c>
      <c r="F5297">
        <v>1782</v>
      </c>
      <c r="G5297">
        <v>1</v>
      </c>
      <c r="H5297">
        <v>1782</v>
      </c>
      <c r="I5297" t="s">
        <v>367</v>
      </c>
      <c r="J5297" t="s">
        <v>17</v>
      </c>
      <c r="K5297" t="s">
        <v>18</v>
      </c>
      <c r="L5297" t="s">
        <v>1180</v>
      </c>
      <c r="M5297" t="s">
        <v>1181</v>
      </c>
    </row>
    <row r="5298" spans="1:13" x14ac:dyDescent="0.3">
      <c r="A5298">
        <v>3533</v>
      </c>
      <c r="B5298" t="s">
        <v>5110</v>
      </c>
      <c r="C5298" t="str">
        <f t="shared" si="164"/>
        <v>5018475</v>
      </c>
      <c r="D5298" t="s">
        <v>10868</v>
      </c>
      <c r="E5298" t="b">
        <f t="shared" si="165"/>
        <v>0</v>
      </c>
      <c r="F5298">
        <v>1782</v>
      </c>
      <c r="G5298">
        <v>1</v>
      </c>
      <c r="H5298">
        <v>1782</v>
      </c>
      <c r="I5298" t="s">
        <v>4043</v>
      </c>
      <c r="J5298" t="s">
        <v>17</v>
      </c>
      <c r="K5298" t="s">
        <v>18</v>
      </c>
      <c r="L5298" t="s">
        <v>1225</v>
      </c>
      <c r="M5298" t="s">
        <v>1226</v>
      </c>
    </row>
    <row r="5299" spans="1:13" x14ac:dyDescent="0.3">
      <c r="A5299">
        <v>4317</v>
      </c>
      <c r="B5299" t="s">
        <v>5110</v>
      </c>
      <c r="C5299" t="str">
        <f t="shared" si="164"/>
        <v>5018475</v>
      </c>
      <c r="D5299" t="s">
        <v>10869</v>
      </c>
      <c r="E5299" t="b">
        <f t="shared" si="165"/>
        <v>0</v>
      </c>
      <c r="F5299">
        <v>1782</v>
      </c>
      <c r="G5299">
        <v>1</v>
      </c>
      <c r="H5299">
        <v>1782</v>
      </c>
      <c r="I5299" t="s">
        <v>367</v>
      </c>
      <c r="J5299" t="s">
        <v>17</v>
      </c>
      <c r="K5299" t="s">
        <v>18</v>
      </c>
      <c r="L5299" t="s">
        <v>1225</v>
      </c>
      <c r="M5299" t="s">
        <v>1226</v>
      </c>
    </row>
    <row r="5300" spans="1:13" x14ac:dyDescent="0.3">
      <c r="A5300">
        <v>3534</v>
      </c>
      <c r="B5300" t="s">
        <v>5111</v>
      </c>
      <c r="C5300" t="str">
        <f t="shared" si="164"/>
        <v>5018476</v>
      </c>
      <c r="D5300" t="s">
        <v>10870</v>
      </c>
      <c r="E5300" t="b">
        <f t="shared" si="165"/>
        <v>0</v>
      </c>
      <c r="F5300">
        <v>1782</v>
      </c>
      <c r="G5300">
        <v>1</v>
      </c>
      <c r="H5300">
        <v>1782</v>
      </c>
      <c r="I5300" t="s">
        <v>4043</v>
      </c>
      <c r="J5300" t="s">
        <v>17</v>
      </c>
      <c r="K5300" t="s">
        <v>18</v>
      </c>
      <c r="L5300" t="s">
        <v>1225</v>
      </c>
      <c r="M5300" t="s">
        <v>1226</v>
      </c>
    </row>
    <row r="5301" spans="1:13" x14ac:dyDescent="0.3">
      <c r="A5301">
        <v>4318</v>
      </c>
      <c r="B5301" t="s">
        <v>5111</v>
      </c>
      <c r="C5301" t="str">
        <f t="shared" si="164"/>
        <v>5018476</v>
      </c>
      <c r="D5301" t="s">
        <v>10871</v>
      </c>
      <c r="E5301" t="b">
        <f t="shared" si="165"/>
        <v>0</v>
      </c>
      <c r="F5301">
        <v>1782</v>
      </c>
      <c r="G5301">
        <v>1</v>
      </c>
      <c r="H5301">
        <v>1782</v>
      </c>
      <c r="I5301" t="s">
        <v>367</v>
      </c>
      <c r="J5301" t="s">
        <v>17</v>
      </c>
      <c r="K5301" t="s">
        <v>18</v>
      </c>
      <c r="L5301" t="s">
        <v>1225</v>
      </c>
      <c r="M5301" t="s">
        <v>1226</v>
      </c>
    </row>
    <row r="5302" spans="1:13" x14ac:dyDescent="0.3">
      <c r="A5302">
        <v>2360</v>
      </c>
      <c r="B5302" t="s">
        <v>4042</v>
      </c>
      <c r="C5302" t="str">
        <f t="shared" si="164"/>
        <v>5018477</v>
      </c>
      <c r="D5302" t="s">
        <v>10872</v>
      </c>
      <c r="E5302" t="b">
        <f t="shared" si="165"/>
        <v>0</v>
      </c>
      <c r="F5302">
        <v>1782</v>
      </c>
      <c r="G5302">
        <v>1</v>
      </c>
      <c r="H5302">
        <v>1782</v>
      </c>
      <c r="I5302" t="s">
        <v>4043</v>
      </c>
      <c r="J5302" t="s">
        <v>17</v>
      </c>
      <c r="K5302" t="s">
        <v>18</v>
      </c>
      <c r="L5302" t="s">
        <v>4044</v>
      </c>
      <c r="M5302" t="s">
        <v>4045</v>
      </c>
    </row>
    <row r="5303" spans="1:13" x14ac:dyDescent="0.3">
      <c r="A5303">
        <v>4996</v>
      </c>
      <c r="B5303" t="s">
        <v>4042</v>
      </c>
      <c r="C5303" t="str">
        <f t="shared" si="164"/>
        <v>5018477</v>
      </c>
      <c r="D5303" t="s">
        <v>10873</v>
      </c>
      <c r="E5303" t="b">
        <f t="shared" si="165"/>
        <v>0</v>
      </c>
      <c r="F5303">
        <v>1782</v>
      </c>
      <c r="G5303">
        <v>1</v>
      </c>
      <c r="H5303">
        <v>1782</v>
      </c>
      <c r="I5303" t="s">
        <v>367</v>
      </c>
      <c r="J5303" t="s">
        <v>17</v>
      </c>
      <c r="K5303" t="s">
        <v>18</v>
      </c>
      <c r="L5303" t="s">
        <v>4044</v>
      </c>
      <c r="M5303" t="s">
        <v>4045</v>
      </c>
    </row>
    <row r="5304" spans="1:13" x14ac:dyDescent="0.3">
      <c r="A5304">
        <v>3535</v>
      </c>
      <c r="B5304" t="s">
        <v>5112</v>
      </c>
      <c r="C5304" t="str">
        <f t="shared" si="164"/>
        <v>5018478</v>
      </c>
      <c r="D5304" t="s">
        <v>10874</v>
      </c>
      <c r="E5304" t="b">
        <f t="shared" si="165"/>
        <v>0</v>
      </c>
      <c r="F5304">
        <v>1782</v>
      </c>
      <c r="G5304">
        <v>1</v>
      </c>
      <c r="H5304">
        <v>1782</v>
      </c>
      <c r="I5304" t="s">
        <v>4043</v>
      </c>
      <c r="J5304" t="s">
        <v>17</v>
      </c>
      <c r="K5304" t="s">
        <v>18</v>
      </c>
      <c r="L5304" t="s">
        <v>73</v>
      </c>
      <c r="M5304" t="s">
        <v>74</v>
      </c>
    </row>
    <row r="5305" spans="1:13" x14ac:dyDescent="0.3">
      <c r="A5305">
        <v>4319</v>
      </c>
      <c r="B5305" t="s">
        <v>5112</v>
      </c>
      <c r="C5305" t="str">
        <f t="shared" si="164"/>
        <v>5018478</v>
      </c>
      <c r="D5305" t="s">
        <v>10875</v>
      </c>
      <c r="E5305" t="b">
        <f t="shared" si="165"/>
        <v>0</v>
      </c>
      <c r="F5305">
        <v>1782</v>
      </c>
      <c r="G5305">
        <v>1</v>
      </c>
      <c r="H5305">
        <v>1782</v>
      </c>
      <c r="I5305" t="s">
        <v>367</v>
      </c>
      <c r="J5305" t="s">
        <v>17</v>
      </c>
      <c r="K5305" t="s">
        <v>18</v>
      </c>
      <c r="L5305" t="s">
        <v>73</v>
      </c>
      <c r="M5305" t="s">
        <v>74</v>
      </c>
    </row>
    <row r="5306" spans="1:13" x14ac:dyDescent="0.3">
      <c r="A5306">
        <v>3536</v>
      </c>
      <c r="B5306" t="s">
        <v>5113</v>
      </c>
      <c r="C5306" t="str">
        <f t="shared" si="164"/>
        <v>5018479</v>
      </c>
      <c r="D5306" t="s">
        <v>10876</v>
      </c>
      <c r="E5306" t="b">
        <f t="shared" si="165"/>
        <v>0</v>
      </c>
      <c r="F5306">
        <v>1782</v>
      </c>
      <c r="G5306">
        <v>1</v>
      </c>
      <c r="H5306">
        <v>1782</v>
      </c>
      <c r="I5306" t="s">
        <v>4043</v>
      </c>
      <c r="J5306" t="s">
        <v>17</v>
      </c>
      <c r="K5306" t="s">
        <v>18</v>
      </c>
      <c r="L5306" t="s">
        <v>1545</v>
      </c>
      <c r="M5306" t="s">
        <v>1546</v>
      </c>
    </row>
    <row r="5307" spans="1:13" x14ac:dyDescent="0.3">
      <c r="A5307">
        <v>4320</v>
      </c>
      <c r="B5307" t="s">
        <v>5113</v>
      </c>
      <c r="C5307" t="str">
        <f t="shared" si="164"/>
        <v>5018479</v>
      </c>
      <c r="D5307" t="s">
        <v>10877</v>
      </c>
      <c r="E5307" t="b">
        <f t="shared" si="165"/>
        <v>0</v>
      </c>
      <c r="F5307">
        <v>1782</v>
      </c>
      <c r="G5307">
        <v>1</v>
      </c>
      <c r="H5307">
        <v>1782</v>
      </c>
      <c r="I5307" t="s">
        <v>367</v>
      </c>
      <c r="J5307" t="s">
        <v>17</v>
      </c>
      <c r="K5307" t="s">
        <v>18</v>
      </c>
      <c r="L5307" t="s">
        <v>1545</v>
      </c>
      <c r="M5307" t="s">
        <v>1546</v>
      </c>
    </row>
    <row r="5308" spans="1:13" x14ac:dyDescent="0.3">
      <c r="A5308">
        <v>3537</v>
      </c>
      <c r="B5308" t="s">
        <v>5114</v>
      </c>
      <c r="C5308" t="str">
        <f t="shared" si="164"/>
        <v>5018480</v>
      </c>
      <c r="D5308" t="s">
        <v>10878</v>
      </c>
      <c r="E5308" t="b">
        <f t="shared" si="165"/>
        <v>0</v>
      </c>
      <c r="F5308">
        <v>1782</v>
      </c>
      <c r="G5308">
        <v>1</v>
      </c>
      <c r="H5308">
        <v>1782</v>
      </c>
      <c r="I5308" t="s">
        <v>5115</v>
      </c>
      <c r="J5308" t="s">
        <v>17</v>
      </c>
      <c r="K5308" t="s">
        <v>18</v>
      </c>
      <c r="L5308" t="s">
        <v>1284</v>
      </c>
      <c r="M5308" t="s">
        <v>1285</v>
      </c>
    </row>
    <row r="5309" spans="1:13" x14ac:dyDescent="0.3">
      <c r="A5309">
        <v>4321</v>
      </c>
      <c r="B5309" t="s">
        <v>5114</v>
      </c>
      <c r="C5309" t="str">
        <f t="shared" si="164"/>
        <v>5018480</v>
      </c>
      <c r="D5309" t="s">
        <v>10879</v>
      </c>
      <c r="E5309" t="b">
        <f t="shared" si="165"/>
        <v>0</v>
      </c>
      <c r="F5309">
        <v>1782</v>
      </c>
      <c r="G5309">
        <v>1</v>
      </c>
      <c r="H5309">
        <v>1782</v>
      </c>
      <c r="I5309" t="s">
        <v>367</v>
      </c>
      <c r="J5309" t="s">
        <v>17</v>
      </c>
      <c r="K5309" t="s">
        <v>18</v>
      </c>
      <c r="L5309" t="s">
        <v>1284</v>
      </c>
      <c r="M5309" t="s">
        <v>1285</v>
      </c>
    </row>
    <row r="5310" spans="1:13" x14ac:dyDescent="0.3">
      <c r="A5310">
        <v>3538</v>
      </c>
      <c r="B5310" t="s">
        <v>5116</v>
      </c>
      <c r="C5310" t="str">
        <f t="shared" si="164"/>
        <v>5018481</v>
      </c>
      <c r="D5310" t="s">
        <v>10880</v>
      </c>
      <c r="E5310" t="b">
        <f t="shared" si="165"/>
        <v>0</v>
      </c>
      <c r="F5310">
        <v>1782</v>
      </c>
      <c r="G5310">
        <v>1</v>
      </c>
      <c r="H5310">
        <v>1782</v>
      </c>
      <c r="I5310" t="s">
        <v>5115</v>
      </c>
      <c r="J5310" t="s">
        <v>17</v>
      </c>
      <c r="K5310" t="s">
        <v>18</v>
      </c>
      <c r="L5310" t="s">
        <v>855</v>
      </c>
      <c r="M5310" t="s">
        <v>856</v>
      </c>
    </row>
    <row r="5311" spans="1:13" x14ac:dyDescent="0.3">
      <c r="A5311">
        <v>4322</v>
      </c>
      <c r="B5311" t="s">
        <v>5116</v>
      </c>
      <c r="C5311" t="str">
        <f t="shared" si="164"/>
        <v>5018481</v>
      </c>
      <c r="D5311" t="s">
        <v>10881</v>
      </c>
      <c r="E5311" t="b">
        <f t="shared" si="165"/>
        <v>0</v>
      </c>
      <c r="F5311">
        <v>1782</v>
      </c>
      <c r="G5311">
        <v>1</v>
      </c>
      <c r="H5311">
        <v>1782</v>
      </c>
      <c r="I5311" t="s">
        <v>367</v>
      </c>
      <c r="J5311" t="s">
        <v>17</v>
      </c>
      <c r="K5311" t="s">
        <v>18</v>
      </c>
      <c r="L5311" t="s">
        <v>855</v>
      </c>
      <c r="M5311" t="s">
        <v>856</v>
      </c>
    </row>
    <row r="5312" spans="1:13" x14ac:dyDescent="0.3">
      <c r="A5312">
        <v>3539</v>
      </c>
      <c r="B5312" t="s">
        <v>5117</v>
      </c>
      <c r="C5312" t="str">
        <f t="shared" si="164"/>
        <v>5018482</v>
      </c>
      <c r="D5312" t="s">
        <v>10882</v>
      </c>
      <c r="E5312" t="b">
        <f t="shared" si="165"/>
        <v>0</v>
      </c>
      <c r="F5312">
        <v>1782</v>
      </c>
      <c r="G5312">
        <v>1</v>
      </c>
      <c r="H5312">
        <v>1782</v>
      </c>
      <c r="I5312" t="s">
        <v>5115</v>
      </c>
      <c r="J5312" t="s">
        <v>17</v>
      </c>
      <c r="K5312" t="s">
        <v>18</v>
      </c>
      <c r="L5312" t="s">
        <v>2178</v>
      </c>
      <c r="M5312" t="s">
        <v>2179</v>
      </c>
    </row>
    <row r="5313" spans="1:13" x14ac:dyDescent="0.3">
      <c r="A5313">
        <v>4323</v>
      </c>
      <c r="B5313" t="s">
        <v>5117</v>
      </c>
      <c r="C5313" t="str">
        <f t="shared" si="164"/>
        <v>5018482</v>
      </c>
      <c r="D5313" t="s">
        <v>10883</v>
      </c>
      <c r="E5313" t="b">
        <f t="shared" si="165"/>
        <v>0</v>
      </c>
      <c r="F5313">
        <v>1782</v>
      </c>
      <c r="G5313">
        <v>1</v>
      </c>
      <c r="H5313">
        <v>1782</v>
      </c>
      <c r="I5313" t="s">
        <v>367</v>
      </c>
      <c r="J5313" t="s">
        <v>17</v>
      </c>
      <c r="K5313" t="s">
        <v>18</v>
      </c>
      <c r="L5313" t="s">
        <v>2178</v>
      </c>
      <c r="M5313" t="s">
        <v>2179</v>
      </c>
    </row>
    <row r="5314" spans="1:13" x14ac:dyDescent="0.3">
      <c r="A5314">
        <v>2361</v>
      </c>
      <c r="B5314" t="s">
        <v>4046</v>
      </c>
      <c r="C5314" t="str">
        <f t="shared" ref="C5314:C5349" si="166">RIGHT(B5314,7)</f>
        <v>5018483</v>
      </c>
      <c r="D5314" t="s">
        <v>10884</v>
      </c>
      <c r="E5314" t="b">
        <f t="shared" si="165"/>
        <v>0</v>
      </c>
      <c r="F5314">
        <v>1782</v>
      </c>
      <c r="G5314">
        <v>1</v>
      </c>
      <c r="H5314">
        <v>1782</v>
      </c>
      <c r="I5314" t="s">
        <v>4047</v>
      </c>
      <c r="J5314" t="s">
        <v>17</v>
      </c>
      <c r="K5314" t="s">
        <v>18</v>
      </c>
      <c r="L5314" t="s">
        <v>1453</v>
      </c>
      <c r="M5314" t="s">
        <v>1454</v>
      </c>
    </row>
    <row r="5315" spans="1:13" x14ac:dyDescent="0.3">
      <c r="A5315">
        <v>4997</v>
      </c>
      <c r="B5315" t="s">
        <v>4046</v>
      </c>
      <c r="C5315" t="str">
        <f t="shared" si="166"/>
        <v>5018483</v>
      </c>
      <c r="D5315" t="s">
        <v>10885</v>
      </c>
      <c r="E5315" t="b">
        <f t="shared" ref="E5315:E5349" si="167">D5315=C5315</f>
        <v>0</v>
      </c>
      <c r="F5315">
        <v>1782</v>
      </c>
      <c r="G5315">
        <v>1</v>
      </c>
      <c r="H5315">
        <v>1782</v>
      </c>
      <c r="I5315" t="s">
        <v>367</v>
      </c>
      <c r="J5315" t="s">
        <v>17</v>
      </c>
      <c r="K5315" t="s">
        <v>18</v>
      </c>
      <c r="L5315" t="s">
        <v>1453</v>
      </c>
      <c r="M5315" t="s">
        <v>1454</v>
      </c>
    </row>
    <row r="5316" spans="1:13" x14ac:dyDescent="0.3">
      <c r="A5316">
        <v>3540</v>
      </c>
      <c r="B5316" t="s">
        <v>5118</v>
      </c>
      <c r="C5316" t="str">
        <f t="shared" si="166"/>
        <v>5018484</v>
      </c>
      <c r="D5316" t="s">
        <v>10886</v>
      </c>
      <c r="E5316" t="b">
        <f t="shared" si="167"/>
        <v>0</v>
      </c>
      <c r="F5316">
        <v>1782</v>
      </c>
      <c r="G5316">
        <v>1</v>
      </c>
      <c r="H5316">
        <v>1782</v>
      </c>
      <c r="I5316" t="s">
        <v>4047</v>
      </c>
      <c r="J5316" t="s">
        <v>17</v>
      </c>
      <c r="K5316" t="s">
        <v>18</v>
      </c>
      <c r="L5316" t="s">
        <v>636</v>
      </c>
      <c r="M5316" t="s">
        <v>637</v>
      </c>
    </row>
    <row r="5317" spans="1:13" x14ac:dyDescent="0.3">
      <c r="A5317">
        <v>4324</v>
      </c>
      <c r="B5317" t="s">
        <v>5118</v>
      </c>
      <c r="C5317" t="str">
        <f t="shared" si="166"/>
        <v>5018484</v>
      </c>
      <c r="D5317" t="s">
        <v>10887</v>
      </c>
      <c r="E5317" t="b">
        <f t="shared" si="167"/>
        <v>0</v>
      </c>
      <c r="F5317">
        <v>1782</v>
      </c>
      <c r="G5317">
        <v>1</v>
      </c>
      <c r="H5317">
        <v>1782</v>
      </c>
      <c r="I5317" t="s">
        <v>367</v>
      </c>
      <c r="J5317" t="s">
        <v>17</v>
      </c>
      <c r="K5317" t="s">
        <v>18</v>
      </c>
      <c r="L5317" t="s">
        <v>636</v>
      </c>
      <c r="M5317" t="s">
        <v>637</v>
      </c>
    </row>
    <row r="5318" spans="1:13" x14ac:dyDescent="0.3">
      <c r="A5318">
        <v>3541</v>
      </c>
      <c r="B5318" t="s">
        <v>5119</v>
      </c>
      <c r="C5318" t="str">
        <f t="shared" si="166"/>
        <v>5018485</v>
      </c>
      <c r="D5318" t="s">
        <v>10888</v>
      </c>
      <c r="E5318" t="b">
        <f t="shared" si="167"/>
        <v>0</v>
      </c>
      <c r="F5318">
        <v>1782</v>
      </c>
      <c r="G5318">
        <v>1</v>
      </c>
      <c r="H5318">
        <v>1782</v>
      </c>
      <c r="I5318" t="s">
        <v>4047</v>
      </c>
      <c r="J5318" t="s">
        <v>17</v>
      </c>
      <c r="K5318" t="s">
        <v>18</v>
      </c>
      <c r="L5318" t="s">
        <v>109</v>
      </c>
      <c r="M5318" t="s">
        <v>110</v>
      </c>
    </row>
    <row r="5319" spans="1:13" x14ac:dyDescent="0.3">
      <c r="A5319">
        <v>4325</v>
      </c>
      <c r="B5319" t="s">
        <v>5119</v>
      </c>
      <c r="C5319" t="str">
        <f t="shared" si="166"/>
        <v>5018485</v>
      </c>
      <c r="D5319" t="s">
        <v>10889</v>
      </c>
      <c r="E5319" t="b">
        <f t="shared" si="167"/>
        <v>0</v>
      </c>
      <c r="F5319">
        <v>1782</v>
      </c>
      <c r="G5319">
        <v>1</v>
      </c>
      <c r="H5319">
        <v>1782</v>
      </c>
      <c r="I5319" t="s">
        <v>367</v>
      </c>
      <c r="J5319" t="s">
        <v>17</v>
      </c>
      <c r="K5319" t="s">
        <v>18</v>
      </c>
      <c r="L5319" t="s">
        <v>109</v>
      </c>
      <c r="M5319" t="s">
        <v>110</v>
      </c>
    </row>
    <row r="5320" spans="1:13" x14ac:dyDescent="0.3">
      <c r="A5320">
        <v>2362</v>
      </c>
      <c r="B5320" t="s">
        <v>4048</v>
      </c>
      <c r="C5320" t="str">
        <f t="shared" si="166"/>
        <v>5018486</v>
      </c>
      <c r="D5320" t="s">
        <v>10890</v>
      </c>
      <c r="E5320" t="b">
        <f t="shared" si="167"/>
        <v>0</v>
      </c>
      <c r="F5320">
        <v>1782</v>
      </c>
      <c r="G5320">
        <v>1</v>
      </c>
      <c r="H5320">
        <v>1782</v>
      </c>
      <c r="I5320" t="s">
        <v>4047</v>
      </c>
      <c r="J5320" t="s">
        <v>17</v>
      </c>
      <c r="K5320" t="s">
        <v>18</v>
      </c>
      <c r="L5320" t="s">
        <v>3375</v>
      </c>
      <c r="M5320" t="s">
        <v>707</v>
      </c>
    </row>
    <row r="5321" spans="1:13" x14ac:dyDescent="0.3">
      <c r="A5321">
        <v>4998</v>
      </c>
      <c r="B5321" t="s">
        <v>4048</v>
      </c>
      <c r="C5321" t="str">
        <f t="shared" si="166"/>
        <v>5018486</v>
      </c>
      <c r="D5321" t="s">
        <v>10891</v>
      </c>
      <c r="E5321" t="b">
        <f t="shared" si="167"/>
        <v>0</v>
      </c>
      <c r="F5321">
        <v>1782</v>
      </c>
      <c r="G5321">
        <v>1</v>
      </c>
      <c r="H5321">
        <v>1782</v>
      </c>
      <c r="I5321" t="s">
        <v>367</v>
      </c>
      <c r="J5321" t="s">
        <v>17</v>
      </c>
      <c r="K5321" t="s">
        <v>18</v>
      </c>
      <c r="L5321" t="s">
        <v>3375</v>
      </c>
      <c r="M5321" t="s">
        <v>707</v>
      </c>
    </row>
    <row r="5322" spans="1:13" x14ac:dyDescent="0.3">
      <c r="A5322">
        <v>3542</v>
      </c>
      <c r="B5322" t="s">
        <v>5120</v>
      </c>
      <c r="C5322" t="str">
        <f t="shared" si="166"/>
        <v>5018487</v>
      </c>
      <c r="D5322" t="s">
        <v>10892</v>
      </c>
      <c r="E5322" t="b">
        <f t="shared" si="167"/>
        <v>0</v>
      </c>
      <c r="F5322">
        <v>1782</v>
      </c>
      <c r="G5322">
        <v>1</v>
      </c>
      <c r="H5322">
        <v>1782</v>
      </c>
      <c r="I5322" t="s">
        <v>4047</v>
      </c>
      <c r="J5322" t="s">
        <v>17</v>
      </c>
      <c r="K5322" t="s">
        <v>18</v>
      </c>
      <c r="L5322" t="s">
        <v>4022</v>
      </c>
      <c r="M5322" t="s">
        <v>1060</v>
      </c>
    </row>
    <row r="5323" spans="1:13" x14ac:dyDescent="0.3">
      <c r="A5323">
        <v>4326</v>
      </c>
      <c r="B5323" t="s">
        <v>5120</v>
      </c>
      <c r="C5323" t="str">
        <f t="shared" si="166"/>
        <v>5018487</v>
      </c>
      <c r="D5323" t="s">
        <v>10893</v>
      </c>
      <c r="E5323" t="b">
        <f t="shared" si="167"/>
        <v>0</v>
      </c>
      <c r="F5323">
        <v>1782</v>
      </c>
      <c r="G5323">
        <v>1</v>
      </c>
      <c r="H5323">
        <v>1782</v>
      </c>
      <c r="I5323" t="s">
        <v>367</v>
      </c>
      <c r="J5323" t="s">
        <v>17</v>
      </c>
      <c r="K5323" t="s">
        <v>18</v>
      </c>
      <c r="L5323" t="s">
        <v>4022</v>
      </c>
      <c r="M5323" t="s">
        <v>1060</v>
      </c>
    </row>
    <row r="5324" spans="1:13" x14ac:dyDescent="0.3">
      <c r="A5324">
        <v>2363</v>
      </c>
      <c r="B5324" t="s">
        <v>4049</v>
      </c>
      <c r="C5324" t="str">
        <f t="shared" si="166"/>
        <v>5018488</v>
      </c>
      <c r="D5324" t="s">
        <v>10894</v>
      </c>
      <c r="E5324" t="b">
        <f t="shared" si="167"/>
        <v>0</v>
      </c>
      <c r="F5324">
        <v>1782</v>
      </c>
      <c r="G5324">
        <v>1</v>
      </c>
      <c r="H5324">
        <v>1782</v>
      </c>
      <c r="I5324" t="s">
        <v>4050</v>
      </c>
      <c r="J5324" t="s">
        <v>17</v>
      </c>
      <c r="K5324" t="s">
        <v>18</v>
      </c>
      <c r="L5324" t="s">
        <v>1812</v>
      </c>
      <c r="M5324" t="s">
        <v>389</v>
      </c>
    </row>
    <row r="5325" spans="1:13" x14ac:dyDescent="0.3">
      <c r="A5325">
        <v>4999</v>
      </c>
      <c r="B5325" t="s">
        <v>4049</v>
      </c>
      <c r="C5325" t="str">
        <f t="shared" si="166"/>
        <v>5018488</v>
      </c>
      <c r="D5325" t="s">
        <v>10895</v>
      </c>
      <c r="E5325" t="b">
        <f t="shared" si="167"/>
        <v>0</v>
      </c>
      <c r="F5325">
        <v>1782</v>
      </c>
      <c r="G5325">
        <v>1</v>
      </c>
      <c r="H5325">
        <v>1782</v>
      </c>
      <c r="I5325" t="s">
        <v>367</v>
      </c>
      <c r="J5325" t="s">
        <v>17</v>
      </c>
      <c r="K5325" t="s">
        <v>18</v>
      </c>
      <c r="L5325" t="s">
        <v>1812</v>
      </c>
      <c r="M5325" t="s">
        <v>389</v>
      </c>
    </row>
    <row r="5326" spans="1:13" x14ac:dyDescent="0.3">
      <c r="A5326">
        <v>2364</v>
      </c>
      <c r="B5326" t="s">
        <v>4051</v>
      </c>
      <c r="C5326" t="str">
        <f t="shared" si="166"/>
        <v>5018489</v>
      </c>
      <c r="D5326" t="s">
        <v>10896</v>
      </c>
      <c r="E5326" t="b">
        <f t="shared" si="167"/>
        <v>0</v>
      </c>
      <c r="F5326">
        <v>1782</v>
      </c>
      <c r="G5326">
        <v>1</v>
      </c>
      <c r="H5326">
        <v>1782</v>
      </c>
      <c r="I5326" t="s">
        <v>4052</v>
      </c>
      <c r="J5326" t="s">
        <v>17</v>
      </c>
      <c r="K5326" t="s">
        <v>18</v>
      </c>
      <c r="L5326" t="s">
        <v>787</v>
      </c>
      <c r="M5326" t="s">
        <v>788</v>
      </c>
    </row>
    <row r="5327" spans="1:13" x14ac:dyDescent="0.3">
      <c r="A5327">
        <v>5000</v>
      </c>
      <c r="B5327" t="s">
        <v>4051</v>
      </c>
      <c r="C5327" t="str">
        <f t="shared" si="166"/>
        <v>5018489</v>
      </c>
      <c r="D5327" t="s">
        <v>10897</v>
      </c>
      <c r="E5327" t="b">
        <f t="shared" si="167"/>
        <v>0</v>
      </c>
      <c r="F5327">
        <v>1782</v>
      </c>
      <c r="G5327">
        <v>1</v>
      </c>
      <c r="H5327">
        <v>1782</v>
      </c>
      <c r="I5327" t="s">
        <v>367</v>
      </c>
      <c r="J5327" t="s">
        <v>17</v>
      </c>
      <c r="K5327" t="s">
        <v>18</v>
      </c>
      <c r="L5327" t="s">
        <v>787</v>
      </c>
      <c r="M5327" t="s">
        <v>788</v>
      </c>
    </row>
    <row r="5328" spans="1:13" x14ac:dyDescent="0.3">
      <c r="A5328">
        <v>3543</v>
      </c>
      <c r="B5328" t="s">
        <v>5121</v>
      </c>
      <c r="C5328" t="str">
        <f t="shared" si="166"/>
        <v>5018490</v>
      </c>
      <c r="D5328" t="s">
        <v>10898</v>
      </c>
      <c r="E5328" t="b">
        <f t="shared" si="167"/>
        <v>0</v>
      </c>
      <c r="F5328">
        <v>1782</v>
      </c>
      <c r="G5328">
        <v>1</v>
      </c>
      <c r="H5328">
        <v>1782</v>
      </c>
      <c r="I5328" t="s">
        <v>4052</v>
      </c>
      <c r="J5328" t="s">
        <v>17</v>
      </c>
      <c r="K5328" t="s">
        <v>18</v>
      </c>
      <c r="L5328" t="s">
        <v>1396</v>
      </c>
      <c r="M5328" t="s">
        <v>1397</v>
      </c>
    </row>
    <row r="5329" spans="1:13" x14ac:dyDescent="0.3">
      <c r="A5329">
        <v>4327</v>
      </c>
      <c r="B5329" t="s">
        <v>5121</v>
      </c>
      <c r="C5329" t="str">
        <f t="shared" si="166"/>
        <v>5018490</v>
      </c>
      <c r="D5329" t="s">
        <v>10899</v>
      </c>
      <c r="E5329" t="b">
        <f t="shared" si="167"/>
        <v>0</v>
      </c>
      <c r="F5329">
        <v>1782</v>
      </c>
      <c r="G5329">
        <v>1</v>
      </c>
      <c r="H5329">
        <v>1782</v>
      </c>
      <c r="I5329" t="s">
        <v>367</v>
      </c>
      <c r="J5329" t="s">
        <v>17</v>
      </c>
      <c r="K5329" t="s">
        <v>18</v>
      </c>
      <c r="L5329" t="s">
        <v>1396</v>
      </c>
      <c r="M5329" t="s">
        <v>1397</v>
      </c>
    </row>
    <row r="5330" spans="1:13" x14ac:dyDescent="0.3">
      <c r="A5330">
        <v>1772</v>
      </c>
      <c r="B5330" t="s">
        <v>3265</v>
      </c>
      <c r="C5330" t="str">
        <f t="shared" si="166"/>
        <v>5018491</v>
      </c>
      <c r="D5330" t="s">
        <v>10900</v>
      </c>
      <c r="E5330" t="b">
        <f t="shared" si="167"/>
        <v>0</v>
      </c>
      <c r="F5330">
        <v>1782</v>
      </c>
      <c r="G5330">
        <v>1</v>
      </c>
      <c r="H5330">
        <v>1782</v>
      </c>
      <c r="I5330" t="s">
        <v>367</v>
      </c>
      <c r="J5330" t="s">
        <v>17</v>
      </c>
      <c r="K5330" t="s">
        <v>18</v>
      </c>
      <c r="L5330" t="s">
        <v>982</v>
      </c>
      <c r="M5330" t="s">
        <v>983</v>
      </c>
    </row>
    <row r="5331" spans="1:13" x14ac:dyDescent="0.3">
      <c r="A5331">
        <v>3544</v>
      </c>
      <c r="B5331" t="s">
        <v>3265</v>
      </c>
      <c r="C5331" t="str">
        <f t="shared" si="166"/>
        <v>5018491</v>
      </c>
      <c r="D5331" t="s">
        <v>10901</v>
      </c>
      <c r="E5331" t="b">
        <f t="shared" si="167"/>
        <v>0</v>
      </c>
      <c r="F5331">
        <v>1782</v>
      </c>
      <c r="G5331">
        <v>1</v>
      </c>
      <c r="H5331">
        <v>1782</v>
      </c>
      <c r="I5331" t="s">
        <v>4052</v>
      </c>
      <c r="J5331" t="s">
        <v>17</v>
      </c>
      <c r="K5331" t="s">
        <v>18</v>
      </c>
      <c r="L5331" t="s">
        <v>982</v>
      </c>
      <c r="M5331" t="s">
        <v>983</v>
      </c>
    </row>
    <row r="5332" spans="1:13" x14ac:dyDescent="0.3">
      <c r="A5332">
        <v>1773</v>
      </c>
      <c r="B5332" t="s">
        <v>3266</v>
      </c>
      <c r="C5332" t="str">
        <f t="shared" si="166"/>
        <v>5018492</v>
      </c>
      <c r="D5332" t="s">
        <v>10902</v>
      </c>
      <c r="E5332" t="b">
        <f t="shared" si="167"/>
        <v>0</v>
      </c>
      <c r="F5332">
        <v>1782</v>
      </c>
      <c r="G5332">
        <v>1</v>
      </c>
      <c r="H5332">
        <v>1782</v>
      </c>
      <c r="I5332" t="s">
        <v>367</v>
      </c>
      <c r="J5332" t="s">
        <v>17</v>
      </c>
      <c r="K5332" t="s">
        <v>18</v>
      </c>
      <c r="L5332" t="s">
        <v>408</v>
      </c>
      <c r="M5332" t="s">
        <v>409</v>
      </c>
    </row>
    <row r="5333" spans="1:13" x14ac:dyDescent="0.3">
      <c r="A5333">
        <v>3545</v>
      </c>
      <c r="B5333" t="s">
        <v>3266</v>
      </c>
      <c r="C5333" t="str">
        <f t="shared" si="166"/>
        <v>5018492</v>
      </c>
      <c r="D5333" t="s">
        <v>10903</v>
      </c>
      <c r="E5333" t="b">
        <f t="shared" si="167"/>
        <v>0</v>
      </c>
      <c r="F5333">
        <v>1782</v>
      </c>
      <c r="G5333">
        <v>1</v>
      </c>
      <c r="H5333">
        <v>1782</v>
      </c>
      <c r="I5333" t="s">
        <v>4052</v>
      </c>
      <c r="J5333" t="s">
        <v>17</v>
      </c>
      <c r="K5333" t="s">
        <v>18</v>
      </c>
      <c r="L5333" t="s">
        <v>408</v>
      </c>
      <c r="M5333" t="s">
        <v>409</v>
      </c>
    </row>
    <row r="5334" spans="1:13" x14ac:dyDescent="0.3">
      <c r="A5334">
        <v>1774</v>
      </c>
      <c r="B5334" t="s">
        <v>3267</v>
      </c>
      <c r="C5334" t="str">
        <f t="shared" si="166"/>
        <v>5018493</v>
      </c>
      <c r="D5334" t="s">
        <v>10904</v>
      </c>
      <c r="E5334" t="b">
        <f t="shared" si="167"/>
        <v>0</v>
      </c>
      <c r="F5334">
        <v>1782</v>
      </c>
      <c r="G5334">
        <v>1</v>
      </c>
      <c r="H5334">
        <v>1782</v>
      </c>
      <c r="I5334" t="s">
        <v>367</v>
      </c>
      <c r="J5334" t="s">
        <v>17</v>
      </c>
      <c r="K5334" t="s">
        <v>18</v>
      </c>
      <c r="L5334" t="s">
        <v>831</v>
      </c>
      <c r="M5334" t="s">
        <v>832</v>
      </c>
    </row>
    <row r="5335" spans="1:13" x14ac:dyDescent="0.3">
      <c r="A5335">
        <v>3546</v>
      </c>
      <c r="B5335" t="s">
        <v>3267</v>
      </c>
      <c r="C5335" t="str">
        <f t="shared" si="166"/>
        <v>5018493</v>
      </c>
      <c r="D5335" t="s">
        <v>10905</v>
      </c>
      <c r="E5335" t="b">
        <f t="shared" si="167"/>
        <v>0</v>
      </c>
      <c r="F5335">
        <v>1782</v>
      </c>
      <c r="G5335">
        <v>1</v>
      </c>
      <c r="H5335">
        <v>1782</v>
      </c>
      <c r="I5335" t="s">
        <v>4054</v>
      </c>
      <c r="J5335" t="s">
        <v>17</v>
      </c>
      <c r="K5335" t="s">
        <v>18</v>
      </c>
      <c r="L5335" t="s">
        <v>831</v>
      </c>
      <c r="M5335" t="s">
        <v>832</v>
      </c>
    </row>
    <row r="5336" spans="1:13" x14ac:dyDescent="0.3">
      <c r="A5336">
        <v>1775</v>
      </c>
      <c r="B5336" t="s">
        <v>3268</v>
      </c>
      <c r="C5336" t="str">
        <f t="shared" si="166"/>
        <v>5018494</v>
      </c>
      <c r="D5336" t="s">
        <v>10906</v>
      </c>
      <c r="E5336" t="b">
        <f t="shared" si="167"/>
        <v>0</v>
      </c>
      <c r="F5336">
        <v>1782</v>
      </c>
      <c r="G5336">
        <v>1</v>
      </c>
      <c r="H5336">
        <v>1782</v>
      </c>
      <c r="I5336" t="s">
        <v>367</v>
      </c>
      <c r="J5336" t="s">
        <v>17</v>
      </c>
      <c r="K5336" t="s">
        <v>18</v>
      </c>
      <c r="L5336" t="s">
        <v>831</v>
      </c>
      <c r="M5336" t="s">
        <v>832</v>
      </c>
    </row>
    <row r="5337" spans="1:13" x14ac:dyDescent="0.3">
      <c r="A5337">
        <v>3547</v>
      </c>
      <c r="B5337" t="s">
        <v>3268</v>
      </c>
      <c r="C5337" t="str">
        <f t="shared" si="166"/>
        <v>5018494</v>
      </c>
      <c r="D5337" t="s">
        <v>10907</v>
      </c>
      <c r="E5337" t="b">
        <f t="shared" si="167"/>
        <v>0</v>
      </c>
      <c r="F5337">
        <v>1782</v>
      </c>
      <c r="G5337">
        <v>1</v>
      </c>
      <c r="H5337">
        <v>1782</v>
      </c>
      <c r="I5337" t="s">
        <v>4054</v>
      </c>
      <c r="J5337" t="s">
        <v>17</v>
      </c>
      <c r="K5337" t="s">
        <v>18</v>
      </c>
      <c r="L5337" t="s">
        <v>831</v>
      </c>
      <c r="M5337" t="s">
        <v>832</v>
      </c>
    </row>
    <row r="5338" spans="1:13" x14ac:dyDescent="0.3">
      <c r="A5338">
        <v>1776</v>
      </c>
      <c r="B5338" t="s">
        <v>3269</v>
      </c>
      <c r="C5338" t="str">
        <f t="shared" si="166"/>
        <v>5018495</v>
      </c>
      <c r="D5338" t="s">
        <v>10908</v>
      </c>
      <c r="E5338" t="b">
        <f t="shared" si="167"/>
        <v>0</v>
      </c>
      <c r="F5338">
        <v>1782</v>
      </c>
      <c r="G5338">
        <v>1</v>
      </c>
      <c r="H5338">
        <v>1782</v>
      </c>
      <c r="I5338" t="s">
        <v>367</v>
      </c>
      <c r="J5338" t="s">
        <v>17</v>
      </c>
      <c r="K5338" t="s">
        <v>18</v>
      </c>
      <c r="L5338" t="s">
        <v>1792</v>
      </c>
      <c r="M5338" t="s">
        <v>1793</v>
      </c>
    </row>
    <row r="5339" spans="1:13" x14ac:dyDescent="0.3">
      <c r="A5339">
        <v>3548</v>
      </c>
      <c r="B5339" t="s">
        <v>3269</v>
      </c>
      <c r="C5339" t="str">
        <f t="shared" si="166"/>
        <v>5018495</v>
      </c>
      <c r="D5339" t="s">
        <v>10909</v>
      </c>
      <c r="E5339" t="b">
        <f t="shared" si="167"/>
        <v>0</v>
      </c>
      <c r="F5339">
        <v>1782</v>
      </c>
      <c r="G5339">
        <v>1</v>
      </c>
      <c r="H5339">
        <v>1782</v>
      </c>
      <c r="I5339" t="s">
        <v>4054</v>
      </c>
      <c r="J5339" t="s">
        <v>17</v>
      </c>
      <c r="K5339" t="s">
        <v>18</v>
      </c>
      <c r="L5339" t="s">
        <v>1792</v>
      </c>
      <c r="M5339" t="s">
        <v>1793</v>
      </c>
    </row>
    <row r="5340" spans="1:13" x14ac:dyDescent="0.3">
      <c r="A5340">
        <v>1777</v>
      </c>
      <c r="B5340" t="s">
        <v>3270</v>
      </c>
      <c r="C5340" t="str">
        <f t="shared" si="166"/>
        <v>5018496</v>
      </c>
      <c r="D5340" t="s">
        <v>10910</v>
      </c>
      <c r="E5340" t="b">
        <f t="shared" si="167"/>
        <v>0</v>
      </c>
      <c r="F5340">
        <v>1782</v>
      </c>
      <c r="G5340">
        <v>1</v>
      </c>
      <c r="H5340">
        <v>1782</v>
      </c>
      <c r="I5340" t="s">
        <v>367</v>
      </c>
      <c r="J5340" t="s">
        <v>17</v>
      </c>
      <c r="K5340" t="s">
        <v>18</v>
      </c>
      <c r="L5340" t="s">
        <v>3271</v>
      </c>
      <c r="M5340" t="s">
        <v>3272</v>
      </c>
    </row>
    <row r="5341" spans="1:13" x14ac:dyDescent="0.3">
      <c r="A5341">
        <v>3549</v>
      </c>
      <c r="B5341" t="s">
        <v>3270</v>
      </c>
      <c r="C5341" t="str">
        <f t="shared" si="166"/>
        <v>5018496</v>
      </c>
      <c r="D5341" t="s">
        <v>10911</v>
      </c>
      <c r="E5341" t="b">
        <f t="shared" si="167"/>
        <v>0</v>
      </c>
      <c r="F5341">
        <v>1782</v>
      </c>
      <c r="G5341">
        <v>1</v>
      </c>
      <c r="H5341">
        <v>1782</v>
      </c>
      <c r="I5341" t="s">
        <v>4054</v>
      </c>
      <c r="J5341" t="s">
        <v>17</v>
      </c>
      <c r="K5341" t="s">
        <v>18</v>
      </c>
      <c r="L5341" t="s">
        <v>3271</v>
      </c>
      <c r="M5341" t="s">
        <v>3272</v>
      </c>
    </row>
    <row r="5342" spans="1:13" x14ac:dyDescent="0.3">
      <c r="A5342">
        <v>2365</v>
      </c>
      <c r="B5342" t="s">
        <v>4053</v>
      </c>
      <c r="C5342" t="str">
        <f t="shared" si="166"/>
        <v>5018497</v>
      </c>
      <c r="D5342" t="s">
        <v>10912</v>
      </c>
      <c r="E5342" t="b">
        <f t="shared" si="167"/>
        <v>0</v>
      </c>
      <c r="F5342">
        <v>1782</v>
      </c>
      <c r="G5342">
        <v>1</v>
      </c>
      <c r="H5342">
        <v>1782</v>
      </c>
      <c r="I5342" t="s">
        <v>4054</v>
      </c>
      <c r="J5342" t="s">
        <v>17</v>
      </c>
      <c r="K5342" t="s">
        <v>18</v>
      </c>
      <c r="L5342" t="s">
        <v>653</v>
      </c>
      <c r="M5342" t="s">
        <v>654</v>
      </c>
    </row>
    <row r="5343" spans="1:13" x14ac:dyDescent="0.3">
      <c r="A5343">
        <v>5001</v>
      </c>
      <c r="B5343" t="s">
        <v>4053</v>
      </c>
      <c r="C5343" t="str">
        <f t="shared" si="166"/>
        <v>5018497</v>
      </c>
      <c r="D5343" t="s">
        <v>10913</v>
      </c>
      <c r="E5343" t="b">
        <f t="shared" si="167"/>
        <v>0</v>
      </c>
      <c r="F5343">
        <v>1782</v>
      </c>
      <c r="G5343">
        <v>1</v>
      </c>
      <c r="H5343">
        <v>1782</v>
      </c>
      <c r="I5343" t="s">
        <v>367</v>
      </c>
      <c r="J5343" t="s">
        <v>17</v>
      </c>
      <c r="K5343" t="s">
        <v>18</v>
      </c>
      <c r="L5343" t="s">
        <v>653</v>
      </c>
      <c r="M5343" t="s">
        <v>654</v>
      </c>
    </row>
    <row r="5344" spans="1:13" x14ac:dyDescent="0.3">
      <c r="A5344">
        <v>1778</v>
      </c>
      <c r="B5344" t="s">
        <v>3273</v>
      </c>
      <c r="C5344" t="str">
        <f t="shared" si="166"/>
        <v>5018498</v>
      </c>
      <c r="D5344" t="s">
        <v>10914</v>
      </c>
      <c r="E5344" t="b">
        <f t="shared" si="167"/>
        <v>0</v>
      </c>
      <c r="F5344">
        <v>1782</v>
      </c>
      <c r="G5344">
        <v>1</v>
      </c>
      <c r="H5344">
        <v>1782</v>
      </c>
      <c r="I5344" t="s">
        <v>367</v>
      </c>
      <c r="J5344" t="s">
        <v>17</v>
      </c>
      <c r="K5344" t="s">
        <v>18</v>
      </c>
      <c r="L5344" t="s">
        <v>1030</v>
      </c>
      <c r="M5344" t="s">
        <v>1031</v>
      </c>
    </row>
    <row r="5345" spans="1:13" x14ac:dyDescent="0.3">
      <c r="A5345">
        <v>3550</v>
      </c>
      <c r="B5345" t="s">
        <v>3273</v>
      </c>
      <c r="C5345" t="str">
        <f t="shared" si="166"/>
        <v>5018498</v>
      </c>
      <c r="D5345" t="s">
        <v>10915</v>
      </c>
      <c r="E5345" t="b">
        <f t="shared" si="167"/>
        <v>0</v>
      </c>
      <c r="F5345">
        <v>1782</v>
      </c>
      <c r="G5345">
        <v>1</v>
      </c>
      <c r="H5345">
        <v>1782</v>
      </c>
      <c r="I5345" t="s">
        <v>5122</v>
      </c>
      <c r="J5345" t="s">
        <v>17</v>
      </c>
      <c r="K5345" t="s">
        <v>18</v>
      </c>
      <c r="L5345" t="s">
        <v>1030</v>
      </c>
      <c r="M5345" t="s">
        <v>1031</v>
      </c>
    </row>
    <row r="5346" spans="1:13" x14ac:dyDescent="0.3">
      <c r="A5346">
        <v>1779</v>
      </c>
      <c r="B5346" t="s">
        <v>3274</v>
      </c>
      <c r="C5346" t="str">
        <f t="shared" si="166"/>
        <v>5018499</v>
      </c>
      <c r="D5346" t="s">
        <v>10916</v>
      </c>
      <c r="E5346" t="b">
        <f t="shared" si="167"/>
        <v>0</v>
      </c>
      <c r="F5346">
        <v>1782</v>
      </c>
      <c r="G5346">
        <v>1</v>
      </c>
      <c r="H5346">
        <v>1782</v>
      </c>
      <c r="I5346" t="s">
        <v>367</v>
      </c>
      <c r="J5346" t="s">
        <v>17</v>
      </c>
      <c r="K5346" t="s">
        <v>18</v>
      </c>
      <c r="L5346" t="s">
        <v>425</v>
      </c>
      <c r="M5346" t="s">
        <v>426</v>
      </c>
    </row>
    <row r="5347" spans="1:13" x14ac:dyDescent="0.3">
      <c r="A5347">
        <v>3627</v>
      </c>
      <c r="B5347" t="s">
        <v>3274</v>
      </c>
      <c r="C5347" t="str">
        <f t="shared" si="166"/>
        <v>5018499</v>
      </c>
      <c r="D5347" t="s">
        <v>10917</v>
      </c>
      <c r="E5347" t="b">
        <f t="shared" si="167"/>
        <v>0</v>
      </c>
      <c r="F5347">
        <v>1782</v>
      </c>
      <c r="G5347">
        <v>1</v>
      </c>
      <c r="H5347">
        <v>1782</v>
      </c>
      <c r="I5347" t="s">
        <v>4056</v>
      </c>
      <c r="J5347" t="s">
        <v>17</v>
      </c>
      <c r="K5347" t="s">
        <v>18</v>
      </c>
      <c r="L5347" t="s">
        <v>425</v>
      </c>
      <c r="M5347" t="s">
        <v>426</v>
      </c>
    </row>
    <row r="5348" spans="1:13" x14ac:dyDescent="0.3">
      <c r="A5348">
        <v>2386</v>
      </c>
      <c r="B5348" t="s">
        <v>4083</v>
      </c>
      <c r="C5348" t="str">
        <f t="shared" si="166"/>
        <v>5018500</v>
      </c>
      <c r="D5348" t="s">
        <v>10918</v>
      </c>
      <c r="E5348" t="b">
        <f t="shared" si="167"/>
        <v>0</v>
      </c>
      <c r="F5348">
        <v>1782</v>
      </c>
      <c r="G5348">
        <v>1</v>
      </c>
      <c r="H5348">
        <v>1782</v>
      </c>
      <c r="I5348" t="s">
        <v>4056</v>
      </c>
      <c r="J5348" t="s">
        <v>17</v>
      </c>
      <c r="K5348" t="s">
        <v>18</v>
      </c>
      <c r="L5348" t="s">
        <v>544</v>
      </c>
      <c r="M5348" t="s">
        <v>545</v>
      </c>
    </row>
    <row r="5349" spans="1:13" x14ac:dyDescent="0.3">
      <c r="A5349">
        <v>5002</v>
      </c>
      <c r="B5349" t="s">
        <v>4083</v>
      </c>
      <c r="C5349" t="str">
        <f t="shared" si="166"/>
        <v>5018500</v>
      </c>
      <c r="D5349" t="s">
        <v>10919</v>
      </c>
      <c r="E5349" t="b">
        <f t="shared" si="167"/>
        <v>0</v>
      </c>
      <c r="F5349">
        <v>1782</v>
      </c>
      <c r="G5349">
        <v>1</v>
      </c>
      <c r="H5349">
        <v>1782</v>
      </c>
      <c r="I5349" t="s">
        <v>367</v>
      </c>
      <c r="J5349" t="s">
        <v>17</v>
      </c>
      <c r="K5349" t="s">
        <v>18</v>
      </c>
      <c r="L5349" t="s">
        <v>544</v>
      </c>
      <c r="M5349" t="s">
        <v>545</v>
      </c>
    </row>
  </sheetData>
  <autoFilter ref="A2:M5350" xr:uid="{E237F892-5BDB-40AC-9096-84F05DFF6E8A}"/>
  <sortState xmlns:xlrd2="http://schemas.microsoft.com/office/spreadsheetml/2017/richdata2" ref="A2:M5350">
    <sortCondition ref="C2:C5350"/>
  </sortState>
  <phoneticPr fontId="1" type="noConversion"/>
  <conditionalFormatting sqref="B1:B1048576">
    <cfRule type="duplicateValues" dxfId="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846D-83C3-45C8-B3DC-CBB0BA0632CF}">
  <dimension ref="A1:E3318"/>
  <sheetViews>
    <sheetView topLeftCell="A82" workbookViewId="0">
      <selection activeCell="A2" sqref="A2"/>
    </sheetView>
  </sheetViews>
  <sheetFormatPr defaultRowHeight="12.45" x14ac:dyDescent="0.3"/>
  <cols>
    <col min="1" max="1" width="11.23046875" bestFit="1" customWidth="1"/>
  </cols>
  <sheetData>
    <row r="1" spans="1:5" x14ac:dyDescent="0.3">
      <c r="E1" t="s">
        <v>10922</v>
      </c>
    </row>
    <row r="2" spans="1:5" x14ac:dyDescent="0.3">
      <c r="A2" t="s">
        <v>15</v>
      </c>
      <c r="B2" t="str">
        <f t="shared" ref="B2:B65" si="0">RIGHT(A2,7)</f>
        <v>0256041</v>
      </c>
      <c r="C2" t="s">
        <v>5574</v>
      </c>
      <c r="D2" t="b">
        <f>B2=C2</f>
        <v>1</v>
      </c>
    </row>
    <row r="3" spans="1:5" x14ac:dyDescent="0.3">
      <c r="A3" t="s">
        <v>2213</v>
      </c>
      <c r="B3" t="str">
        <f t="shared" si="0"/>
        <v>0256042</v>
      </c>
      <c r="C3" t="s">
        <v>5575</v>
      </c>
      <c r="D3" t="b">
        <f t="shared" ref="D3:D66" si="1">B3=C3</f>
        <v>1</v>
      </c>
    </row>
    <row r="4" spans="1:5" x14ac:dyDescent="0.3">
      <c r="A4" t="s">
        <v>21</v>
      </c>
      <c r="B4" t="str">
        <f t="shared" si="0"/>
        <v>0256043</v>
      </c>
      <c r="C4" t="s">
        <v>5576</v>
      </c>
      <c r="D4" t="b">
        <f t="shared" si="1"/>
        <v>1</v>
      </c>
    </row>
    <row r="5" spans="1:5" x14ac:dyDescent="0.3">
      <c r="A5" t="s">
        <v>2214</v>
      </c>
      <c r="B5" t="str">
        <f t="shared" si="0"/>
        <v>0256044</v>
      </c>
      <c r="C5" t="s">
        <v>5577</v>
      </c>
      <c r="D5" t="b">
        <f t="shared" si="1"/>
        <v>1</v>
      </c>
    </row>
    <row r="6" spans="1:5" x14ac:dyDescent="0.3">
      <c r="A6" t="s">
        <v>2217</v>
      </c>
      <c r="B6" t="str">
        <f t="shared" si="0"/>
        <v>0256045</v>
      </c>
      <c r="C6" t="s">
        <v>5578</v>
      </c>
      <c r="D6" t="b">
        <f t="shared" si="1"/>
        <v>1</v>
      </c>
    </row>
    <row r="7" spans="1:5" x14ac:dyDescent="0.3">
      <c r="A7" t="s">
        <v>2220</v>
      </c>
      <c r="B7" t="str">
        <f t="shared" si="0"/>
        <v>0256046</v>
      </c>
      <c r="C7" t="s">
        <v>5579</v>
      </c>
      <c r="D7" t="b">
        <f t="shared" si="1"/>
        <v>1</v>
      </c>
    </row>
    <row r="8" spans="1:5" x14ac:dyDescent="0.3">
      <c r="A8" t="s">
        <v>24</v>
      </c>
      <c r="B8" t="str">
        <f t="shared" si="0"/>
        <v>0256047</v>
      </c>
      <c r="C8" t="s">
        <v>5580</v>
      </c>
      <c r="D8" t="b">
        <f t="shared" si="1"/>
        <v>1</v>
      </c>
    </row>
    <row r="9" spans="1:5" x14ac:dyDescent="0.3">
      <c r="A9" t="s">
        <v>2221</v>
      </c>
      <c r="B9" t="str">
        <f t="shared" si="0"/>
        <v>0256048</v>
      </c>
      <c r="C9" t="s">
        <v>5581</v>
      </c>
      <c r="D9" t="b">
        <f t="shared" si="1"/>
        <v>1</v>
      </c>
    </row>
    <row r="10" spans="1:5" x14ac:dyDescent="0.3">
      <c r="A10" t="s">
        <v>28</v>
      </c>
      <c r="B10" t="str">
        <f t="shared" si="0"/>
        <v>0256049</v>
      </c>
      <c r="C10" t="s">
        <v>5582</v>
      </c>
      <c r="D10" t="b">
        <f t="shared" si="1"/>
        <v>1</v>
      </c>
    </row>
    <row r="11" spans="1:5" x14ac:dyDescent="0.3">
      <c r="A11" t="s">
        <v>31</v>
      </c>
      <c r="B11" t="str">
        <f t="shared" si="0"/>
        <v>0256050</v>
      </c>
      <c r="C11" t="s">
        <v>5583</v>
      </c>
      <c r="D11" t="b">
        <f t="shared" si="1"/>
        <v>1</v>
      </c>
    </row>
    <row r="12" spans="1:5" x14ac:dyDescent="0.3">
      <c r="A12" t="s">
        <v>2222</v>
      </c>
      <c r="B12" t="str">
        <f t="shared" si="0"/>
        <v>0256051</v>
      </c>
      <c r="C12" t="s">
        <v>5584</v>
      </c>
      <c r="D12" t="b">
        <f t="shared" si="1"/>
        <v>1</v>
      </c>
    </row>
    <row r="13" spans="1:5" x14ac:dyDescent="0.3">
      <c r="A13" t="s">
        <v>34</v>
      </c>
      <c r="B13" t="str">
        <f t="shared" si="0"/>
        <v>0256052</v>
      </c>
      <c r="C13" t="s">
        <v>5585</v>
      </c>
      <c r="D13" t="b">
        <f t="shared" si="1"/>
        <v>1</v>
      </c>
    </row>
    <row r="14" spans="1:5" x14ac:dyDescent="0.3">
      <c r="A14" t="s">
        <v>38</v>
      </c>
      <c r="B14" t="str">
        <f t="shared" si="0"/>
        <v>0256053</v>
      </c>
      <c r="C14" t="s">
        <v>5586</v>
      </c>
      <c r="D14" t="b">
        <f t="shared" si="1"/>
        <v>1</v>
      </c>
    </row>
    <row r="15" spans="1:5" x14ac:dyDescent="0.3">
      <c r="A15" t="s">
        <v>41</v>
      </c>
      <c r="B15" t="str">
        <f t="shared" si="0"/>
        <v>0256054</v>
      </c>
      <c r="C15" t="s">
        <v>5587</v>
      </c>
      <c r="D15" t="b">
        <f t="shared" si="1"/>
        <v>1</v>
      </c>
    </row>
    <row r="16" spans="1:5" x14ac:dyDescent="0.3">
      <c r="A16" t="s">
        <v>45</v>
      </c>
      <c r="B16" t="str">
        <f t="shared" si="0"/>
        <v>0256055</v>
      </c>
      <c r="C16" t="s">
        <v>5588</v>
      </c>
      <c r="D16" t="b">
        <f t="shared" si="1"/>
        <v>1</v>
      </c>
    </row>
    <row r="17" spans="1:4" x14ac:dyDescent="0.3">
      <c r="A17" t="s">
        <v>48</v>
      </c>
      <c r="B17" t="str">
        <f t="shared" si="0"/>
        <v>0256056</v>
      </c>
      <c r="C17" t="s">
        <v>5589</v>
      </c>
      <c r="D17" t="b">
        <f t="shared" si="1"/>
        <v>1</v>
      </c>
    </row>
    <row r="18" spans="1:4" x14ac:dyDescent="0.3">
      <c r="A18" t="s">
        <v>2224</v>
      </c>
      <c r="B18" t="str">
        <f t="shared" si="0"/>
        <v>0256057</v>
      </c>
      <c r="C18" t="s">
        <v>5590</v>
      </c>
      <c r="D18" t="b">
        <f t="shared" si="1"/>
        <v>1</v>
      </c>
    </row>
    <row r="19" spans="1:4" x14ac:dyDescent="0.3">
      <c r="A19" t="s">
        <v>51</v>
      </c>
      <c r="B19" t="str">
        <f t="shared" si="0"/>
        <v>0256058</v>
      </c>
      <c r="C19" t="s">
        <v>5591</v>
      </c>
      <c r="D19" t="b">
        <f t="shared" si="1"/>
        <v>1</v>
      </c>
    </row>
    <row r="20" spans="1:4" x14ac:dyDescent="0.3">
      <c r="A20" t="s">
        <v>54</v>
      </c>
      <c r="B20" t="str">
        <f t="shared" si="0"/>
        <v>0256059</v>
      </c>
      <c r="C20" t="s">
        <v>5592</v>
      </c>
      <c r="D20" t="b">
        <f t="shared" si="1"/>
        <v>1</v>
      </c>
    </row>
    <row r="21" spans="1:4" x14ac:dyDescent="0.3">
      <c r="A21" t="s">
        <v>2225</v>
      </c>
      <c r="B21" t="str">
        <f t="shared" si="0"/>
        <v>0256060</v>
      </c>
      <c r="C21" t="s">
        <v>5593</v>
      </c>
      <c r="D21" t="b">
        <f t="shared" si="1"/>
        <v>1</v>
      </c>
    </row>
    <row r="22" spans="1:4" x14ac:dyDescent="0.3">
      <c r="A22" t="s">
        <v>57</v>
      </c>
      <c r="B22" t="str">
        <f t="shared" si="0"/>
        <v>0256061</v>
      </c>
      <c r="C22" t="s">
        <v>5594</v>
      </c>
      <c r="D22" t="b">
        <f t="shared" si="1"/>
        <v>1</v>
      </c>
    </row>
    <row r="23" spans="1:4" x14ac:dyDescent="0.3">
      <c r="A23" t="s">
        <v>59</v>
      </c>
      <c r="B23" t="str">
        <f t="shared" si="0"/>
        <v>0256062</v>
      </c>
      <c r="C23" t="s">
        <v>5595</v>
      </c>
      <c r="D23" t="b">
        <f t="shared" si="1"/>
        <v>1</v>
      </c>
    </row>
    <row r="24" spans="1:4" x14ac:dyDescent="0.3">
      <c r="A24" t="s">
        <v>63</v>
      </c>
      <c r="B24" t="str">
        <f t="shared" si="0"/>
        <v>0256063</v>
      </c>
      <c r="C24" t="s">
        <v>5596</v>
      </c>
      <c r="D24" t="b">
        <f t="shared" si="1"/>
        <v>1</v>
      </c>
    </row>
    <row r="25" spans="1:4" x14ac:dyDescent="0.3">
      <c r="A25" t="s">
        <v>67</v>
      </c>
      <c r="B25" t="str">
        <f t="shared" si="0"/>
        <v>0256064</v>
      </c>
      <c r="C25" t="s">
        <v>5597</v>
      </c>
      <c r="D25" t="b">
        <f t="shared" si="1"/>
        <v>1</v>
      </c>
    </row>
    <row r="26" spans="1:4" x14ac:dyDescent="0.3">
      <c r="A26" t="s">
        <v>70</v>
      </c>
      <c r="B26" t="str">
        <f t="shared" si="0"/>
        <v>0256065</v>
      </c>
      <c r="C26" t="s">
        <v>5598</v>
      </c>
      <c r="D26" t="b">
        <f t="shared" si="1"/>
        <v>1</v>
      </c>
    </row>
    <row r="27" spans="1:4" x14ac:dyDescent="0.3">
      <c r="A27" t="s">
        <v>72</v>
      </c>
      <c r="B27" t="str">
        <f t="shared" si="0"/>
        <v>0256066</v>
      </c>
      <c r="C27" t="s">
        <v>5599</v>
      </c>
      <c r="D27" t="b">
        <f t="shared" si="1"/>
        <v>1</v>
      </c>
    </row>
    <row r="28" spans="1:4" x14ac:dyDescent="0.3">
      <c r="A28" t="s">
        <v>75</v>
      </c>
      <c r="B28" t="str">
        <f t="shared" si="0"/>
        <v>0256067</v>
      </c>
      <c r="C28" t="s">
        <v>5600</v>
      </c>
      <c r="D28" t="b">
        <f t="shared" si="1"/>
        <v>1</v>
      </c>
    </row>
    <row r="29" spans="1:4" x14ac:dyDescent="0.3">
      <c r="A29" t="s">
        <v>78</v>
      </c>
      <c r="B29" t="str">
        <f t="shared" si="0"/>
        <v>0256068</v>
      </c>
      <c r="C29" t="s">
        <v>5601</v>
      </c>
      <c r="D29" t="b">
        <f t="shared" si="1"/>
        <v>1</v>
      </c>
    </row>
    <row r="30" spans="1:4" x14ac:dyDescent="0.3">
      <c r="A30" t="s">
        <v>81</v>
      </c>
      <c r="B30" t="str">
        <f t="shared" si="0"/>
        <v>0256069</v>
      </c>
      <c r="C30" t="s">
        <v>5602</v>
      </c>
      <c r="D30" t="b">
        <f t="shared" si="1"/>
        <v>1</v>
      </c>
    </row>
    <row r="31" spans="1:4" x14ac:dyDescent="0.3">
      <c r="A31" t="s">
        <v>2229</v>
      </c>
      <c r="B31" t="str">
        <f t="shared" si="0"/>
        <v>0256070</v>
      </c>
      <c r="C31" t="s">
        <v>5603</v>
      </c>
      <c r="D31" t="b">
        <f t="shared" si="1"/>
        <v>1</v>
      </c>
    </row>
    <row r="32" spans="1:4" x14ac:dyDescent="0.3">
      <c r="A32" t="s">
        <v>85</v>
      </c>
      <c r="B32" t="str">
        <f t="shared" si="0"/>
        <v>0256071</v>
      </c>
      <c r="C32" t="s">
        <v>5604</v>
      </c>
      <c r="D32" t="b">
        <f t="shared" si="1"/>
        <v>1</v>
      </c>
    </row>
    <row r="33" spans="1:5" x14ac:dyDescent="0.3">
      <c r="A33" t="s">
        <v>88</v>
      </c>
      <c r="B33" t="str">
        <f t="shared" si="0"/>
        <v>0256072</v>
      </c>
      <c r="C33" t="s">
        <v>5605</v>
      </c>
      <c r="D33" t="b">
        <f t="shared" si="1"/>
        <v>1</v>
      </c>
    </row>
    <row r="34" spans="1:5" x14ac:dyDescent="0.3">
      <c r="A34" t="s">
        <v>89</v>
      </c>
      <c r="B34" t="str">
        <f t="shared" si="0"/>
        <v>0256073</v>
      </c>
      <c r="C34" t="s">
        <v>5606</v>
      </c>
      <c r="D34" t="b">
        <f t="shared" si="1"/>
        <v>1</v>
      </c>
    </row>
    <row r="35" spans="1:5" x14ac:dyDescent="0.3">
      <c r="A35" t="s">
        <v>92</v>
      </c>
      <c r="B35" t="str">
        <f t="shared" si="0"/>
        <v>0256074</v>
      </c>
      <c r="C35" t="s">
        <v>5607</v>
      </c>
      <c r="D35" t="b">
        <f t="shared" si="1"/>
        <v>1</v>
      </c>
    </row>
    <row r="36" spans="1:5" x14ac:dyDescent="0.3">
      <c r="A36" t="s">
        <v>95</v>
      </c>
      <c r="B36" t="str">
        <f t="shared" si="0"/>
        <v>0256075</v>
      </c>
      <c r="C36" t="s">
        <v>10920</v>
      </c>
      <c r="D36" t="b">
        <f t="shared" si="1"/>
        <v>1</v>
      </c>
      <c r="E36" t="s">
        <v>10921</v>
      </c>
    </row>
    <row r="37" spans="1:5" x14ac:dyDescent="0.3">
      <c r="A37" t="s">
        <v>99</v>
      </c>
      <c r="B37" t="str">
        <f t="shared" si="0"/>
        <v>0256077</v>
      </c>
      <c r="C37" t="s">
        <v>5608</v>
      </c>
      <c r="D37" t="b">
        <f t="shared" si="1"/>
        <v>1</v>
      </c>
      <c r="E37" s="2"/>
    </row>
    <row r="38" spans="1:5" x14ac:dyDescent="0.3">
      <c r="A38" t="s">
        <v>103</v>
      </c>
      <c r="B38" t="str">
        <f t="shared" si="0"/>
        <v>0256078</v>
      </c>
      <c r="C38" t="s">
        <v>5609</v>
      </c>
      <c r="D38" t="b">
        <f t="shared" si="1"/>
        <v>1</v>
      </c>
    </row>
    <row r="39" spans="1:5" x14ac:dyDescent="0.3">
      <c r="A39" t="s">
        <v>104</v>
      </c>
      <c r="B39" t="str">
        <f t="shared" si="0"/>
        <v>0256079</v>
      </c>
      <c r="C39" t="s">
        <v>5610</v>
      </c>
      <c r="D39" t="b">
        <f t="shared" si="1"/>
        <v>1</v>
      </c>
    </row>
    <row r="40" spans="1:5" x14ac:dyDescent="0.3">
      <c r="A40" t="s">
        <v>2232</v>
      </c>
      <c r="B40" t="str">
        <f t="shared" si="0"/>
        <v>0256080</v>
      </c>
      <c r="C40" t="s">
        <v>5611</v>
      </c>
      <c r="D40" t="b">
        <f t="shared" si="1"/>
        <v>1</v>
      </c>
    </row>
    <row r="41" spans="1:5" x14ac:dyDescent="0.3">
      <c r="A41" t="s">
        <v>107</v>
      </c>
      <c r="B41" t="str">
        <f t="shared" si="0"/>
        <v>0256081</v>
      </c>
      <c r="C41" t="s">
        <v>5612</v>
      </c>
      <c r="D41" t="b">
        <f t="shared" si="1"/>
        <v>1</v>
      </c>
    </row>
    <row r="42" spans="1:5" x14ac:dyDescent="0.3">
      <c r="A42" t="s">
        <v>111</v>
      </c>
      <c r="B42" t="str">
        <f t="shared" si="0"/>
        <v>0256082</v>
      </c>
      <c r="C42" t="s">
        <v>5613</v>
      </c>
      <c r="D42" t="b">
        <f t="shared" si="1"/>
        <v>1</v>
      </c>
    </row>
    <row r="43" spans="1:5" x14ac:dyDescent="0.3">
      <c r="A43" t="s">
        <v>114</v>
      </c>
      <c r="B43" t="str">
        <f t="shared" si="0"/>
        <v>0256083</v>
      </c>
      <c r="C43" t="s">
        <v>5614</v>
      </c>
      <c r="D43" t="b">
        <f t="shared" si="1"/>
        <v>1</v>
      </c>
    </row>
    <row r="44" spans="1:5" x14ac:dyDescent="0.3">
      <c r="A44" t="s">
        <v>118</v>
      </c>
      <c r="B44" t="str">
        <f t="shared" si="0"/>
        <v>0256084</v>
      </c>
      <c r="C44" t="s">
        <v>5615</v>
      </c>
      <c r="D44" t="b">
        <f t="shared" si="1"/>
        <v>1</v>
      </c>
    </row>
    <row r="45" spans="1:5" x14ac:dyDescent="0.3">
      <c r="A45" t="s">
        <v>122</v>
      </c>
      <c r="B45" t="str">
        <f t="shared" si="0"/>
        <v>0256085</v>
      </c>
      <c r="C45" t="s">
        <v>5616</v>
      </c>
      <c r="D45" t="b">
        <f t="shared" si="1"/>
        <v>1</v>
      </c>
    </row>
    <row r="46" spans="1:5" x14ac:dyDescent="0.3">
      <c r="A46" t="s">
        <v>126</v>
      </c>
      <c r="B46" t="str">
        <f t="shared" si="0"/>
        <v>0256086</v>
      </c>
      <c r="C46" t="s">
        <v>5617</v>
      </c>
      <c r="D46" t="b">
        <f t="shared" si="1"/>
        <v>1</v>
      </c>
    </row>
    <row r="47" spans="1:5" x14ac:dyDescent="0.3">
      <c r="A47" t="s">
        <v>129</v>
      </c>
      <c r="B47" t="str">
        <f t="shared" si="0"/>
        <v>0256087</v>
      </c>
      <c r="C47" t="s">
        <v>5618</v>
      </c>
      <c r="D47" t="b">
        <f t="shared" si="1"/>
        <v>1</v>
      </c>
    </row>
    <row r="48" spans="1:5" x14ac:dyDescent="0.3">
      <c r="A48" t="s">
        <v>130</v>
      </c>
      <c r="B48" t="str">
        <f t="shared" si="0"/>
        <v>0256088</v>
      </c>
      <c r="C48" t="s">
        <v>5619</v>
      </c>
      <c r="D48" t="b">
        <f t="shared" si="1"/>
        <v>1</v>
      </c>
    </row>
    <row r="49" spans="1:4" x14ac:dyDescent="0.3">
      <c r="A49" t="s">
        <v>132</v>
      </c>
      <c r="B49" t="str">
        <f t="shared" si="0"/>
        <v>0256089</v>
      </c>
      <c r="C49" t="s">
        <v>5620</v>
      </c>
      <c r="D49" t="b">
        <f t="shared" si="1"/>
        <v>1</v>
      </c>
    </row>
    <row r="50" spans="1:4" x14ac:dyDescent="0.3">
      <c r="A50" t="s">
        <v>133</v>
      </c>
      <c r="B50" t="str">
        <f t="shared" si="0"/>
        <v>0256090</v>
      </c>
      <c r="C50" t="s">
        <v>5621</v>
      </c>
      <c r="D50" t="b">
        <f t="shared" si="1"/>
        <v>1</v>
      </c>
    </row>
    <row r="51" spans="1:4" x14ac:dyDescent="0.3">
      <c r="A51" t="s">
        <v>134</v>
      </c>
      <c r="B51" t="str">
        <f t="shared" si="0"/>
        <v>0256091</v>
      </c>
      <c r="C51" t="s">
        <v>5622</v>
      </c>
      <c r="D51" t="b">
        <f t="shared" si="1"/>
        <v>1</v>
      </c>
    </row>
    <row r="52" spans="1:4" x14ac:dyDescent="0.3">
      <c r="A52" t="s">
        <v>138</v>
      </c>
      <c r="B52" t="str">
        <f t="shared" si="0"/>
        <v>0256092</v>
      </c>
      <c r="C52" t="s">
        <v>5623</v>
      </c>
      <c r="D52" t="b">
        <f t="shared" si="1"/>
        <v>1</v>
      </c>
    </row>
    <row r="53" spans="1:4" x14ac:dyDescent="0.3">
      <c r="A53" t="s">
        <v>141</v>
      </c>
      <c r="B53" t="str">
        <f t="shared" si="0"/>
        <v>0256093</v>
      </c>
      <c r="C53" t="s">
        <v>5624</v>
      </c>
      <c r="D53" t="b">
        <f t="shared" si="1"/>
        <v>1</v>
      </c>
    </row>
    <row r="54" spans="1:4" x14ac:dyDescent="0.3">
      <c r="A54" t="s">
        <v>2233</v>
      </c>
      <c r="B54" t="str">
        <f t="shared" si="0"/>
        <v>0256094</v>
      </c>
      <c r="C54" t="s">
        <v>5625</v>
      </c>
      <c r="D54" t="b">
        <f t="shared" si="1"/>
        <v>1</v>
      </c>
    </row>
    <row r="55" spans="1:4" x14ac:dyDescent="0.3">
      <c r="A55" t="s">
        <v>144</v>
      </c>
      <c r="B55" t="str">
        <f t="shared" si="0"/>
        <v>0256095</v>
      </c>
      <c r="C55" t="s">
        <v>5626</v>
      </c>
      <c r="D55" t="b">
        <f t="shared" si="1"/>
        <v>1</v>
      </c>
    </row>
    <row r="56" spans="1:4" x14ac:dyDescent="0.3">
      <c r="A56" t="s">
        <v>2234</v>
      </c>
      <c r="B56" t="str">
        <f t="shared" si="0"/>
        <v>0256096</v>
      </c>
      <c r="C56" t="s">
        <v>5627</v>
      </c>
      <c r="D56" t="b">
        <f t="shared" si="1"/>
        <v>1</v>
      </c>
    </row>
    <row r="57" spans="1:4" x14ac:dyDescent="0.3">
      <c r="A57" t="s">
        <v>2237</v>
      </c>
      <c r="B57" t="str">
        <f t="shared" si="0"/>
        <v>0256097</v>
      </c>
      <c r="C57" t="s">
        <v>5628</v>
      </c>
      <c r="D57" t="b">
        <f t="shared" si="1"/>
        <v>1</v>
      </c>
    </row>
    <row r="58" spans="1:4" x14ac:dyDescent="0.3">
      <c r="A58" t="s">
        <v>2240</v>
      </c>
      <c r="B58" t="str">
        <f t="shared" si="0"/>
        <v>0256098</v>
      </c>
      <c r="C58" t="s">
        <v>5629</v>
      </c>
      <c r="D58" t="b">
        <f t="shared" si="1"/>
        <v>1</v>
      </c>
    </row>
    <row r="59" spans="1:4" x14ac:dyDescent="0.3">
      <c r="A59" t="s">
        <v>145</v>
      </c>
      <c r="B59" t="str">
        <f t="shared" si="0"/>
        <v>0256099</v>
      </c>
      <c r="C59" t="s">
        <v>5630</v>
      </c>
      <c r="D59" t="b">
        <f t="shared" si="1"/>
        <v>1</v>
      </c>
    </row>
    <row r="60" spans="1:4" x14ac:dyDescent="0.3">
      <c r="A60" t="s">
        <v>148</v>
      </c>
      <c r="B60" t="str">
        <f t="shared" si="0"/>
        <v>0256100</v>
      </c>
      <c r="C60" t="s">
        <v>5631</v>
      </c>
      <c r="D60" t="b">
        <f t="shared" si="1"/>
        <v>1</v>
      </c>
    </row>
    <row r="61" spans="1:4" x14ac:dyDescent="0.3">
      <c r="A61" t="s">
        <v>2241</v>
      </c>
      <c r="B61" t="str">
        <f t="shared" si="0"/>
        <v>0256101</v>
      </c>
      <c r="C61" t="s">
        <v>5632</v>
      </c>
      <c r="D61" t="b">
        <f t="shared" si="1"/>
        <v>1</v>
      </c>
    </row>
    <row r="62" spans="1:4" x14ac:dyDescent="0.3">
      <c r="A62" t="s">
        <v>2242</v>
      </c>
      <c r="B62" t="str">
        <f t="shared" si="0"/>
        <v>0256102</v>
      </c>
      <c r="C62" t="s">
        <v>5633</v>
      </c>
      <c r="D62" t="b">
        <f t="shared" si="1"/>
        <v>1</v>
      </c>
    </row>
    <row r="63" spans="1:4" x14ac:dyDescent="0.3">
      <c r="A63" t="s">
        <v>2245</v>
      </c>
      <c r="B63" t="str">
        <f t="shared" si="0"/>
        <v>0256103</v>
      </c>
      <c r="C63" t="s">
        <v>5634</v>
      </c>
      <c r="D63" t="b">
        <f t="shared" si="1"/>
        <v>1</v>
      </c>
    </row>
    <row r="64" spans="1:4" x14ac:dyDescent="0.3">
      <c r="A64" t="s">
        <v>151</v>
      </c>
      <c r="B64" t="str">
        <f t="shared" si="0"/>
        <v>0256104</v>
      </c>
      <c r="C64" t="s">
        <v>5635</v>
      </c>
      <c r="D64" t="b">
        <f t="shared" si="1"/>
        <v>1</v>
      </c>
    </row>
    <row r="65" spans="1:5" x14ac:dyDescent="0.3">
      <c r="A65" t="s">
        <v>153</v>
      </c>
      <c r="B65" t="str">
        <f t="shared" si="0"/>
        <v>0256105</v>
      </c>
      <c r="C65" t="s">
        <v>5636</v>
      </c>
      <c r="D65" t="b">
        <f t="shared" si="1"/>
        <v>1</v>
      </c>
      <c r="E65" s="3"/>
    </row>
    <row r="66" spans="1:5" x14ac:dyDescent="0.3">
      <c r="A66" t="s">
        <v>2246</v>
      </c>
      <c r="B66" t="str">
        <f t="shared" ref="B66:B129" si="2">RIGHT(A66,7)</f>
        <v>0256201</v>
      </c>
      <c r="C66" t="s">
        <v>5732</v>
      </c>
      <c r="D66" t="b">
        <f t="shared" si="1"/>
        <v>1</v>
      </c>
      <c r="E66" t="s">
        <v>5637</v>
      </c>
    </row>
    <row r="67" spans="1:5" x14ac:dyDescent="0.3">
      <c r="A67" t="s">
        <v>2247</v>
      </c>
      <c r="B67" t="str">
        <f t="shared" si="2"/>
        <v>0256203</v>
      </c>
      <c r="C67" t="s">
        <v>5734</v>
      </c>
      <c r="D67" t="b">
        <f t="shared" ref="D67:D130" si="3">B67=C67</f>
        <v>1</v>
      </c>
      <c r="E67" t="s">
        <v>5638</v>
      </c>
    </row>
    <row r="68" spans="1:5" x14ac:dyDescent="0.3">
      <c r="A68" t="s">
        <v>156</v>
      </c>
      <c r="B68" t="str">
        <f t="shared" si="2"/>
        <v>0256204</v>
      </c>
      <c r="C68" t="s">
        <v>5735</v>
      </c>
      <c r="D68" t="b">
        <f t="shared" si="3"/>
        <v>1</v>
      </c>
      <c r="E68" t="s">
        <v>5639</v>
      </c>
    </row>
    <row r="69" spans="1:5" x14ac:dyDescent="0.3">
      <c r="A69" t="s">
        <v>158</v>
      </c>
      <c r="B69" t="str">
        <f t="shared" si="2"/>
        <v>0256205</v>
      </c>
      <c r="C69" t="s">
        <v>5736</v>
      </c>
      <c r="D69" t="b">
        <f t="shared" si="3"/>
        <v>1</v>
      </c>
      <c r="E69" t="s">
        <v>5640</v>
      </c>
    </row>
    <row r="70" spans="1:5" x14ac:dyDescent="0.3">
      <c r="A70" t="s">
        <v>160</v>
      </c>
      <c r="B70" t="str">
        <f t="shared" si="2"/>
        <v>0256206</v>
      </c>
      <c r="C70" t="s">
        <v>5737</v>
      </c>
      <c r="D70" t="b">
        <f t="shared" si="3"/>
        <v>1</v>
      </c>
      <c r="E70" t="s">
        <v>5641</v>
      </c>
    </row>
    <row r="71" spans="1:5" x14ac:dyDescent="0.3">
      <c r="A71" t="s">
        <v>164</v>
      </c>
      <c r="B71" t="str">
        <f t="shared" si="2"/>
        <v>0256207</v>
      </c>
      <c r="C71" t="s">
        <v>5738</v>
      </c>
      <c r="D71" t="b">
        <f t="shared" si="3"/>
        <v>1</v>
      </c>
      <c r="E71" t="s">
        <v>5642</v>
      </c>
    </row>
    <row r="72" spans="1:5" x14ac:dyDescent="0.3">
      <c r="A72" t="s">
        <v>166</v>
      </c>
      <c r="B72" t="str">
        <f t="shared" si="2"/>
        <v>0256208</v>
      </c>
      <c r="C72" t="s">
        <v>5739</v>
      </c>
      <c r="D72" t="b">
        <f t="shared" si="3"/>
        <v>1</v>
      </c>
      <c r="E72" t="s">
        <v>5643</v>
      </c>
    </row>
    <row r="73" spans="1:5" x14ac:dyDescent="0.3">
      <c r="A73" t="s">
        <v>2248</v>
      </c>
      <c r="B73" t="str">
        <f t="shared" si="2"/>
        <v>0256209</v>
      </c>
      <c r="C73" t="s">
        <v>5740</v>
      </c>
      <c r="D73" t="b">
        <f t="shared" si="3"/>
        <v>1</v>
      </c>
      <c r="E73" t="s">
        <v>5644</v>
      </c>
    </row>
    <row r="74" spans="1:5" x14ac:dyDescent="0.3">
      <c r="A74" t="s">
        <v>169</v>
      </c>
      <c r="B74" t="str">
        <f t="shared" si="2"/>
        <v>0256210</v>
      </c>
      <c r="C74" t="s">
        <v>5741</v>
      </c>
      <c r="D74" t="b">
        <f t="shared" si="3"/>
        <v>1</v>
      </c>
      <c r="E74" t="s">
        <v>5645</v>
      </c>
    </row>
    <row r="75" spans="1:5" x14ac:dyDescent="0.3">
      <c r="A75" t="s">
        <v>172</v>
      </c>
      <c r="B75" t="str">
        <f t="shared" si="2"/>
        <v>0256211</v>
      </c>
      <c r="C75" t="s">
        <v>5742</v>
      </c>
      <c r="D75" t="b">
        <f t="shared" si="3"/>
        <v>1</v>
      </c>
      <c r="E75" t="s">
        <v>5646</v>
      </c>
    </row>
    <row r="76" spans="1:5" x14ac:dyDescent="0.3">
      <c r="A76" t="s">
        <v>176</v>
      </c>
      <c r="B76" t="str">
        <f t="shared" si="2"/>
        <v>0256212</v>
      </c>
      <c r="C76" t="s">
        <v>5743</v>
      </c>
      <c r="D76" t="b">
        <f t="shared" si="3"/>
        <v>1</v>
      </c>
      <c r="E76" t="s">
        <v>5647</v>
      </c>
    </row>
    <row r="77" spans="1:5" x14ac:dyDescent="0.3">
      <c r="A77" t="s">
        <v>179</v>
      </c>
      <c r="B77" t="str">
        <f t="shared" si="2"/>
        <v>0256213</v>
      </c>
      <c r="C77" t="s">
        <v>5744</v>
      </c>
      <c r="D77" t="b">
        <f t="shared" si="3"/>
        <v>1</v>
      </c>
      <c r="E77" t="s">
        <v>5648</v>
      </c>
    </row>
    <row r="78" spans="1:5" x14ac:dyDescent="0.3">
      <c r="A78" t="s">
        <v>180</v>
      </c>
      <c r="B78" t="str">
        <f t="shared" si="2"/>
        <v>0256214</v>
      </c>
      <c r="C78" t="s">
        <v>5745</v>
      </c>
      <c r="D78" t="b">
        <f t="shared" si="3"/>
        <v>1</v>
      </c>
      <c r="E78" t="s">
        <v>5649</v>
      </c>
    </row>
    <row r="79" spans="1:5" x14ac:dyDescent="0.3">
      <c r="A79" t="s">
        <v>2249</v>
      </c>
      <c r="B79" t="str">
        <f t="shared" si="2"/>
        <v>0256215</v>
      </c>
      <c r="C79" t="s">
        <v>5746</v>
      </c>
      <c r="D79" t="b">
        <f t="shared" si="3"/>
        <v>1</v>
      </c>
      <c r="E79" t="s">
        <v>5650</v>
      </c>
    </row>
    <row r="80" spans="1:5" x14ac:dyDescent="0.3">
      <c r="A80" t="s">
        <v>183</v>
      </c>
      <c r="B80" t="str">
        <f t="shared" si="2"/>
        <v>0256216</v>
      </c>
      <c r="C80" t="s">
        <v>5747</v>
      </c>
      <c r="D80" t="b">
        <f t="shared" si="3"/>
        <v>1</v>
      </c>
      <c r="E80" t="s">
        <v>5651</v>
      </c>
    </row>
    <row r="81" spans="1:5" x14ac:dyDescent="0.3">
      <c r="A81" t="s">
        <v>187</v>
      </c>
      <c r="B81" t="str">
        <f t="shared" si="2"/>
        <v>0256217</v>
      </c>
      <c r="C81" t="s">
        <v>5748</v>
      </c>
      <c r="D81" t="b">
        <f t="shared" si="3"/>
        <v>1</v>
      </c>
      <c r="E81" t="s">
        <v>5652</v>
      </c>
    </row>
    <row r="82" spans="1:5" x14ac:dyDescent="0.3">
      <c r="A82" t="s">
        <v>190</v>
      </c>
      <c r="B82" t="str">
        <f t="shared" si="2"/>
        <v>0256218</v>
      </c>
      <c r="C82" t="s">
        <v>5749</v>
      </c>
      <c r="D82" t="b">
        <f t="shared" si="3"/>
        <v>1</v>
      </c>
      <c r="E82" t="s">
        <v>5653</v>
      </c>
    </row>
    <row r="83" spans="1:5" x14ac:dyDescent="0.3">
      <c r="A83" t="s">
        <v>192</v>
      </c>
      <c r="B83" t="str">
        <f t="shared" si="2"/>
        <v>0256219</v>
      </c>
      <c r="C83" t="s">
        <v>5750</v>
      </c>
      <c r="D83" t="b">
        <f t="shared" si="3"/>
        <v>1</v>
      </c>
      <c r="E83" t="s">
        <v>5654</v>
      </c>
    </row>
    <row r="84" spans="1:5" x14ac:dyDescent="0.3">
      <c r="A84" t="s">
        <v>193</v>
      </c>
      <c r="B84" t="str">
        <f t="shared" si="2"/>
        <v>0256220</v>
      </c>
      <c r="C84" t="s">
        <v>5751</v>
      </c>
      <c r="D84" t="b">
        <f t="shared" si="3"/>
        <v>1</v>
      </c>
      <c r="E84" t="s">
        <v>5655</v>
      </c>
    </row>
    <row r="85" spans="1:5" x14ac:dyDescent="0.3">
      <c r="A85" t="s">
        <v>2547</v>
      </c>
      <c r="B85" t="str">
        <f t="shared" si="2"/>
        <v>0256221</v>
      </c>
      <c r="C85" t="s">
        <v>5752</v>
      </c>
      <c r="D85" t="b">
        <f t="shared" si="3"/>
        <v>1</v>
      </c>
      <c r="E85" t="s">
        <v>5656</v>
      </c>
    </row>
    <row r="86" spans="1:5" x14ac:dyDescent="0.3">
      <c r="A86" t="s">
        <v>2548</v>
      </c>
      <c r="B86" t="str">
        <f t="shared" si="2"/>
        <v>0256222</v>
      </c>
      <c r="C86" t="s">
        <v>5753</v>
      </c>
      <c r="D86" t="b">
        <f t="shared" si="3"/>
        <v>1</v>
      </c>
      <c r="E86" t="s">
        <v>5657</v>
      </c>
    </row>
    <row r="87" spans="1:5" x14ac:dyDescent="0.3">
      <c r="A87" t="s">
        <v>2549</v>
      </c>
      <c r="B87" t="str">
        <f t="shared" si="2"/>
        <v>0256223</v>
      </c>
      <c r="C87" t="s">
        <v>5754</v>
      </c>
      <c r="D87" t="b">
        <f t="shared" si="3"/>
        <v>1</v>
      </c>
      <c r="E87" t="s">
        <v>5658</v>
      </c>
    </row>
    <row r="88" spans="1:5" x14ac:dyDescent="0.3">
      <c r="A88" t="s">
        <v>2550</v>
      </c>
      <c r="B88" t="str">
        <f t="shared" si="2"/>
        <v>0256224</v>
      </c>
      <c r="C88" t="s">
        <v>5755</v>
      </c>
      <c r="D88" t="b">
        <f t="shared" si="3"/>
        <v>1</v>
      </c>
      <c r="E88" t="s">
        <v>5659</v>
      </c>
    </row>
    <row r="89" spans="1:5" x14ac:dyDescent="0.3">
      <c r="A89" t="s">
        <v>2551</v>
      </c>
      <c r="B89" t="str">
        <f t="shared" si="2"/>
        <v>0256225</v>
      </c>
      <c r="C89" t="s">
        <v>5756</v>
      </c>
      <c r="D89" t="b">
        <f t="shared" si="3"/>
        <v>1</v>
      </c>
      <c r="E89" t="s">
        <v>5660</v>
      </c>
    </row>
    <row r="90" spans="1:5" x14ac:dyDescent="0.3">
      <c r="A90" t="s">
        <v>2552</v>
      </c>
      <c r="B90" t="str">
        <f t="shared" si="2"/>
        <v>0256226</v>
      </c>
      <c r="C90" t="s">
        <v>5757</v>
      </c>
      <c r="D90" t="b">
        <f t="shared" si="3"/>
        <v>1</v>
      </c>
      <c r="E90" t="s">
        <v>5661</v>
      </c>
    </row>
    <row r="91" spans="1:5" x14ac:dyDescent="0.3">
      <c r="A91" t="s">
        <v>2553</v>
      </c>
      <c r="B91" t="str">
        <f t="shared" si="2"/>
        <v>0256227</v>
      </c>
      <c r="C91" t="s">
        <v>5758</v>
      </c>
      <c r="D91" t="b">
        <f t="shared" si="3"/>
        <v>1</v>
      </c>
      <c r="E91" t="s">
        <v>5662</v>
      </c>
    </row>
    <row r="92" spans="1:5" x14ac:dyDescent="0.3">
      <c r="A92" t="s">
        <v>2557</v>
      </c>
      <c r="B92" t="str">
        <f t="shared" si="2"/>
        <v>0256228</v>
      </c>
      <c r="C92" t="s">
        <v>5759</v>
      </c>
      <c r="D92" t="b">
        <f t="shared" si="3"/>
        <v>1</v>
      </c>
      <c r="E92" t="s">
        <v>5663</v>
      </c>
    </row>
    <row r="93" spans="1:5" x14ac:dyDescent="0.3">
      <c r="A93" t="s">
        <v>2558</v>
      </c>
      <c r="B93" t="str">
        <f t="shared" si="2"/>
        <v>0256229</v>
      </c>
      <c r="C93" t="s">
        <v>5760</v>
      </c>
      <c r="D93" t="b">
        <f t="shared" si="3"/>
        <v>1</v>
      </c>
      <c r="E93" t="s">
        <v>5664</v>
      </c>
    </row>
    <row r="94" spans="1:5" x14ac:dyDescent="0.3">
      <c r="A94" t="s">
        <v>2559</v>
      </c>
      <c r="B94" t="str">
        <f t="shared" si="2"/>
        <v>0256230</v>
      </c>
      <c r="C94" t="s">
        <v>5761</v>
      </c>
      <c r="D94" t="b">
        <f t="shared" si="3"/>
        <v>1</v>
      </c>
      <c r="E94" t="s">
        <v>5665</v>
      </c>
    </row>
    <row r="95" spans="1:5" x14ac:dyDescent="0.3">
      <c r="A95" t="s">
        <v>2250</v>
      </c>
      <c r="B95" t="str">
        <f t="shared" si="2"/>
        <v>0256231</v>
      </c>
      <c r="C95" t="s">
        <v>5762</v>
      </c>
      <c r="D95" t="b">
        <f t="shared" si="3"/>
        <v>1</v>
      </c>
      <c r="E95" t="s">
        <v>5666</v>
      </c>
    </row>
    <row r="96" spans="1:5" x14ac:dyDescent="0.3">
      <c r="A96" t="s">
        <v>2561</v>
      </c>
      <c r="B96" t="str">
        <f t="shared" si="2"/>
        <v>0256233</v>
      </c>
      <c r="C96" t="s">
        <v>5764</v>
      </c>
      <c r="D96" t="b">
        <f t="shared" si="3"/>
        <v>1</v>
      </c>
      <c r="E96" t="s">
        <v>5667</v>
      </c>
    </row>
    <row r="97" spans="1:5" x14ac:dyDescent="0.3">
      <c r="A97" t="s">
        <v>2564</v>
      </c>
      <c r="B97" t="str">
        <f t="shared" si="2"/>
        <v>0256234</v>
      </c>
      <c r="C97" t="s">
        <v>5765</v>
      </c>
      <c r="D97" t="b">
        <f t="shared" si="3"/>
        <v>1</v>
      </c>
      <c r="E97" t="s">
        <v>5668</v>
      </c>
    </row>
    <row r="98" spans="1:5" x14ac:dyDescent="0.3">
      <c r="A98" t="s">
        <v>2566</v>
      </c>
      <c r="B98" t="str">
        <f t="shared" si="2"/>
        <v>0256235</v>
      </c>
      <c r="C98" t="s">
        <v>5766</v>
      </c>
      <c r="D98" t="b">
        <f t="shared" si="3"/>
        <v>1</v>
      </c>
      <c r="E98" t="s">
        <v>5669</v>
      </c>
    </row>
    <row r="99" spans="1:5" x14ac:dyDescent="0.3">
      <c r="A99" t="s">
        <v>2567</v>
      </c>
      <c r="B99" t="str">
        <f t="shared" si="2"/>
        <v>0256236</v>
      </c>
      <c r="C99" t="s">
        <v>5767</v>
      </c>
      <c r="D99" t="b">
        <f t="shared" si="3"/>
        <v>1</v>
      </c>
      <c r="E99" t="s">
        <v>5670</v>
      </c>
    </row>
    <row r="100" spans="1:5" x14ac:dyDescent="0.3">
      <c r="A100" t="s">
        <v>2568</v>
      </c>
      <c r="B100" t="str">
        <f t="shared" si="2"/>
        <v>0256237</v>
      </c>
      <c r="C100" t="s">
        <v>5768</v>
      </c>
      <c r="D100" t="b">
        <f t="shared" si="3"/>
        <v>1</v>
      </c>
      <c r="E100" t="s">
        <v>5671</v>
      </c>
    </row>
    <row r="101" spans="1:5" x14ac:dyDescent="0.3">
      <c r="A101" t="s">
        <v>2569</v>
      </c>
      <c r="B101" t="str">
        <f t="shared" si="2"/>
        <v>0256238</v>
      </c>
      <c r="C101" t="s">
        <v>5769</v>
      </c>
      <c r="D101" t="b">
        <f t="shared" si="3"/>
        <v>1</v>
      </c>
      <c r="E101" t="s">
        <v>5672</v>
      </c>
    </row>
    <row r="102" spans="1:5" x14ac:dyDescent="0.3">
      <c r="A102" t="s">
        <v>2252</v>
      </c>
      <c r="B102" t="str">
        <f t="shared" si="2"/>
        <v>0256239</v>
      </c>
      <c r="C102" t="s">
        <v>5770</v>
      </c>
      <c r="D102" t="b">
        <f t="shared" si="3"/>
        <v>1</v>
      </c>
      <c r="E102" t="s">
        <v>5673</v>
      </c>
    </row>
    <row r="103" spans="1:5" x14ac:dyDescent="0.3">
      <c r="A103" t="s">
        <v>2570</v>
      </c>
      <c r="B103" t="str">
        <f t="shared" si="2"/>
        <v>0256240</v>
      </c>
      <c r="C103" t="s">
        <v>5771</v>
      </c>
      <c r="D103" t="b">
        <f t="shared" si="3"/>
        <v>1</v>
      </c>
      <c r="E103" t="s">
        <v>5674</v>
      </c>
    </row>
    <row r="104" spans="1:5" x14ac:dyDescent="0.3">
      <c r="A104" t="s">
        <v>2571</v>
      </c>
      <c r="B104" t="str">
        <f t="shared" si="2"/>
        <v>0256241</v>
      </c>
      <c r="C104" t="s">
        <v>5772</v>
      </c>
      <c r="D104" t="b">
        <f t="shared" si="3"/>
        <v>1</v>
      </c>
      <c r="E104" t="s">
        <v>5675</v>
      </c>
    </row>
    <row r="105" spans="1:5" x14ac:dyDescent="0.3">
      <c r="A105" t="s">
        <v>2573</v>
      </c>
      <c r="B105" t="str">
        <f t="shared" si="2"/>
        <v>0256242</v>
      </c>
      <c r="C105" t="s">
        <v>5773</v>
      </c>
      <c r="D105" t="b">
        <f t="shared" si="3"/>
        <v>1</v>
      </c>
      <c r="E105" t="s">
        <v>5676</v>
      </c>
    </row>
    <row r="106" spans="1:5" x14ac:dyDescent="0.3">
      <c r="A106" t="s">
        <v>2575</v>
      </c>
      <c r="B106" t="str">
        <f t="shared" si="2"/>
        <v>0256243</v>
      </c>
      <c r="C106" t="s">
        <v>5774</v>
      </c>
      <c r="D106" t="b">
        <f t="shared" si="3"/>
        <v>1</v>
      </c>
      <c r="E106" t="s">
        <v>5677</v>
      </c>
    </row>
    <row r="107" spans="1:5" x14ac:dyDescent="0.3">
      <c r="A107" t="s">
        <v>2254</v>
      </c>
      <c r="B107" t="str">
        <f t="shared" si="2"/>
        <v>0256244</v>
      </c>
      <c r="C107" t="s">
        <v>5775</v>
      </c>
      <c r="D107" t="b">
        <f t="shared" si="3"/>
        <v>1</v>
      </c>
      <c r="E107" t="s">
        <v>5678</v>
      </c>
    </row>
    <row r="108" spans="1:5" x14ac:dyDescent="0.3">
      <c r="A108" t="s">
        <v>2256</v>
      </c>
      <c r="B108" t="str">
        <f t="shared" si="2"/>
        <v>0256245</v>
      </c>
      <c r="C108" t="s">
        <v>5776</v>
      </c>
      <c r="D108" t="b">
        <f t="shared" si="3"/>
        <v>1</v>
      </c>
      <c r="E108" t="s">
        <v>5679</v>
      </c>
    </row>
    <row r="109" spans="1:5" x14ac:dyDescent="0.3">
      <c r="A109" t="s">
        <v>2576</v>
      </c>
      <c r="B109" t="str">
        <f t="shared" si="2"/>
        <v>0256246</v>
      </c>
      <c r="C109" t="s">
        <v>5777</v>
      </c>
      <c r="D109" t="b">
        <f t="shared" si="3"/>
        <v>1</v>
      </c>
      <c r="E109" t="s">
        <v>5680</v>
      </c>
    </row>
    <row r="110" spans="1:5" x14ac:dyDescent="0.3">
      <c r="A110" t="s">
        <v>2580</v>
      </c>
      <c r="B110" t="str">
        <f t="shared" si="2"/>
        <v>0256247</v>
      </c>
      <c r="C110" t="s">
        <v>5778</v>
      </c>
      <c r="D110" t="b">
        <f t="shared" si="3"/>
        <v>1</v>
      </c>
      <c r="E110" t="s">
        <v>5681</v>
      </c>
    </row>
    <row r="111" spans="1:5" x14ac:dyDescent="0.3">
      <c r="A111" t="s">
        <v>2257</v>
      </c>
      <c r="B111" t="str">
        <f t="shared" si="2"/>
        <v>0256248</v>
      </c>
      <c r="C111" t="s">
        <v>5779</v>
      </c>
      <c r="D111" t="b">
        <f t="shared" si="3"/>
        <v>1</v>
      </c>
      <c r="E111" t="s">
        <v>5682</v>
      </c>
    </row>
    <row r="112" spans="1:5" x14ac:dyDescent="0.3">
      <c r="A112" t="s">
        <v>2581</v>
      </c>
      <c r="B112" t="str">
        <f t="shared" si="2"/>
        <v>0256249</v>
      </c>
      <c r="C112" t="s">
        <v>5780</v>
      </c>
      <c r="D112" t="b">
        <f t="shared" si="3"/>
        <v>1</v>
      </c>
      <c r="E112" t="s">
        <v>5683</v>
      </c>
    </row>
    <row r="113" spans="1:5" x14ac:dyDescent="0.3">
      <c r="A113" t="s">
        <v>2583</v>
      </c>
      <c r="B113" t="str">
        <f t="shared" si="2"/>
        <v>0256250</v>
      </c>
      <c r="C113" t="s">
        <v>5781</v>
      </c>
      <c r="D113" t="b">
        <f t="shared" si="3"/>
        <v>1</v>
      </c>
      <c r="E113" t="s">
        <v>5684</v>
      </c>
    </row>
    <row r="114" spans="1:5" x14ac:dyDescent="0.3">
      <c r="A114" t="s">
        <v>2586</v>
      </c>
      <c r="B114" t="str">
        <f t="shared" si="2"/>
        <v>0256251</v>
      </c>
      <c r="C114" t="s">
        <v>5782</v>
      </c>
      <c r="D114" t="b">
        <f t="shared" si="3"/>
        <v>1</v>
      </c>
      <c r="E114" t="s">
        <v>5685</v>
      </c>
    </row>
    <row r="115" spans="1:5" x14ac:dyDescent="0.3">
      <c r="A115" t="s">
        <v>2587</v>
      </c>
      <c r="B115" t="str">
        <f t="shared" si="2"/>
        <v>0256252</v>
      </c>
      <c r="C115" t="s">
        <v>5783</v>
      </c>
      <c r="D115" t="b">
        <f t="shared" si="3"/>
        <v>1</v>
      </c>
      <c r="E115" t="s">
        <v>5686</v>
      </c>
    </row>
    <row r="116" spans="1:5" x14ac:dyDescent="0.3">
      <c r="A116" t="s">
        <v>2588</v>
      </c>
      <c r="B116" t="str">
        <f t="shared" si="2"/>
        <v>0256253</v>
      </c>
      <c r="C116" t="s">
        <v>5784</v>
      </c>
      <c r="D116" t="b">
        <f t="shared" si="3"/>
        <v>1</v>
      </c>
      <c r="E116" t="s">
        <v>5687</v>
      </c>
    </row>
    <row r="117" spans="1:5" x14ac:dyDescent="0.3">
      <c r="A117" t="s">
        <v>2591</v>
      </c>
      <c r="B117" t="str">
        <f t="shared" si="2"/>
        <v>0256254</v>
      </c>
      <c r="C117" t="s">
        <v>5785</v>
      </c>
      <c r="D117" t="b">
        <f t="shared" si="3"/>
        <v>1</v>
      </c>
      <c r="E117" t="s">
        <v>5688</v>
      </c>
    </row>
    <row r="118" spans="1:5" x14ac:dyDescent="0.3">
      <c r="A118" t="s">
        <v>2259</v>
      </c>
      <c r="B118" t="str">
        <f t="shared" si="2"/>
        <v>0256255</v>
      </c>
      <c r="C118" t="s">
        <v>5786</v>
      </c>
      <c r="D118" t="b">
        <f t="shared" si="3"/>
        <v>1</v>
      </c>
      <c r="E118" t="s">
        <v>5689</v>
      </c>
    </row>
    <row r="119" spans="1:5" x14ac:dyDescent="0.3">
      <c r="A119" t="s">
        <v>2592</v>
      </c>
      <c r="B119" t="str">
        <f t="shared" si="2"/>
        <v>0256256</v>
      </c>
      <c r="C119" t="s">
        <v>5787</v>
      </c>
      <c r="D119" t="b">
        <f t="shared" si="3"/>
        <v>1</v>
      </c>
      <c r="E119" t="s">
        <v>5690</v>
      </c>
    </row>
    <row r="120" spans="1:5" x14ac:dyDescent="0.3">
      <c r="A120" t="s">
        <v>2593</v>
      </c>
      <c r="B120" t="str">
        <f t="shared" si="2"/>
        <v>0256257</v>
      </c>
      <c r="C120" t="s">
        <v>5788</v>
      </c>
      <c r="D120" t="b">
        <f t="shared" si="3"/>
        <v>1</v>
      </c>
      <c r="E120" t="s">
        <v>5691</v>
      </c>
    </row>
    <row r="121" spans="1:5" x14ac:dyDescent="0.3">
      <c r="A121" t="s">
        <v>2595</v>
      </c>
      <c r="B121" t="str">
        <f t="shared" si="2"/>
        <v>0256258</v>
      </c>
      <c r="C121" t="s">
        <v>5789</v>
      </c>
      <c r="D121" t="b">
        <f t="shared" si="3"/>
        <v>1</v>
      </c>
      <c r="E121" t="s">
        <v>5692</v>
      </c>
    </row>
    <row r="122" spans="1:5" x14ac:dyDescent="0.3">
      <c r="A122" t="s">
        <v>2598</v>
      </c>
      <c r="B122" t="str">
        <f t="shared" si="2"/>
        <v>0256259</v>
      </c>
      <c r="C122" t="s">
        <v>5790</v>
      </c>
      <c r="D122" t="b">
        <f t="shared" si="3"/>
        <v>1</v>
      </c>
      <c r="E122" t="s">
        <v>5693</v>
      </c>
    </row>
    <row r="123" spans="1:5" x14ac:dyDescent="0.3">
      <c r="A123" t="s">
        <v>2599</v>
      </c>
      <c r="B123" t="str">
        <f t="shared" si="2"/>
        <v>0256260</v>
      </c>
      <c r="C123" t="s">
        <v>5791</v>
      </c>
      <c r="D123" t="b">
        <f t="shared" si="3"/>
        <v>1</v>
      </c>
      <c r="E123" t="s">
        <v>5694</v>
      </c>
    </row>
    <row r="124" spans="1:5" x14ac:dyDescent="0.3">
      <c r="A124" t="s">
        <v>2261</v>
      </c>
      <c r="B124" t="str">
        <f t="shared" si="2"/>
        <v>0256261</v>
      </c>
      <c r="C124" t="s">
        <v>5792</v>
      </c>
      <c r="D124" t="b">
        <f t="shared" si="3"/>
        <v>1</v>
      </c>
      <c r="E124" t="s">
        <v>5695</v>
      </c>
    </row>
    <row r="125" spans="1:5" x14ac:dyDescent="0.3">
      <c r="A125" t="s">
        <v>2600</v>
      </c>
      <c r="B125" t="str">
        <f t="shared" si="2"/>
        <v>0256262</v>
      </c>
      <c r="C125" t="s">
        <v>5793</v>
      </c>
      <c r="D125" t="b">
        <f t="shared" si="3"/>
        <v>1</v>
      </c>
      <c r="E125" t="s">
        <v>5696</v>
      </c>
    </row>
    <row r="126" spans="1:5" x14ac:dyDescent="0.3">
      <c r="A126" t="s">
        <v>2602</v>
      </c>
      <c r="B126" t="str">
        <f t="shared" si="2"/>
        <v>0256263</v>
      </c>
      <c r="C126" t="s">
        <v>5794</v>
      </c>
      <c r="D126" t="b">
        <f t="shared" si="3"/>
        <v>1</v>
      </c>
      <c r="E126" t="s">
        <v>5697</v>
      </c>
    </row>
    <row r="127" spans="1:5" x14ac:dyDescent="0.3">
      <c r="A127" t="s">
        <v>2603</v>
      </c>
      <c r="B127" t="str">
        <f t="shared" si="2"/>
        <v>0256264</v>
      </c>
      <c r="C127" t="s">
        <v>5795</v>
      </c>
      <c r="D127" t="b">
        <f t="shared" si="3"/>
        <v>1</v>
      </c>
      <c r="E127" t="s">
        <v>5698</v>
      </c>
    </row>
    <row r="128" spans="1:5" x14ac:dyDescent="0.3">
      <c r="A128" t="s">
        <v>2604</v>
      </c>
      <c r="B128" t="str">
        <f t="shared" si="2"/>
        <v>0256265</v>
      </c>
      <c r="C128" t="s">
        <v>5796</v>
      </c>
      <c r="D128" t="b">
        <f t="shared" si="3"/>
        <v>1</v>
      </c>
      <c r="E128" t="s">
        <v>5699</v>
      </c>
    </row>
    <row r="129" spans="1:5" x14ac:dyDescent="0.3">
      <c r="A129" t="s">
        <v>2606</v>
      </c>
      <c r="B129" t="str">
        <f t="shared" si="2"/>
        <v>0256266</v>
      </c>
      <c r="C129" t="s">
        <v>5797</v>
      </c>
      <c r="D129" t="b">
        <f t="shared" si="3"/>
        <v>1</v>
      </c>
      <c r="E129" t="s">
        <v>5700</v>
      </c>
    </row>
    <row r="130" spans="1:5" x14ac:dyDescent="0.3">
      <c r="A130" t="s">
        <v>2608</v>
      </c>
      <c r="B130" t="str">
        <f t="shared" ref="B130:B193" si="4">RIGHT(A130,7)</f>
        <v>0256267</v>
      </c>
      <c r="C130" t="s">
        <v>5798</v>
      </c>
      <c r="D130" t="b">
        <f t="shared" si="3"/>
        <v>1</v>
      </c>
      <c r="E130" t="s">
        <v>5701</v>
      </c>
    </row>
    <row r="131" spans="1:5" x14ac:dyDescent="0.3">
      <c r="A131" t="s">
        <v>2609</v>
      </c>
      <c r="B131" t="str">
        <f t="shared" si="4"/>
        <v>0256268</v>
      </c>
      <c r="C131" t="s">
        <v>5799</v>
      </c>
      <c r="D131" t="b">
        <f t="shared" ref="D131:D194" si="5">B131=C131</f>
        <v>1</v>
      </c>
      <c r="E131" t="s">
        <v>5702</v>
      </c>
    </row>
    <row r="132" spans="1:5" x14ac:dyDescent="0.3">
      <c r="A132" t="s">
        <v>2264</v>
      </c>
      <c r="B132" t="str">
        <f t="shared" si="4"/>
        <v>0256269</v>
      </c>
      <c r="C132" t="s">
        <v>5800</v>
      </c>
      <c r="D132" t="b">
        <f t="shared" si="5"/>
        <v>1</v>
      </c>
      <c r="E132" t="s">
        <v>5703</v>
      </c>
    </row>
    <row r="133" spans="1:5" x14ac:dyDescent="0.3">
      <c r="A133" t="s">
        <v>2612</v>
      </c>
      <c r="B133" t="str">
        <f t="shared" si="4"/>
        <v>0256270</v>
      </c>
      <c r="C133" t="s">
        <v>5801</v>
      </c>
      <c r="D133" t="b">
        <f t="shared" si="5"/>
        <v>1</v>
      </c>
      <c r="E133" t="s">
        <v>5704</v>
      </c>
    </row>
    <row r="134" spans="1:5" x14ac:dyDescent="0.3">
      <c r="A134" t="s">
        <v>2613</v>
      </c>
      <c r="B134" t="str">
        <f t="shared" si="4"/>
        <v>0256271</v>
      </c>
      <c r="C134" t="s">
        <v>5802</v>
      </c>
      <c r="D134" t="b">
        <f t="shared" si="5"/>
        <v>1</v>
      </c>
      <c r="E134" t="s">
        <v>5705</v>
      </c>
    </row>
    <row r="135" spans="1:5" x14ac:dyDescent="0.3">
      <c r="A135" t="s">
        <v>2266</v>
      </c>
      <c r="B135" t="str">
        <f t="shared" si="4"/>
        <v>0256272</v>
      </c>
      <c r="C135" t="s">
        <v>5803</v>
      </c>
      <c r="D135" t="b">
        <f t="shared" si="5"/>
        <v>1</v>
      </c>
      <c r="E135" t="s">
        <v>5706</v>
      </c>
    </row>
    <row r="136" spans="1:5" x14ac:dyDescent="0.3">
      <c r="A136" t="s">
        <v>2614</v>
      </c>
      <c r="B136" t="str">
        <f t="shared" si="4"/>
        <v>0256273</v>
      </c>
      <c r="C136" t="s">
        <v>5804</v>
      </c>
      <c r="D136" t="b">
        <f t="shared" si="5"/>
        <v>1</v>
      </c>
      <c r="E136" t="s">
        <v>5707</v>
      </c>
    </row>
    <row r="137" spans="1:5" x14ac:dyDescent="0.3">
      <c r="A137" t="s">
        <v>2268</v>
      </c>
      <c r="B137" t="str">
        <f t="shared" si="4"/>
        <v>0256274</v>
      </c>
      <c r="C137" t="s">
        <v>5805</v>
      </c>
      <c r="D137" t="b">
        <f t="shared" si="5"/>
        <v>1</v>
      </c>
      <c r="E137" t="s">
        <v>5708</v>
      </c>
    </row>
    <row r="138" spans="1:5" x14ac:dyDescent="0.3">
      <c r="A138" t="s">
        <v>2269</v>
      </c>
      <c r="B138" t="str">
        <f t="shared" si="4"/>
        <v>0256275</v>
      </c>
      <c r="C138" t="s">
        <v>5806</v>
      </c>
      <c r="D138" t="b">
        <f t="shared" si="5"/>
        <v>1</v>
      </c>
      <c r="E138" t="s">
        <v>5709</v>
      </c>
    </row>
    <row r="139" spans="1:5" x14ac:dyDescent="0.3">
      <c r="A139" t="s">
        <v>2615</v>
      </c>
      <c r="B139" t="str">
        <f t="shared" si="4"/>
        <v>0256276</v>
      </c>
      <c r="C139" t="s">
        <v>5807</v>
      </c>
      <c r="D139" t="b">
        <f t="shared" si="5"/>
        <v>1</v>
      </c>
      <c r="E139" t="s">
        <v>5710</v>
      </c>
    </row>
    <row r="140" spans="1:5" x14ac:dyDescent="0.3">
      <c r="A140" t="s">
        <v>2616</v>
      </c>
      <c r="B140" t="str">
        <f t="shared" si="4"/>
        <v>0256277</v>
      </c>
      <c r="C140" t="s">
        <v>5808</v>
      </c>
      <c r="D140" t="b">
        <f t="shared" si="5"/>
        <v>1</v>
      </c>
      <c r="E140" t="s">
        <v>5711</v>
      </c>
    </row>
    <row r="141" spans="1:5" x14ac:dyDescent="0.3">
      <c r="A141" t="s">
        <v>2270</v>
      </c>
      <c r="B141" t="str">
        <f t="shared" si="4"/>
        <v>0256278</v>
      </c>
      <c r="C141" t="s">
        <v>5809</v>
      </c>
      <c r="D141" t="b">
        <f t="shared" si="5"/>
        <v>1</v>
      </c>
      <c r="E141" t="s">
        <v>5712</v>
      </c>
    </row>
    <row r="142" spans="1:5" x14ac:dyDescent="0.3">
      <c r="A142" t="s">
        <v>2617</v>
      </c>
      <c r="B142" t="str">
        <f t="shared" si="4"/>
        <v>0256279</v>
      </c>
      <c r="C142" t="s">
        <v>5810</v>
      </c>
      <c r="D142" t="b">
        <f t="shared" si="5"/>
        <v>1</v>
      </c>
      <c r="E142" t="s">
        <v>5713</v>
      </c>
    </row>
    <row r="143" spans="1:5" x14ac:dyDescent="0.3">
      <c r="A143" t="s">
        <v>2619</v>
      </c>
      <c r="B143" t="str">
        <f t="shared" si="4"/>
        <v>0256280</v>
      </c>
      <c r="C143" t="s">
        <v>5811</v>
      </c>
      <c r="D143" t="b">
        <f t="shared" si="5"/>
        <v>1</v>
      </c>
      <c r="E143" t="s">
        <v>5714</v>
      </c>
    </row>
    <row r="144" spans="1:5" x14ac:dyDescent="0.3">
      <c r="A144" t="s">
        <v>2620</v>
      </c>
      <c r="B144" t="str">
        <f t="shared" si="4"/>
        <v>0256281</v>
      </c>
      <c r="C144" t="s">
        <v>5812</v>
      </c>
      <c r="D144" t="b">
        <f t="shared" si="5"/>
        <v>1</v>
      </c>
      <c r="E144" t="s">
        <v>5715</v>
      </c>
    </row>
    <row r="145" spans="1:5" x14ac:dyDescent="0.3">
      <c r="A145" t="s">
        <v>2621</v>
      </c>
      <c r="B145" t="str">
        <f t="shared" si="4"/>
        <v>0256282</v>
      </c>
      <c r="C145" t="s">
        <v>5813</v>
      </c>
      <c r="D145" t="b">
        <f t="shared" si="5"/>
        <v>1</v>
      </c>
      <c r="E145" t="s">
        <v>5716</v>
      </c>
    </row>
    <row r="146" spans="1:5" x14ac:dyDescent="0.3">
      <c r="A146" t="s">
        <v>2623</v>
      </c>
      <c r="B146" t="str">
        <f t="shared" si="4"/>
        <v>0256283</v>
      </c>
      <c r="C146" t="s">
        <v>5814</v>
      </c>
      <c r="D146" t="b">
        <f t="shared" si="5"/>
        <v>1</v>
      </c>
      <c r="E146" t="s">
        <v>5717</v>
      </c>
    </row>
    <row r="147" spans="1:5" x14ac:dyDescent="0.3">
      <c r="A147" t="s">
        <v>2274</v>
      </c>
      <c r="B147" t="str">
        <f t="shared" si="4"/>
        <v>0256284</v>
      </c>
      <c r="C147" t="s">
        <v>5815</v>
      </c>
      <c r="D147" t="b">
        <f t="shared" si="5"/>
        <v>1</v>
      </c>
      <c r="E147" t="s">
        <v>5718</v>
      </c>
    </row>
    <row r="148" spans="1:5" x14ac:dyDescent="0.3">
      <c r="A148" t="s">
        <v>2276</v>
      </c>
      <c r="B148" t="str">
        <f t="shared" si="4"/>
        <v>0256285</v>
      </c>
      <c r="C148" t="s">
        <v>5816</v>
      </c>
      <c r="D148" t="b">
        <f t="shared" si="5"/>
        <v>1</v>
      </c>
      <c r="E148" t="s">
        <v>5719</v>
      </c>
    </row>
    <row r="149" spans="1:5" x14ac:dyDescent="0.3">
      <c r="A149" t="s">
        <v>2624</v>
      </c>
      <c r="B149" t="str">
        <f t="shared" si="4"/>
        <v>0256286</v>
      </c>
      <c r="C149" t="s">
        <v>5817</v>
      </c>
      <c r="D149" t="b">
        <f t="shared" si="5"/>
        <v>1</v>
      </c>
      <c r="E149" t="s">
        <v>5720</v>
      </c>
    </row>
    <row r="150" spans="1:5" x14ac:dyDescent="0.3">
      <c r="A150" t="s">
        <v>2625</v>
      </c>
      <c r="B150" t="str">
        <f t="shared" si="4"/>
        <v>0256287</v>
      </c>
      <c r="C150" t="s">
        <v>5818</v>
      </c>
      <c r="D150" t="b">
        <f t="shared" si="5"/>
        <v>1</v>
      </c>
      <c r="E150" t="s">
        <v>5721</v>
      </c>
    </row>
    <row r="151" spans="1:5" x14ac:dyDescent="0.3">
      <c r="A151" t="s">
        <v>2277</v>
      </c>
      <c r="B151" t="str">
        <f t="shared" si="4"/>
        <v>0256288</v>
      </c>
      <c r="C151" t="s">
        <v>5819</v>
      </c>
      <c r="D151" t="b">
        <f t="shared" si="5"/>
        <v>1</v>
      </c>
      <c r="E151" t="s">
        <v>5722</v>
      </c>
    </row>
    <row r="152" spans="1:5" x14ac:dyDescent="0.3">
      <c r="A152" t="s">
        <v>2628</v>
      </c>
      <c r="B152" t="str">
        <f t="shared" si="4"/>
        <v>0256289</v>
      </c>
      <c r="C152" t="s">
        <v>5820</v>
      </c>
      <c r="D152" t="b">
        <f t="shared" si="5"/>
        <v>1</v>
      </c>
      <c r="E152" t="s">
        <v>5723</v>
      </c>
    </row>
    <row r="153" spans="1:5" x14ac:dyDescent="0.3">
      <c r="A153" t="s">
        <v>2629</v>
      </c>
      <c r="B153" t="str">
        <f t="shared" si="4"/>
        <v>0256290</v>
      </c>
      <c r="C153" t="s">
        <v>5821</v>
      </c>
      <c r="D153" t="b">
        <f t="shared" si="5"/>
        <v>1</v>
      </c>
      <c r="E153" t="s">
        <v>5724</v>
      </c>
    </row>
    <row r="154" spans="1:5" x14ac:dyDescent="0.3">
      <c r="A154" t="s">
        <v>2630</v>
      </c>
      <c r="B154" t="str">
        <f t="shared" si="4"/>
        <v>0256291</v>
      </c>
      <c r="C154" t="s">
        <v>5822</v>
      </c>
      <c r="D154" t="b">
        <f t="shared" si="5"/>
        <v>1</v>
      </c>
      <c r="E154" t="s">
        <v>5725</v>
      </c>
    </row>
    <row r="155" spans="1:5" x14ac:dyDescent="0.3">
      <c r="A155" t="s">
        <v>2281</v>
      </c>
      <c r="B155" t="str">
        <f t="shared" si="4"/>
        <v>0256292</v>
      </c>
      <c r="C155" t="s">
        <v>5823</v>
      </c>
      <c r="D155" t="b">
        <f t="shared" si="5"/>
        <v>1</v>
      </c>
      <c r="E155" t="s">
        <v>5726</v>
      </c>
    </row>
    <row r="156" spans="1:5" x14ac:dyDescent="0.3">
      <c r="A156" t="s">
        <v>2631</v>
      </c>
      <c r="B156" t="str">
        <f t="shared" si="4"/>
        <v>0256293</v>
      </c>
      <c r="C156" t="s">
        <v>5824</v>
      </c>
      <c r="D156" t="b">
        <f t="shared" si="5"/>
        <v>1</v>
      </c>
      <c r="E156" t="s">
        <v>5727</v>
      </c>
    </row>
    <row r="157" spans="1:5" x14ac:dyDescent="0.3">
      <c r="A157" t="s">
        <v>2632</v>
      </c>
      <c r="B157" t="str">
        <f t="shared" si="4"/>
        <v>0256294</v>
      </c>
      <c r="C157" t="s">
        <v>5825</v>
      </c>
      <c r="D157" t="b">
        <f t="shared" si="5"/>
        <v>1</v>
      </c>
      <c r="E157" t="s">
        <v>5728</v>
      </c>
    </row>
    <row r="158" spans="1:5" x14ac:dyDescent="0.3">
      <c r="A158" t="s">
        <v>2634</v>
      </c>
      <c r="B158" t="str">
        <f t="shared" si="4"/>
        <v>0256295</v>
      </c>
      <c r="C158" t="s">
        <v>5826</v>
      </c>
      <c r="D158" t="b">
        <f t="shared" si="5"/>
        <v>1</v>
      </c>
      <c r="E158" t="s">
        <v>5729</v>
      </c>
    </row>
    <row r="159" spans="1:5" x14ac:dyDescent="0.3">
      <c r="A159" t="s">
        <v>2283</v>
      </c>
      <c r="B159" t="str">
        <f t="shared" si="4"/>
        <v>0256296</v>
      </c>
      <c r="C159" t="s">
        <v>5827</v>
      </c>
      <c r="D159" t="b">
        <f t="shared" si="5"/>
        <v>1</v>
      </c>
      <c r="E159" t="s">
        <v>5730</v>
      </c>
    </row>
    <row r="160" spans="1:5" x14ac:dyDescent="0.3">
      <c r="A160" t="s">
        <v>2285</v>
      </c>
      <c r="B160" t="str">
        <f t="shared" si="4"/>
        <v>0256297</v>
      </c>
      <c r="C160" t="s">
        <v>5828</v>
      </c>
      <c r="D160" t="b">
        <f t="shared" si="5"/>
        <v>1</v>
      </c>
      <c r="E160" t="s">
        <v>5731</v>
      </c>
    </row>
    <row r="161" spans="1:5" x14ac:dyDescent="0.3">
      <c r="A161" t="s">
        <v>2637</v>
      </c>
      <c r="B161" t="str">
        <f t="shared" si="4"/>
        <v>0256298</v>
      </c>
      <c r="C161" t="s">
        <v>5829</v>
      </c>
      <c r="D161" t="b">
        <f t="shared" si="5"/>
        <v>1</v>
      </c>
      <c r="E161" s="3" t="s">
        <v>5733</v>
      </c>
    </row>
    <row r="162" spans="1:5" x14ac:dyDescent="0.3">
      <c r="A162" t="s">
        <v>2638</v>
      </c>
      <c r="B162" t="str">
        <f t="shared" si="4"/>
        <v>0256299</v>
      </c>
      <c r="C162" t="s">
        <v>5830</v>
      </c>
      <c r="D162" t="b">
        <f t="shared" si="5"/>
        <v>1</v>
      </c>
      <c r="E162" t="s">
        <v>5763</v>
      </c>
    </row>
    <row r="163" spans="1:5" x14ac:dyDescent="0.3">
      <c r="A163" t="s">
        <v>2639</v>
      </c>
      <c r="B163" t="str">
        <f t="shared" si="4"/>
        <v>0256300</v>
      </c>
      <c r="C163" t="s">
        <v>5831</v>
      </c>
      <c r="D163" t="b">
        <f t="shared" si="5"/>
        <v>1</v>
      </c>
    </row>
    <row r="164" spans="1:5" x14ac:dyDescent="0.3">
      <c r="A164" t="s">
        <v>2643</v>
      </c>
      <c r="B164" t="str">
        <f t="shared" si="4"/>
        <v>0256301</v>
      </c>
      <c r="C164" t="s">
        <v>5832</v>
      </c>
      <c r="D164" t="b">
        <f t="shared" si="5"/>
        <v>1</v>
      </c>
    </row>
    <row r="165" spans="1:5" x14ac:dyDescent="0.3">
      <c r="A165" t="s">
        <v>2286</v>
      </c>
      <c r="B165" t="str">
        <f t="shared" si="4"/>
        <v>0256303</v>
      </c>
      <c r="C165" t="s">
        <v>5834</v>
      </c>
      <c r="D165" t="b">
        <f t="shared" si="5"/>
        <v>1</v>
      </c>
      <c r="E165" t="s">
        <v>5833</v>
      </c>
    </row>
    <row r="166" spans="1:5" x14ac:dyDescent="0.3">
      <c r="A166" t="s">
        <v>2644</v>
      </c>
      <c r="B166" t="str">
        <f t="shared" si="4"/>
        <v>0256304</v>
      </c>
      <c r="C166" t="s">
        <v>5835</v>
      </c>
      <c r="D166" t="b">
        <f t="shared" si="5"/>
        <v>1</v>
      </c>
    </row>
    <row r="167" spans="1:5" x14ac:dyDescent="0.3">
      <c r="A167" t="s">
        <v>2645</v>
      </c>
      <c r="B167" t="str">
        <f t="shared" si="4"/>
        <v>0256305</v>
      </c>
      <c r="C167" t="s">
        <v>5836</v>
      </c>
      <c r="D167" t="b">
        <f t="shared" si="5"/>
        <v>1</v>
      </c>
    </row>
    <row r="168" spans="1:5" x14ac:dyDescent="0.3">
      <c r="A168" t="s">
        <v>2646</v>
      </c>
      <c r="B168" t="str">
        <f t="shared" si="4"/>
        <v>0256306</v>
      </c>
      <c r="C168" t="s">
        <v>5837</v>
      </c>
      <c r="D168" t="b">
        <f t="shared" si="5"/>
        <v>1</v>
      </c>
    </row>
    <row r="169" spans="1:5" x14ac:dyDescent="0.3">
      <c r="A169" t="s">
        <v>2648</v>
      </c>
      <c r="B169" t="str">
        <f t="shared" si="4"/>
        <v>0256307</v>
      </c>
      <c r="C169" t="s">
        <v>5838</v>
      </c>
      <c r="D169" t="b">
        <f t="shared" si="5"/>
        <v>1</v>
      </c>
    </row>
    <row r="170" spans="1:5" x14ac:dyDescent="0.3">
      <c r="A170" t="s">
        <v>2650</v>
      </c>
      <c r="B170" t="str">
        <f t="shared" si="4"/>
        <v>0256308</v>
      </c>
      <c r="C170" t="s">
        <v>5839</v>
      </c>
      <c r="D170" t="b">
        <f t="shared" si="5"/>
        <v>1</v>
      </c>
    </row>
    <row r="171" spans="1:5" x14ac:dyDescent="0.3">
      <c r="A171" t="s">
        <v>2290</v>
      </c>
      <c r="B171" t="str">
        <f t="shared" si="4"/>
        <v>0256309</v>
      </c>
      <c r="C171" t="s">
        <v>5840</v>
      </c>
      <c r="D171" t="b">
        <f t="shared" si="5"/>
        <v>1</v>
      </c>
    </row>
    <row r="172" spans="1:5" x14ac:dyDescent="0.3">
      <c r="A172" t="s">
        <v>2652</v>
      </c>
      <c r="B172" t="str">
        <f t="shared" si="4"/>
        <v>0256310</v>
      </c>
      <c r="C172" t="s">
        <v>5841</v>
      </c>
      <c r="D172" t="b">
        <f t="shared" si="5"/>
        <v>1</v>
      </c>
    </row>
    <row r="173" spans="1:5" x14ac:dyDescent="0.3">
      <c r="A173" t="s">
        <v>2653</v>
      </c>
      <c r="B173" t="str">
        <f t="shared" si="4"/>
        <v>0256311</v>
      </c>
      <c r="C173" t="s">
        <v>5842</v>
      </c>
      <c r="D173" t="b">
        <f t="shared" si="5"/>
        <v>1</v>
      </c>
    </row>
    <row r="174" spans="1:5" x14ac:dyDescent="0.3">
      <c r="A174" t="s">
        <v>2292</v>
      </c>
      <c r="B174" t="str">
        <f t="shared" si="4"/>
        <v>0256312</v>
      </c>
      <c r="C174" t="s">
        <v>5843</v>
      </c>
      <c r="D174" t="b">
        <f t="shared" si="5"/>
        <v>1</v>
      </c>
    </row>
    <row r="175" spans="1:5" x14ac:dyDescent="0.3">
      <c r="A175" t="s">
        <v>2655</v>
      </c>
      <c r="B175" t="str">
        <f t="shared" si="4"/>
        <v>0256313</v>
      </c>
      <c r="C175" t="s">
        <v>5844</v>
      </c>
      <c r="D175" t="b">
        <f t="shared" si="5"/>
        <v>1</v>
      </c>
    </row>
    <row r="176" spans="1:5" x14ac:dyDescent="0.3">
      <c r="A176" t="s">
        <v>2656</v>
      </c>
      <c r="B176" t="str">
        <f t="shared" si="4"/>
        <v>0256314</v>
      </c>
      <c r="C176" t="s">
        <v>5845</v>
      </c>
      <c r="D176" t="b">
        <f t="shared" si="5"/>
        <v>1</v>
      </c>
    </row>
    <row r="177" spans="1:4" x14ac:dyDescent="0.3">
      <c r="A177" t="s">
        <v>2295</v>
      </c>
      <c r="B177" t="str">
        <f t="shared" si="4"/>
        <v>0256315</v>
      </c>
      <c r="C177" t="s">
        <v>5846</v>
      </c>
      <c r="D177" t="b">
        <f t="shared" si="5"/>
        <v>1</v>
      </c>
    </row>
    <row r="178" spans="1:4" x14ac:dyDescent="0.3">
      <c r="A178" t="s">
        <v>2657</v>
      </c>
      <c r="B178" t="str">
        <f t="shared" si="4"/>
        <v>0256316</v>
      </c>
      <c r="C178" t="s">
        <v>5847</v>
      </c>
      <c r="D178" t="b">
        <f t="shared" si="5"/>
        <v>1</v>
      </c>
    </row>
    <row r="179" spans="1:4" x14ac:dyDescent="0.3">
      <c r="A179" t="s">
        <v>2658</v>
      </c>
      <c r="B179" t="str">
        <f t="shared" si="4"/>
        <v>0256317</v>
      </c>
      <c r="C179" t="s">
        <v>5848</v>
      </c>
      <c r="D179" t="b">
        <f t="shared" si="5"/>
        <v>1</v>
      </c>
    </row>
    <row r="180" spans="1:4" x14ac:dyDescent="0.3">
      <c r="A180" t="s">
        <v>2659</v>
      </c>
      <c r="B180" t="str">
        <f t="shared" si="4"/>
        <v>0256318</v>
      </c>
      <c r="C180" t="s">
        <v>5849</v>
      </c>
      <c r="D180" t="b">
        <f t="shared" si="5"/>
        <v>1</v>
      </c>
    </row>
    <row r="181" spans="1:4" x14ac:dyDescent="0.3">
      <c r="A181" t="s">
        <v>2662</v>
      </c>
      <c r="B181" t="str">
        <f t="shared" si="4"/>
        <v>0256319</v>
      </c>
      <c r="C181" t="s">
        <v>5850</v>
      </c>
      <c r="D181" t="b">
        <f t="shared" si="5"/>
        <v>1</v>
      </c>
    </row>
    <row r="182" spans="1:4" x14ac:dyDescent="0.3">
      <c r="A182" t="s">
        <v>2297</v>
      </c>
      <c r="B182" t="str">
        <f t="shared" si="4"/>
        <v>0256320</v>
      </c>
      <c r="C182" t="s">
        <v>5851</v>
      </c>
      <c r="D182" t="b">
        <f t="shared" si="5"/>
        <v>1</v>
      </c>
    </row>
    <row r="183" spans="1:4" x14ac:dyDescent="0.3">
      <c r="A183" t="s">
        <v>2663</v>
      </c>
      <c r="B183" t="str">
        <f t="shared" si="4"/>
        <v>0256321</v>
      </c>
      <c r="C183" t="s">
        <v>5852</v>
      </c>
      <c r="D183" t="b">
        <f t="shared" si="5"/>
        <v>1</v>
      </c>
    </row>
    <row r="184" spans="1:4" x14ac:dyDescent="0.3">
      <c r="A184" t="s">
        <v>2664</v>
      </c>
      <c r="B184" t="str">
        <f t="shared" si="4"/>
        <v>0256322</v>
      </c>
      <c r="C184" t="s">
        <v>5853</v>
      </c>
      <c r="D184" t="b">
        <f t="shared" si="5"/>
        <v>1</v>
      </c>
    </row>
    <row r="185" spans="1:4" x14ac:dyDescent="0.3">
      <c r="A185" t="s">
        <v>2666</v>
      </c>
      <c r="B185" t="str">
        <f t="shared" si="4"/>
        <v>0256323</v>
      </c>
      <c r="C185" t="s">
        <v>5854</v>
      </c>
      <c r="D185" t="b">
        <f t="shared" si="5"/>
        <v>1</v>
      </c>
    </row>
    <row r="186" spans="1:4" x14ac:dyDescent="0.3">
      <c r="A186" t="s">
        <v>2668</v>
      </c>
      <c r="B186" t="str">
        <f t="shared" si="4"/>
        <v>0256324</v>
      </c>
      <c r="C186" t="s">
        <v>5855</v>
      </c>
      <c r="D186" t="b">
        <f t="shared" si="5"/>
        <v>1</v>
      </c>
    </row>
    <row r="187" spans="1:4" x14ac:dyDescent="0.3">
      <c r="A187" t="s">
        <v>2669</v>
      </c>
      <c r="B187" t="str">
        <f t="shared" si="4"/>
        <v>0256325</v>
      </c>
      <c r="C187" t="s">
        <v>5856</v>
      </c>
      <c r="D187" t="b">
        <f t="shared" si="5"/>
        <v>1</v>
      </c>
    </row>
    <row r="188" spans="1:4" x14ac:dyDescent="0.3">
      <c r="A188" t="s">
        <v>2670</v>
      </c>
      <c r="B188" t="str">
        <f t="shared" si="4"/>
        <v>0256326</v>
      </c>
      <c r="C188" t="s">
        <v>5857</v>
      </c>
      <c r="D188" t="b">
        <f t="shared" si="5"/>
        <v>1</v>
      </c>
    </row>
    <row r="189" spans="1:4" x14ac:dyDescent="0.3">
      <c r="A189" t="s">
        <v>2673</v>
      </c>
      <c r="B189" t="str">
        <f t="shared" si="4"/>
        <v>0256327</v>
      </c>
      <c r="C189" t="s">
        <v>5858</v>
      </c>
      <c r="D189" t="b">
        <f t="shared" si="5"/>
        <v>1</v>
      </c>
    </row>
    <row r="190" spans="1:4" x14ac:dyDescent="0.3">
      <c r="A190" t="s">
        <v>2674</v>
      </c>
      <c r="B190" t="str">
        <f t="shared" si="4"/>
        <v>0256328</v>
      </c>
      <c r="C190" t="s">
        <v>5859</v>
      </c>
      <c r="D190" t="b">
        <f t="shared" si="5"/>
        <v>1</v>
      </c>
    </row>
    <row r="191" spans="1:4" x14ac:dyDescent="0.3">
      <c r="A191" t="s">
        <v>2676</v>
      </c>
      <c r="B191" t="str">
        <f t="shared" si="4"/>
        <v>0256329</v>
      </c>
      <c r="C191" t="s">
        <v>5860</v>
      </c>
      <c r="D191" t="b">
        <f t="shared" si="5"/>
        <v>1</v>
      </c>
    </row>
    <row r="192" spans="1:4" x14ac:dyDescent="0.3">
      <c r="A192" t="s">
        <v>2677</v>
      </c>
      <c r="B192" t="str">
        <f t="shared" si="4"/>
        <v>0256330</v>
      </c>
      <c r="C192" t="s">
        <v>5861</v>
      </c>
      <c r="D192" t="b">
        <f t="shared" si="5"/>
        <v>1</v>
      </c>
    </row>
    <row r="193" spans="1:4" x14ac:dyDescent="0.3">
      <c r="A193" t="s">
        <v>2299</v>
      </c>
      <c r="B193" t="str">
        <f t="shared" si="4"/>
        <v>0256331</v>
      </c>
      <c r="C193" t="s">
        <v>5862</v>
      </c>
      <c r="D193" t="b">
        <f t="shared" si="5"/>
        <v>1</v>
      </c>
    </row>
    <row r="194" spans="1:4" x14ac:dyDescent="0.3">
      <c r="A194" t="s">
        <v>2678</v>
      </c>
      <c r="B194" t="str">
        <f t="shared" ref="B194:B257" si="6">RIGHT(A194,7)</f>
        <v>0256332</v>
      </c>
      <c r="C194" t="s">
        <v>5863</v>
      </c>
      <c r="D194" t="b">
        <f t="shared" si="5"/>
        <v>1</v>
      </c>
    </row>
    <row r="195" spans="1:4" x14ac:dyDescent="0.3">
      <c r="A195" t="s">
        <v>2680</v>
      </c>
      <c r="B195" t="str">
        <f t="shared" si="6"/>
        <v>0256333</v>
      </c>
      <c r="C195" t="s">
        <v>5864</v>
      </c>
      <c r="D195" t="b">
        <f t="shared" ref="D195:D258" si="7">B195=C195</f>
        <v>1</v>
      </c>
    </row>
    <row r="196" spans="1:4" x14ac:dyDescent="0.3">
      <c r="A196" t="s">
        <v>2683</v>
      </c>
      <c r="B196" t="str">
        <f t="shared" si="6"/>
        <v>0256334</v>
      </c>
      <c r="C196" t="s">
        <v>5865</v>
      </c>
      <c r="D196" t="b">
        <f t="shared" si="7"/>
        <v>1</v>
      </c>
    </row>
    <row r="197" spans="1:4" x14ac:dyDescent="0.3">
      <c r="A197" t="s">
        <v>2686</v>
      </c>
      <c r="B197" t="str">
        <f t="shared" si="6"/>
        <v>0256335</v>
      </c>
      <c r="C197" t="s">
        <v>5866</v>
      </c>
      <c r="D197" t="b">
        <f t="shared" si="7"/>
        <v>1</v>
      </c>
    </row>
    <row r="198" spans="1:4" x14ac:dyDescent="0.3">
      <c r="A198" t="s">
        <v>2687</v>
      </c>
      <c r="B198" t="str">
        <f t="shared" si="6"/>
        <v>0256336</v>
      </c>
      <c r="C198" t="s">
        <v>5867</v>
      </c>
      <c r="D198" t="b">
        <f t="shared" si="7"/>
        <v>1</v>
      </c>
    </row>
    <row r="199" spans="1:4" x14ac:dyDescent="0.3">
      <c r="A199" t="s">
        <v>2301</v>
      </c>
      <c r="B199" t="str">
        <f t="shared" si="6"/>
        <v>0256337</v>
      </c>
      <c r="C199" t="s">
        <v>5868</v>
      </c>
      <c r="D199" t="b">
        <f t="shared" si="7"/>
        <v>1</v>
      </c>
    </row>
    <row r="200" spans="1:4" x14ac:dyDescent="0.3">
      <c r="A200" t="s">
        <v>2688</v>
      </c>
      <c r="B200" t="str">
        <f t="shared" si="6"/>
        <v>0256338</v>
      </c>
      <c r="C200" t="s">
        <v>5869</v>
      </c>
      <c r="D200" t="b">
        <f t="shared" si="7"/>
        <v>1</v>
      </c>
    </row>
    <row r="201" spans="1:4" x14ac:dyDescent="0.3">
      <c r="A201" t="s">
        <v>2690</v>
      </c>
      <c r="B201" t="str">
        <f t="shared" si="6"/>
        <v>0256339</v>
      </c>
      <c r="C201" t="s">
        <v>5870</v>
      </c>
      <c r="D201" t="b">
        <f t="shared" si="7"/>
        <v>1</v>
      </c>
    </row>
    <row r="202" spans="1:4" x14ac:dyDescent="0.3">
      <c r="A202" t="s">
        <v>2691</v>
      </c>
      <c r="B202" t="str">
        <f t="shared" si="6"/>
        <v>0256340</v>
      </c>
      <c r="C202" t="s">
        <v>5871</v>
      </c>
      <c r="D202" t="b">
        <f t="shared" si="7"/>
        <v>1</v>
      </c>
    </row>
    <row r="203" spans="1:4" x14ac:dyDescent="0.3">
      <c r="A203" t="s">
        <v>2695</v>
      </c>
      <c r="B203" t="str">
        <f t="shared" si="6"/>
        <v>0256341</v>
      </c>
      <c r="C203" t="s">
        <v>5872</v>
      </c>
      <c r="D203" t="b">
        <f t="shared" si="7"/>
        <v>1</v>
      </c>
    </row>
    <row r="204" spans="1:4" x14ac:dyDescent="0.3">
      <c r="A204" t="s">
        <v>2696</v>
      </c>
      <c r="B204" t="str">
        <f t="shared" si="6"/>
        <v>0256342</v>
      </c>
      <c r="C204" t="s">
        <v>5873</v>
      </c>
      <c r="D204" t="b">
        <f t="shared" si="7"/>
        <v>1</v>
      </c>
    </row>
    <row r="205" spans="1:4" x14ac:dyDescent="0.3">
      <c r="A205" t="s">
        <v>2303</v>
      </c>
      <c r="B205" t="str">
        <f t="shared" si="6"/>
        <v>0256343</v>
      </c>
      <c r="C205" t="s">
        <v>5874</v>
      </c>
      <c r="D205" t="b">
        <f t="shared" si="7"/>
        <v>1</v>
      </c>
    </row>
    <row r="206" spans="1:4" x14ac:dyDescent="0.3">
      <c r="A206" t="s">
        <v>2697</v>
      </c>
      <c r="B206" t="str">
        <f t="shared" si="6"/>
        <v>0256344</v>
      </c>
      <c r="C206" t="s">
        <v>5875</v>
      </c>
      <c r="D206" t="b">
        <f t="shared" si="7"/>
        <v>1</v>
      </c>
    </row>
    <row r="207" spans="1:4" x14ac:dyDescent="0.3">
      <c r="A207" t="s">
        <v>2698</v>
      </c>
      <c r="B207" t="str">
        <f t="shared" si="6"/>
        <v>0256345</v>
      </c>
      <c r="C207" t="s">
        <v>5876</v>
      </c>
      <c r="D207" t="b">
        <f t="shared" si="7"/>
        <v>1</v>
      </c>
    </row>
    <row r="208" spans="1:4" x14ac:dyDescent="0.3">
      <c r="A208" t="s">
        <v>2700</v>
      </c>
      <c r="B208" t="str">
        <f t="shared" si="6"/>
        <v>0256346</v>
      </c>
      <c r="C208" t="s">
        <v>5877</v>
      </c>
      <c r="D208" t="b">
        <f t="shared" si="7"/>
        <v>1</v>
      </c>
    </row>
    <row r="209" spans="1:5" x14ac:dyDescent="0.3">
      <c r="A209" t="s">
        <v>2701</v>
      </c>
      <c r="B209" t="str">
        <f t="shared" si="6"/>
        <v>0256347</v>
      </c>
      <c r="C209" t="s">
        <v>5878</v>
      </c>
      <c r="D209" t="b">
        <f t="shared" si="7"/>
        <v>1</v>
      </c>
    </row>
    <row r="210" spans="1:5" x14ac:dyDescent="0.3">
      <c r="A210" t="s">
        <v>2704</v>
      </c>
      <c r="B210" t="str">
        <f t="shared" si="6"/>
        <v>0256348</v>
      </c>
      <c r="C210" t="s">
        <v>5879</v>
      </c>
      <c r="D210" t="b">
        <f t="shared" si="7"/>
        <v>1</v>
      </c>
    </row>
    <row r="211" spans="1:5" x14ac:dyDescent="0.3">
      <c r="A211" t="s">
        <v>2305</v>
      </c>
      <c r="B211" t="str">
        <f t="shared" si="6"/>
        <v>0256349</v>
      </c>
      <c r="C211" t="s">
        <v>5880</v>
      </c>
      <c r="D211" t="b">
        <f t="shared" si="7"/>
        <v>1</v>
      </c>
    </row>
    <row r="212" spans="1:5" x14ac:dyDescent="0.3">
      <c r="A212" t="s">
        <v>2705</v>
      </c>
      <c r="B212" t="str">
        <f t="shared" si="6"/>
        <v>0256350</v>
      </c>
      <c r="C212" t="s">
        <v>5881</v>
      </c>
      <c r="D212" t="b">
        <f t="shared" si="7"/>
        <v>1</v>
      </c>
    </row>
    <row r="213" spans="1:5" x14ac:dyDescent="0.3">
      <c r="A213" t="s">
        <v>2706</v>
      </c>
      <c r="B213" t="str">
        <f t="shared" si="6"/>
        <v>0256351</v>
      </c>
      <c r="C213" t="s">
        <v>5882</v>
      </c>
      <c r="D213" t="b">
        <f t="shared" si="7"/>
        <v>1</v>
      </c>
    </row>
    <row r="214" spans="1:5" x14ac:dyDescent="0.3">
      <c r="A214" t="s">
        <v>2707</v>
      </c>
      <c r="B214" t="str">
        <f t="shared" si="6"/>
        <v>0256352</v>
      </c>
      <c r="C214" t="s">
        <v>5883</v>
      </c>
      <c r="D214" t="b">
        <f t="shared" si="7"/>
        <v>1</v>
      </c>
    </row>
    <row r="215" spans="1:5" x14ac:dyDescent="0.3">
      <c r="A215" t="s">
        <v>2709</v>
      </c>
      <c r="B215" t="str">
        <f t="shared" si="6"/>
        <v>0256353</v>
      </c>
      <c r="C215" t="s">
        <v>5884</v>
      </c>
      <c r="D215" t="b">
        <f t="shared" si="7"/>
        <v>1</v>
      </c>
    </row>
    <row r="216" spans="1:5" x14ac:dyDescent="0.3">
      <c r="A216" t="s">
        <v>2711</v>
      </c>
      <c r="B216" t="str">
        <f t="shared" si="6"/>
        <v>0256354</v>
      </c>
      <c r="C216" t="s">
        <v>5885</v>
      </c>
      <c r="D216" t="b">
        <f t="shared" si="7"/>
        <v>1</v>
      </c>
    </row>
    <row r="217" spans="1:5" x14ac:dyDescent="0.3">
      <c r="A217" t="s">
        <v>2712</v>
      </c>
      <c r="B217" t="str">
        <f t="shared" si="6"/>
        <v>0256355</v>
      </c>
      <c r="C217" t="s">
        <v>5886</v>
      </c>
      <c r="D217" t="b">
        <f t="shared" si="7"/>
        <v>1</v>
      </c>
    </row>
    <row r="218" spans="1:5" x14ac:dyDescent="0.3">
      <c r="A218" t="s">
        <v>2715</v>
      </c>
      <c r="B218" t="str">
        <f t="shared" si="6"/>
        <v>0256356</v>
      </c>
      <c r="C218" t="s">
        <v>5887</v>
      </c>
      <c r="D218" t="b">
        <f t="shared" si="7"/>
        <v>1</v>
      </c>
    </row>
    <row r="219" spans="1:5" x14ac:dyDescent="0.3">
      <c r="A219" t="s">
        <v>2717</v>
      </c>
      <c r="B219" t="str">
        <f t="shared" si="6"/>
        <v>0256359</v>
      </c>
      <c r="C219" t="s">
        <v>5890</v>
      </c>
      <c r="D219" t="b">
        <f t="shared" si="7"/>
        <v>1</v>
      </c>
      <c r="E219" t="s">
        <v>5888</v>
      </c>
    </row>
    <row r="220" spans="1:5" x14ac:dyDescent="0.3">
      <c r="A220" t="s">
        <v>2721</v>
      </c>
      <c r="B220" t="str">
        <f t="shared" si="6"/>
        <v>0256360</v>
      </c>
      <c r="C220" t="s">
        <v>5891</v>
      </c>
      <c r="D220" t="b">
        <f t="shared" si="7"/>
        <v>1</v>
      </c>
      <c r="E220" t="s">
        <v>5889</v>
      </c>
    </row>
    <row r="221" spans="1:5" x14ac:dyDescent="0.3">
      <c r="A221" t="s">
        <v>2307</v>
      </c>
      <c r="B221" t="str">
        <f t="shared" si="6"/>
        <v>0256361</v>
      </c>
      <c r="C221" t="s">
        <v>5892</v>
      </c>
      <c r="D221" t="b">
        <f t="shared" si="7"/>
        <v>1</v>
      </c>
    </row>
    <row r="222" spans="1:5" x14ac:dyDescent="0.3">
      <c r="A222" t="s">
        <v>2310</v>
      </c>
      <c r="B222" t="str">
        <f t="shared" si="6"/>
        <v>0256362</v>
      </c>
      <c r="C222" t="s">
        <v>5893</v>
      </c>
      <c r="D222" t="b">
        <f t="shared" si="7"/>
        <v>1</v>
      </c>
    </row>
    <row r="223" spans="1:5" x14ac:dyDescent="0.3">
      <c r="A223" t="s">
        <v>2722</v>
      </c>
      <c r="B223" t="str">
        <f t="shared" si="6"/>
        <v>0256363</v>
      </c>
      <c r="C223" t="s">
        <v>5894</v>
      </c>
      <c r="D223" t="b">
        <f t="shared" si="7"/>
        <v>1</v>
      </c>
    </row>
    <row r="224" spans="1:5" x14ac:dyDescent="0.3">
      <c r="A224" t="s">
        <v>2311</v>
      </c>
      <c r="B224" t="str">
        <f t="shared" si="6"/>
        <v>0256364</v>
      </c>
      <c r="C224" t="s">
        <v>5895</v>
      </c>
      <c r="D224" t="b">
        <f t="shared" si="7"/>
        <v>1</v>
      </c>
    </row>
    <row r="225" spans="1:5" x14ac:dyDescent="0.3">
      <c r="A225" t="s">
        <v>2312</v>
      </c>
      <c r="B225" t="str">
        <f t="shared" si="6"/>
        <v>0256365</v>
      </c>
      <c r="C225" t="s">
        <v>5896</v>
      </c>
      <c r="D225" t="b">
        <f t="shared" si="7"/>
        <v>1</v>
      </c>
    </row>
    <row r="226" spans="1:5" x14ac:dyDescent="0.3">
      <c r="A226" t="s">
        <v>2314</v>
      </c>
      <c r="B226" t="str">
        <f t="shared" si="6"/>
        <v>0256366</v>
      </c>
      <c r="C226" t="s">
        <v>5897</v>
      </c>
      <c r="D226" t="b">
        <f t="shared" si="7"/>
        <v>1</v>
      </c>
    </row>
    <row r="227" spans="1:5" x14ac:dyDescent="0.3">
      <c r="A227" t="s">
        <v>2723</v>
      </c>
      <c r="B227" t="str">
        <f t="shared" si="6"/>
        <v>0256367</v>
      </c>
      <c r="C227" t="s">
        <v>5898</v>
      </c>
      <c r="D227" t="b">
        <f t="shared" si="7"/>
        <v>1</v>
      </c>
    </row>
    <row r="228" spans="1:5" x14ac:dyDescent="0.3">
      <c r="A228" t="s">
        <v>2315</v>
      </c>
      <c r="B228" t="str">
        <f t="shared" si="6"/>
        <v>0256368</v>
      </c>
      <c r="C228" t="s">
        <v>5899</v>
      </c>
      <c r="D228" t="b">
        <f t="shared" si="7"/>
        <v>1</v>
      </c>
    </row>
    <row r="229" spans="1:5" x14ac:dyDescent="0.3">
      <c r="A229" t="s">
        <v>2724</v>
      </c>
      <c r="B229" t="str">
        <f t="shared" si="6"/>
        <v>0256370</v>
      </c>
      <c r="C229" t="s">
        <v>5901</v>
      </c>
      <c r="D229" t="b">
        <f t="shared" si="7"/>
        <v>1</v>
      </c>
      <c r="E229" t="s">
        <v>5900</v>
      </c>
    </row>
    <row r="230" spans="1:5" x14ac:dyDescent="0.3">
      <c r="A230" t="s">
        <v>2317</v>
      </c>
      <c r="B230" t="str">
        <f t="shared" si="6"/>
        <v>0256371</v>
      </c>
      <c r="C230" t="s">
        <v>5902</v>
      </c>
      <c r="D230" t="b">
        <f t="shared" si="7"/>
        <v>1</v>
      </c>
    </row>
    <row r="231" spans="1:5" x14ac:dyDescent="0.3">
      <c r="A231" t="s">
        <v>2725</v>
      </c>
      <c r="B231" t="str">
        <f t="shared" si="6"/>
        <v>0256372</v>
      </c>
      <c r="C231" t="s">
        <v>5903</v>
      </c>
      <c r="D231" t="b">
        <f t="shared" si="7"/>
        <v>1</v>
      </c>
    </row>
    <row r="232" spans="1:5" x14ac:dyDescent="0.3">
      <c r="A232" t="s">
        <v>2727</v>
      </c>
      <c r="B232" t="str">
        <f t="shared" si="6"/>
        <v>0256373</v>
      </c>
      <c r="C232" t="s">
        <v>5904</v>
      </c>
      <c r="D232" t="b">
        <f t="shared" si="7"/>
        <v>1</v>
      </c>
    </row>
    <row r="233" spans="1:5" x14ac:dyDescent="0.3">
      <c r="A233" t="s">
        <v>2319</v>
      </c>
      <c r="B233" t="str">
        <f t="shared" si="6"/>
        <v>0256374</v>
      </c>
      <c r="C233" t="s">
        <v>5905</v>
      </c>
      <c r="D233" t="b">
        <f t="shared" si="7"/>
        <v>1</v>
      </c>
    </row>
    <row r="234" spans="1:5" x14ac:dyDescent="0.3">
      <c r="A234" t="s">
        <v>2728</v>
      </c>
      <c r="B234" t="str">
        <f t="shared" si="6"/>
        <v>0256375</v>
      </c>
      <c r="C234" t="s">
        <v>5906</v>
      </c>
      <c r="D234" t="b">
        <f t="shared" si="7"/>
        <v>1</v>
      </c>
    </row>
    <row r="235" spans="1:5" x14ac:dyDescent="0.3">
      <c r="A235" t="s">
        <v>2729</v>
      </c>
      <c r="B235" t="str">
        <f t="shared" si="6"/>
        <v>0256376</v>
      </c>
      <c r="C235" t="s">
        <v>5907</v>
      </c>
      <c r="D235" t="b">
        <f t="shared" si="7"/>
        <v>1</v>
      </c>
    </row>
    <row r="236" spans="1:5" x14ac:dyDescent="0.3">
      <c r="A236" t="s">
        <v>2321</v>
      </c>
      <c r="B236" t="str">
        <f t="shared" si="6"/>
        <v>0256377</v>
      </c>
      <c r="C236" t="s">
        <v>5908</v>
      </c>
      <c r="D236" t="b">
        <f t="shared" si="7"/>
        <v>1</v>
      </c>
    </row>
    <row r="237" spans="1:5" x14ac:dyDescent="0.3">
      <c r="A237" t="s">
        <v>2323</v>
      </c>
      <c r="B237" t="str">
        <f t="shared" si="6"/>
        <v>0256378</v>
      </c>
      <c r="C237" t="s">
        <v>5909</v>
      </c>
      <c r="D237" t="b">
        <f t="shared" si="7"/>
        <v>1</v>
      </c>
    </row>
    <row r="238" spans="1:5" x14ac:dyDescent="0.3">
      <c r="A238" t="s">
        <v>2730</v>
      </c>
      <c r="B238" t="str">
        <f t="shared" si="6"/>
        <v>0256379</v>
      </c>
      <c r="C238" t="s">
        <v>5910</v>
      </c>
      <c r="D238" t="b">
        <f t="shared" si="7"/>
        <v>1</v>
      </c>
    </row>
    <row r="239" spans="1:5" x14ac:dyDescent="0.3">
      <c r="A239" t="s">
        <v>2731</v>
      </c>
      <c r="B239" t="str">
        <f t="shared" si="6"/>
        <v>0256380</v>
      </c>
      <c r="C239" t="s">
        <v>5911</v>
      </c>
      <c r="D239" t="b">
        <f t="shared" si="7"/>
        <v>1</v>
      </c>
    </row>
    <row r="240" spans="1:5" x14ac:dyDescent="0.3">
      <c r="A240" t="s">
        <v>2326</v>
      </c>
      <c r="B240" t="str">
        <f t="shared" si="6"/>
        <v>0256381</v>
      </c>
      <c r="C240" t="s">
        <v>5912</v>
      </c>
      <c r="D240" t="b">
        <f t="shared" si="7"/>
        <v>1</v>
      </c>
    </row>
    <row r="241" spans="1:5" x14ac:dyDescent="0.3">
      <c r="A241" t="s">
        <v>2327</v>
      </c>
      <c r="B241" t="str">
        <f t="shared" si="6"/>
        <v>0256382</v>
      </c>
      <c r="C241" t="s">
        <v>5913</v>
      </c>
      <c r="D241" t="b">
        <f t="shared" si="7"/>
        <v>1</v>
      </c>
    </row>
    <row r="242" spans="1:5" x14ac:dyDescent="0.3">
      <c r="A242" t="s">
        <v>2734</v>
      </c>
      <c r="B242" t="str">
        <f t="shared" si="6"/>
        <v>0256383</v>
      </c>
      <c r="C242" t="s">
        <v>5914</v>
      </c>
      <c r="D242" t="b">
        <f t="shared" si="7"/>
        <v>1</v>
      </c>
    </row>
    <row r="243" spans="1:5" x14ac:dyDescent="0.3">
      <c r="A243" t="s">
        <v>2330</v>
      </c>
      <c r="B243" t="str">
        <f t="shared" si="6"/>
        <v>0256384</v>
      </c>
      <c r="C243" t="s">
        <v>5915</v>
      </c>
      <c r="D243" t="b">
        <f t="shared" si="7"/>
        <v>1</v>
      </c>
    </row>
    <row r="244" spans="1:5" x14ac:dyDescent="0.3">
      <c r="A244" t="s">
        <v>2332</v>
      </c>
      <c r="B244" t="str">
        <f t="shared" si="6"/>
        <v>0256385</v>
      </c>
      <c r="C244" t="s">
        <v>5916</v>
      </c>
      <c r="D244" t="b">
        <f t="shared" si="7"/>
        <v>1</v>
      </c>
    </row>
    <row r="245" spans="1:5" x14ac:dyDescent="0.3">
      <c r="A245" t="s">
        <v>2333</v>
      </c>
      <c r="B245" t="str">
        <f t="shared" si="6"/>
        <v>0256386</v>
      </c>
      <c r="C245" t="s">
        <v>5917</v>
      </c>
      <c r="D245" t="b">
        <f t="shared" si="7"/>
        <v>1</v>
      </c>
    </row>
    <row r="246" spans="1:5" x14ac:dyDescent="0.3">
      <c r="A246" t="s">
        <v>2735</v>
      </c>
      <c r="B246" t="str">
        <f t="shared" si="6"/>
        <v>0256387</v>
      </c>
      <c r="C246" t="s">
        <v>5918</v>
      </c>
      <c r="D246" t="b">
        <f t="shared" si="7"/>
        <v>1</v>
      </c>
    </row>
    <row r="247" spans="1:5" x14ac:dyDescent="0.3">
      <c r="A247" t="s">
        <v>2334</v>
      </c>
      <c r="B247" t="str">
        <f t="shared" si="6"/>
        <v>0256388</v>
      </c>
      <c r="C247" t="s">
        <v>5919</v>
      </c>
      <c r="D247" t="b">
        <f t="shared" si="7"/>
        <v>1</v>
      </c>
    </row>
    <row r="248" spans="1:5" x14ac:dyDescent="0.3">
      <c r="A248" t="s">
        <v>2738</v>
      </c>
      <c r="B248" t="str">
        <f t="shared" si="6"/>
        <v>0256390</v>
      </c>
      <c r="C248" t="s">
        <v>5921</v>
      </c>
      <c r="D248" t="b">
        <f t="shared" si="7"/>
        <v>1</v>
      </c>
      <c r="E248" t="s">
        <v>5920</v>
      </c>
    </row>
    <row r="249" spans="1:5" x14ac:dyDescent="0.3">
      <c r="A249" t="s">
        <v>2739</v>
      </c>
      <c r="B249" t="str">
        <f t="shared" si="6"/>
        <v>0256391</v>
      </c>
      <c r="C249" t="s">
        <v>5922</v>
      </c>
      <c r="D249" t="b">
        <f t="shared" si="7"/>
        <v>1</v>
      </c>
    </row>
    <row r="250" spans="1:5" x14ac:dyDescent="0.3">
      <c r="A250" t="s">
        <v>2740</v>
      </c>
      <c r="B250" t="str">
        <f t="shared" si="6"/>
        <v>0256392</v>
      </c>
      <c r="C250" t="s">
        <v>5923</v>
      </c>
      <c r="D250" t="b">
        <f t="shared" si="7"/>
        <v>1</v>
      </c>
    </row>
    <row r="251" spans="1:5" x14ac:dyDescent="0.3">
      <c r="A251" t="s">
        <v>2741</v>
      </c>
      <c r="B251" t="str">
        <f t="shared" si="6"/>
        <v>0256393</v>
      </c>
      <c r="C251" t="s">
        <v>5924</v>
      </c>
      <c r="D251" t="b">
        <f t="shared" si="7"/>
        <v>1</v>
      </c>
    </row>
    <row r="252" spans="1:5" x14ac:dyDescent="0.3">
      <c r="A252" t="s">
        <v>2742</v>
      </c>
      <c r="B252" t="str">
        <f t="shared" si="6"/>
        <v>0256394</v>
      </c>
      <c r="C252" t="s">
        <v>5925</v>
      </c>
      <c r="D252" t="b">
        <f t="shared" si="7"/>
        <v>1</v>
      </c>
    </row>
    <row r="253" spans="1:5" x14ac:dyDescent="0.3">
      <c r="A253" t="s">
        <v>2336</v>
      </c>
      <c r="B253" t="str">
        <f t="shared" si="6"/>
        <v>0256395</v>
      </c>
      <c r="C253" t="s">
        <v>5926</v>
      </c>
      <c r="D253" t="b">
        <f t="shared" si="7"/>
        <v>1</v>
      </c>
    </row>
    <row r="254" spans="1:5" x14ac:dyDescent="0.3">
      <c r="A254" t="s">
        <v>2743</v>
      </c>
      <c r="B254" t="str">
        <f t="shared" si="6"/>
        <v>0256396</v>
      </c>
      <c r="C254" t="s">
        <v>5927</v>
      </c>
      <c r="D254" t="b">
        <f t="shared" si="7"/>
        <v>1</v>
      </c>
    </row>
    <row r="255" spans="1:5" x14ac:dyDescent="0.3">
      <c r="A255" t="s">
        <v>2744</v>
      </c>
      <c r="B255" t="str">
        <f t="shared" si="6"/>
        <v>0256397</v>
      </c>
      <c r="C255" t="s">
        <v>5928</v>
      </c>
      <c r="D255" t="b">
        <f t="shared" si="7"/>
        <v>1</v>
      </c>
    </row>
    <row r="256" spans="1:5" x14ac:dyDescent="0.3">
      <c r="A256" t="s">
        <v>2745</v>
      </c>
      <c r="B256" t="str">
        <f t="shared" si="6"/>
        <v>0256398</v>
      </c>
      <c r="C256" t="s">
        <v>5929</v>
      </c>
      <c r="D256" t="b">
        <f t="shared" si="7"/>
        <v>1</v>
      </c>
    </row>
    <row r="257" spans="1:5" x14ac:dyDescent="0.3">
      <c r="A257" t="s">
        <v>2746</v>
      </c>
      <c r="B257" t="str">
        <f t="shared" si="6"/>
        <v>0256399</v>
      </c>
      <c r="C257" t="s">
        <v>5930</v>
      </c>
      <c r="D257" t="b">
        <f t="shared" si="7"/>
        <v>1</v>
      </c>
    </row>
    <row r="258" spans="1:5" x14ac:dyDescent="0.3">
      <c r="A258" t="s">
        <v>2747</v>
      </c>
      <c r="B258" t="str">
        <f t="shared" ref="B258:B321" si="8">RIGHT(A258,7)</f>
        <v>0256400</v>
      </c>
      <c r="C258" t="s">
        <v>5931</v>
      </c>
      <c r="D258" t="b">
        <f t="shared" si="7"/>
        <v>1</v>
      </c>
    </row>
    <row r="259" spans="1:5" x14ac:dyDescent="0.3">
      <c r="A259" t="s">
        <v>2782</v>
      </c>
      <c r="B259" t="str">
        <f t="shared" si="8"/>
        <v>0256401</v>
      </c>
      <c r="C259" t="s">
        <v>5932</v>
      </c>
      <c r="D259" t="b">
        <f t="shared" ref="D259:D322" si="9">B259=C259</f>
        <v>1</v>
      </c>
    </row>
    <row r="260" spans="1:5" x14ac:dyDescent="0.3">
      <c r="A260" t="s">
        <v>2783</v>
      </c>
      <c r="B260" t="str">
        <f t="shared" si="8"/>
        <v>0256402</v>
      </c>
      <c r="C260" t="s">
        <v>5933</v>
      </c>
      <c r="D260" t="b">
        <f t="shared" si="9"/>
        <v>1</v>
      </c>
    </row>
    <row r="261" spans="1:5" x14ac:dyDescent="0.3">
      <c r="A261" t="s">
        <v>2786</v>
      </c>
      <c r="B261" t="str">
        <f t="shared" si="8"/>
        <v>0256403</v>
      </c>
      <c r="C261" t="s">
        <v>5934</v>
      </c>
      <c r="D261" t="b">
        <f t="shared" si="9"/>
        <v>1</v>
      </c>
    </row>
    <row r="262" spans="1:5" x14ac:dyDescent="0.3">
      <c r="A262" t="s">
        <v>2350</v>
      </c>
      <c r="B262" t="str">
        <f t="shared" si="8"/>
        <v>0256404</v>
      </c>
      <c r="C262" t="s">
        <v>5935</v>
      </c>
      <c r="D262" t="b">
        <f t="shared" si="9"/>
        <v>1</v>
      </c>
    </row>
    <row r="263" spans="1:5" x14ac:dyDescent="0.3">
      <c r="A263" t="s">
        <v>2789</v>
      </c>
      <c r="B263" t="str">
        <f t="shared" si="8"/>
        <v>0256405</v>
      </c>
      <c r="C263" t="s">
        <v>5936</v>
      </c>
      <c r="D263" t="b">
        <f t="shared" si="9"/>
        <v>1</v>
      </c>
    </row>
    <row r="264" spans="1:5" x14ac:dyDescent="0.3">
      <c r="A264" t="s">
        <v>2791</v>
      </c>
      <c r="B264" t="str">
        <f t="shared" si="8"/>
        <v>0256406</v>
      </c>
      <c r="C264" t="s">
        <v>5937</v>
      </c>
      <c r="D264" t="b">
        <f t="shared" si="9"/>
        <v>1</v>
      </c>
    </row>
    <row r="265" spans="1:5" x14ac:dyDescent="0.3">
      <c r="A265" t="s">
        <v>2352</v>
      </c>
      <c r="B265" t="str">
        <f t="shared" si="8"/>
        <v>0256407</v>
      </c>
      <c r="C265" t="s">
        <v>5938</v>
      </c>
      <c r="D265" t="b">
        <f t="shared" si="9"/>
        <v>1</v>
      </c>
    </row>
    <row r="266" spans="1:5" x14ac:dyDescent="0.3">
      <c r="A266" t="s">
        <v>2792</v>
      </c>
      <c r="B266" t="str">
        <f t="shared" si="8"/>
        <v>0256409</v>
      </c>
      <c r="C266" t="s">
        <v>5939</v>
      </c>
      <c r="D266" t="b">
        <f t="shared" si="9"/>
        <v>0</v>
      </c>
      <c r="E266" t="s">
        <v>5939</v>
      </c>
    </row>
    <row r="267" spans="1:5" x14ac:dyDescent="0.3">
      <c r="A267" t="s">
        <v>2793</v>
      </c>
      <c r="B267" t="str">
        <f t="shared" si="8"/>
        <v>0256410</v>
      </c>
      <c r="C267" t="s">
        <v>5940</v>
      </c>
      <c r="D267" t="b">
        <f t="shared" si="9"/>
        <v>0</v>
      </c>
    </row>
    <row r="268" spans="1:5" x14ac:dyDescent="0.3">
      <c r="A268" t="s">
        <v>2354</v>
      </c>
      <c r="B268" t="str">
        <f t="shared" si="8"/>
        <v>0256411</v>
      </c>
      <c r="C268" t="s">
        <v>5941</v>
      </c>
      <c r="D268" t="b">
        <f t="shared" si="9"/>
        <v>0</v>
      </c>
    </row>
    <row r="269" spans="1:5" x14ac:dyDescent="0.3">
      <c r="A269" t="s">
        <v>2794</v>
      </c>
      <c r="B269" t="str">
        <f t="shared" si="8"/>
        <v>0256412</v>
      </c>
      <c r="C269" t="s">
        <v>5942</v>
      </c>
      <c r="D269" t="b">
        <f t="shared" si="9"/>
        <v>0</v>
      </c>
    </row>
    <row r="270" spans="1:5" x14ac:dyDescent="0.3">
      <c r="A270" t="s">
        <v>2355</v>
      </c>
      <c r="B270" t="str">
        <f t="shared" si="8"/>
        <v>0256413</v>
      </c>
      <c r="C270" t="s">
        <v>5943</v>
      </c>
      <c r="D270" t="b">
        <f t="shared" si="9"/>
        <v>0</v>
      </c>
    </row>
    <row r="271" spans="1:5" x14ac:dyDescent="0.3">
      <c r="A271" t="s">
        <v>2795</v>
      </c>
      <c r="B271" t="str">
        <f t="shared" si="8"/>
        <v>0256414</v>
      </c>
      <c r="C271" t="s">
        <v>5944</v>
      </c>
      <c r="D271" t="b">
        <f t="shared" si="9"/>
        <v>0</v>
      </c>
    </row>
    <row r="272" spans="1:5" x14ac:dyDescent="0.3">
      <c r="A272" t="s">
        <v>2796</v>
      </c>
      <c r="B272" t="str">
        <f t="shared" si="8"/>
        <v>0256415</v>
      </c>
      <c r="C272" t="s">
        <v>5945</v>
      </c>
      <c r="D272" t="b">
        <f t="shared" si="9"/>
        <v>0</v>
      </c>
    </row>
    <row r="273" spans="1:4" x14ac:dyDescent="0.3">
      <c r="A273" t="s">
        <v>2797</v>
      </c>
      <c r="B273" t="str">
        <f t="shared" si="8"/>
        <v>0256416</v>
      </c>
      <c r="C273" t="s">
        <v>5946</v>
      </c>
      <c r="D273" t="b">
        <f t="shared" si="9"/>
        <v>0</v>
      </c>
    </row>
    <row r="274" spans="1:4" x14ac:dyDescent="0.3">
      <c r="A274" t="s">
        <v>2799</v>
      </c>
      <c r="B274" t="str">
        <f t="shared" si="8"/>
        <v>0256417</v>
      </c>
      <c r="C274" t="s">
        <v>5947</v>
      </c>
      <c r="D274" t="b">
        <f t="shared" si="9"/>
        <v>0</v>
      </c>
    </row>
    <row r="275" spans="1:4" x14ac:dyDescent="0.3">
      <c r="A275" t="s">
        <v>2800</v>
      </c>
      <c r="B275" t="str">
        <f t="shared" si="8"/>
        <v>0256418</v>
      </c>
      <c r="C275" t="s">
        <v>5948</v>
      </c>
      <c r="D275" t="b">
        <f t="shared" si="9"/>
        <v>0</v>
      </c>
    </row>
    <row r="276" spans="1:4" x14ac:dyDescent="0.3">
      <c r="A276" t="s">
        <v>2357</v>
      </c>
      <c r="B276" t="str">
        <f t="shared" si="8"/>
        <v>0256419</v>
      </c>
      <c r="C276" t="s">
        <v>5949</v>
      </c>
      <c r="D276" t="b">
        <f t="shared" si="9"/>
        <v>0</v>
      </c>
    </row>
    <row r="277" spans="1:4" x14ac:dyDescent="0.3">
      <c r="A277" t="s">
        <v>2359</v>
      </c>
      <c r="B277" t="str">
        <f t="shared" si="8"/>
        <v>0256420</v>
      </c>
      <c r="C277" t="s">
        <v>5950</v>
      </c>
      <c r="D277" t="b">
        <f t="shared" si="9"/>
        <v>0</v>
      </c>
    </row>
    <row r="278" spans="1:4" x14ac:dyDescent="0.3">
      <c r="A278" t="s">
        <v>2801</v>
      </c>
      <c r="B278" t="str">
        <f t="shared" si="8"/>
        <v>0256421</v>
      </c>
      <c r="C278" t="s">
        <v>5951</v>
      </c>
      <c r="D278" t="b">
        <f t="shared" si="9"/>
        <v>0</v>
      </c>
    </row>
    <row r="279" spans="1:4" x14ac:dyDescent="0.3">
      <c r="A279" t="s">
        <v>2802</v>
      </c>
      <c r="B279" t="str">
        <f t="shared" si="8"/>
        <v>0256422</v>
      </c>
      <c r="C279" t="s">
        <v>5952</v>
      </c>
      <c r="D279" t="b">
        <f t="shared" si="9"/>
        <v>0</v>
      </c>
    </row>
    <row r="280" spans="1:4" x14ac:dyDescent="0.3">
      <c r="A280" t="s">
        <v>2803</v>
      </c>
      <c r="B280" t="str">
        <f t="shared" si="8"/>
        <v>0256423</v>
      </c>
      <c r="C280" t="s">
        <v>5953</v>
      </c>
      <c r="D280" t="b">
        <f t="shared" si="9"/>
        <v>0</v>
      </c>
    </row>
    <row r="281" spans="1:4" x14ac:dyDescent="0.3">
      <c r="A281" t="s">
        <v>2805</v>
      </c>
      <c r="B281" t="str">
        <f t="shared" si="8"/>
        <v>0256424</v>
      </c>
      <c r="C281" t="s">
        <v>5954</v>
      </c>
      <c r="D281" t="b">
        <f t="shared" si="9"/>
        <v>0</v>
      </c>
    </row>
    <row r="282" spans="1:4" x14ac:dyDescent="0.3">
      <c r="A282" t="s">
        <v>2807</v>
      </c>
      <c r="B282" t="str">
        <f t="shared" si="8"/>
        <v>0256425</v>
      </c>
      <c r="C282" t="s">
        <v>5955</v>
      </c>
      <c r="D282" t="b">
        <f t="shared" si="9"/>
        <v>0</v>
      </c>
    </row>
    <row r="283" spans="1:4" x14ac:dyDescent="0.3">
      <c r="A283" t="s">
        <v>2810</v>
      </c>
      <c r="B283" t="str">
        <f t="shared" si="8"/>
        <v>0256426</v>
      </c>
      <c r="C283" t="s">
        <v>5956</v>
      </c>
      <c r="D283" t="b">
        <f t="shared" si="9"/>
        <v>0</v>
      </c>
    </row>
    <row r="284" spans="1:4" x14ac:dyDescent="0.3">
      <c r="A284" t="s">
        <v>2813</v>
      </c>
      <c r="B284" t="str">
        <f t="shared" si="8"/>
        <v>0256427</v>
      </c>
      <c r="C284" t="s">
        <v>5957</v>
      </c>
      <c r="D284" t="b">
        <f t="shared" si="9"/>
        <v>0</v>
      </c>
    </row>
    <row r="285" spans="1:4" x14ac:dyDescent="0.3">
      <c r="A285" t="s">
        <v>2814</v>
      </c>
      <c r="B285" t="str">
        <f t="shared" si="8"/>
        <v>0256428</v>
      </c>
      <c r="C285" t="s">
        <v>5958</v>
      </c>
      <c r="D285" t="b">
        <f t="shared" si="9"/>
        <v>0</v>
      </c>
    </row>
    <row r="286" spans="1:4" x14ac:dyDescent="0.3">
      <c r="A286" t="s">
        <v>2815</v>
      </c>
      <c r="B286" t="str">
        <f t="shared" si="8"/>
        <v>0256429</v>
      </c>
      <c r="C286" t="s">
        <v>5959</v>
      </c>
      <c r="D286" t="b">
        <f t="shared" si="9"/>
        <v>0</v>
      </c>
    </row>
    <row r="287" spans="1:4" x14ac:dyDescent="0.3">
      <c r="A287" t="s">
        <v>2816</v>
      </c>
      <c r="B287" t="str">
        <f t="shared" si="8"/>
        <v>0256430</v>
      </c>
      <c r="C287" t="s">
        <v>5960</v>
      </c>
      <c r="D287" t="b">
        <f t="shared" si="9"/>
        <v>0</v>
      </c>
    </row>
    <row r="288" spans="1:4" x14ac:dyDescent="0.3">
      <c r="A288" t="s">
        <v>2817</v>
      </c>
      <c r="B288" t="str">
        <f t="shared" si="8"/>
        <v>0256431</v>
      </c>
      <c r="C288" t="s">
        <v>5961</v>
      </c>
      <c r="D288" t="b">
        <f t="shared" si="9"/>
        <v>0</v>
      </c>
    </row>
    <row r="289" spans="1:4" x14ac:dyDescent="0.3">
      <c r="A289" t="s">
        <v>2360</v>
      </c>
      <c r="B289" t="str">
        <f t="shared" si="8"/>
        <v>0256432</v>
      </c>
      <c r="C289" t="s">
        <v>5962</v>
      </c>
      <c r="D289" t="b">
        <f t="shared" si="9"/>
        <v>0</v>
      </c>
    </row>
    <row r="290" spans="1:4" x14ac:dyDescent="0.3">
      <c r="A290" t="s">
        <v>2818</v>
      </c>
      <c r="B290" t="str">
        <f t="shared" si="8"/>
        <v>0256434</v>
      </c>
      <c r="C290" t="s">
        <v>5963</v>
      </c>
      <c r="D290" t="b">
        <f t="shared" si="9"/>
        <v>0</v>
      </c>
    </row>
    <row r="291" spans="1:4" x14ac:dyDescent="0.3">
      <c r="A291" t="s">
        <v>2819</v>
      </c>
      <c r="B291" t="str">
        <f t="shared" si="8"/>
        <v>0256435</v>
      </c>
      <c r="C291" t="s">
        <v>5964</v>
      </c>
      <c r="D291" t="b">
        <f t="shared" si="9"/>
        <v>0</v>
      </c>
    </row>
    <row r="292" spans="1:4" x14ac:dyDescent="0.3">
      <c r="A292" t="s">
        <v>2362</v>
      </c>
      <c r="B292" t="str">
        <f t="shared" si="8"/>
        <v>0256436</v>
      </c>
      <c r="C292" t="s">
        <v>5965</v>
      </c>
      <c r="D292" t="b">
        <f t="shared" si="9"/>
        <v>0</v>
      </c>
    </row>
    <row r="293" spans="1:4" x14ac:dyDescent="0.3">
      <c r="A293" t="s">
        <v>2820</v>
      </c>
      <c r="B293" t="str">
        <f t="shared" si="8"/>
        <v>0256437</v>
      </c>
      <c r="C293" t="s">
        <v>5966</v>
      </c>
      <c r="D293" t="b">
        <f t="shared" si="9"/>
        <v>0</v>
      </c>
    </row>
    <row r="294" spans="1:4" x14ac:dyDescent="0.3">
      <c r="A294" t="s">
        <v>2821</v>
      </c>
      <c r="B294" t="str">
        <f t="shared" si="8"/>
        <v>0256438</v>
      </c>
      <c r="C294" t="s">
        <v>5967</v>
      </c>
      <c r="D294" t="b">
        <f t="shared" si="9"/>
        <v>0</v>
      </c>
    </row>
    <row r="295" spans="1:4" x14ac:dyDescent="0.3">
      <c r="A295" t="s">
        <v>2824</v>
      </c>
      <c r="B295" t="str">
        <f t="shared" si="8"/>
        <v>0256439</v>
      </c>
      <c r="C295" t="s">
        <v>5968</v>
      </c>
      <c r="D295" t="b">
        <f t="shared" si="9"/>
        <v>0</v>
      </c>
    </row>
    <row r="296" spans="1:4" x14ac:dyDescent="0.3">
      <c r="A296" t="s">
        <v>2828</v>
      </c>
      <c r="B296" t="str">
        <f t="shared" si="8"/>
        <v>0256440</v>
      </c>
      <c r="C296" t="s">
        <v>5969</v>
      </c>
      <c r="D296" t="b">
        <f t="shared" si="9"/>
        <v>0</v>
      </c>
    </row>
    <row r="297" spans="1:4" x14ac:dyDescent="0.3">
      <c r="A297" t="s">
        <v>2829</v>
      </c>
      <c r="B297" t="str">
        <f t="shared" si="8"/>
        <v>0256441</v>
      </c>
      <c r="C297" t="s">
        <v>5970</v>
      </c>
      <c r="D297" t="b">
        <f t="shared" si="9"/>
        <v>0</v>
      </c>
    </row>
    <row r="298" spans="1:4" x14ac:dyDescent="0.3">
      <c r="A298" t="s">
        <v>2832</v>
      </c>
      <c r="B298" t="str">
        <f t="shared" si="8"/>
        <v>0256442</v>
      </c>
      <c r="C298" t="s">
        <v>5971</v>
      </c>
      <c r="D298" t="b">
        <f t="shared" si="9"/>
        <v>0</v>
      </c>
    </row>
    <row r="299" spans="1:4" x14ac:dyDescent="0.3">
      <c r="A299" t="s">
        <v>2366</v>
      </c>
      <c r="B299" t="str">
        <f t="shared" si="8"/>
        <v>0256443</v>
      </c>
      <c r="C299" t="s">
        <v>5972</v>
      </c>
      <c r="D299" t="b">
        <f t="shared" si="9"/>
        <v>0</v>
      </c>
    </row>
    <row r="300" spans="1:4" x14ac:dyDescent="0.3">
      <c r="A300" t="s">
        <v>2833</v>
      </c>
      <c r="B300" t="str">
        <f t="shared" si="8"/>
        <v>0256444</v>
      </c>
      <c r="C300" t="s">
        <v>5973</v>
      </c>
      <c r="D300" t="b">
        <f t="shared" si="9"/>
        <v>0</v>
      </c>
    </row>
    <row r="301" spans="1:4" x14ac:dyDescent="0.3">
      <c r="A301" t="s">
        <v>2368</v>
      </c>
      <c r="B301" t="str">
        <f t="shared" si="8"/>
        <v>0256445</v>
      </c>
      <c r="C301" t="s">
        <v>5974</v>
      </c>
      <c r="D301" t="b">
        <f t="shared" si="9"/>
        <v>0</v>
      </c>
    </row>
    <row r="302" spans="1:4" x14ac:dyDescent="0.3">
      <c r="A302" t="s">
        <v>2834</v>
      </c>
      <c r="B302" t="str">
        <f t="shared" si="8"/>
        <v>0256446</v>
      </c>
      <c r="C302" t="s">
        <v>5975</v>
      </c>
      <c r="D302" t="b">
        <f t="shared" si="9"/>
        <v>0</v>
      </c>
    </row>
    <row r="303" spans="1:4" x14ac:dyDescent="0.3">
      <c r="A303" t="s">
        <v>2836</v>
      </c>
      <c r="B303" t="str">
        <f t="shared" si="8"/>
        <v>0256447</v>
      </c>
      <c r="C303" t="s">
        <v>5976</v>
      </c>
      <c r="D303" t="b">
        <f t="shared" si="9"/>
        <v>0</v>
      </c>
    </row>
    <row r="304" spans="1:4" x14ac:dyDescent="0.3">
      <c r="A304" t="s">
        <v>2837</v>
      </c>
      <c r="B304" t="str">
        <f t="shared" si="8"/>
        <v>0256448</v>
      </c>
      <c r="C304" t="s">
        <v>5977</v>
      </c>
      <c r="D304" t="b">
        <f t="shared" si="9"/>
        <v>0</v>
      </c>
    </row>
    <row r="305" spans="1:4" x14ac:dyDescent="0.3">
      <c r="A305" t="s">
        <v>2841</v>
      </c>
      <c r="B305" t="str">
        <f t="shared" si="8"/>
        <v>0256449</v>
      </c>
      <c r="C305" t="s">
        <v>5978</v>
      </c>
      <c r="D305" t="b">
        <f t="shared" si="9"/>
        <v>0</v>
      </c>
    </row>
    <row r="306" spans="1:4" x14ac:dyDescent="0.3">
      <c r="A306" t="s">
        <v>2842</v>
      </c>
      <c r="B306" t="str">
        <f t="shared" si="8"/>
        <v>0256450</v>
      </c>
      <c r="C306" t="s">
        <v>5979</v>
      </c>
      <c r="D306" t="b">
        <f t="shared" si="9"/>
        <v>0</v>
      </c>
    </row>
    <row r="307" spans="1:4" x14ac:dyDescent="0.3">
      <c r="A307" t="s">
        <v>2845</v>
      </c>
      <c r="B307" t="str">
        <f t="shared" si="8"/>
        <v>0256451</v>
      </c>
      <c r="C307" t="s">
        <v>5980</v>
      </c>
      <c r="D307" t="b">
        <f t="shared" si="9"/>
        <v>0</v>
      </c>
    </row>
    <row r="308" spans="1:4" x14ac:dyDescent="0.3">
      <c r="A308" t="s">
        <v>2847</v>
      </c>
      <c r="B308" t="str">
        <f t="shared" si="8"/>
        <v>0256452</v>
      </c>
      <c r="C308" t="s">
        <v>5981</v>
      </c>
      <c r="D308" t="b">
        <f t="shared" si="9"/>
        <v>0</v>
      </c>
    </row>
    <row r="309" spans="1:4" x14ac:dyDescent="0.3">
      <c r="A309" t="s">
        <v>2369</v>
      </c>
      <c r="B309" t="str">
        <f t="shared" si="8"/>
        <v>0256453</v>
      </c>
      <c r="C309" t="s">
        <v>5982</v>
      </c>
      <c r="D309" t="b">
        <f t="shared" si="9"/>
        <v>0</v>
      </c>
    </row>
    <row r="310" spans="1:4" x14ac:dyDescent="0.3">
      <c r="A310" t="s">
        <v>2850</v>
      </c>
      <c r="B310" t="str">
        <f t="shared" si="8"/>
        <v>0256454</v>
      </c>
      <c r="C310" t="s">
        <v>5983</v>
      </c>
      <c r="D310" t="b">
        <f t="shared" si="9"/>
        <v>0</v>
      </c>
    </row>
    <row r="311" spans="1:4" x14ac:dyDescent="0.3">
      <c r="A311" t="s">
        <v>2371</v>
      </c>
      <c r="B311" t="str">
        <f t="shared" si="8"/>
        <v>0256455</v>
      </c>
      <c r="C311" t="s">
        <v>5984</v>
      </c>
      <c r="D311" t="b">
        <f t="shared" si="9"/>
        <v>0</v>
      </c>
    </row>
    <row r="312" spans="1:4" x14ac:dyDescent="0.3">
      <c r="A312" t="s">
        <v>2851</v>
      </c>
      <c r="B312" t="str">
        <f t="shared" si="8"/>
        <v>0256456</v>
      </c>
      <c r="C312" t="s">
        <v>5985</v>
      </c>
      <c r="D312" t="b">
        <f t="shared" si="9"/>
        <v>0</v>
      </c>
    </row>
    <row r="313" spans="1:4" x14ac:dyDescent="0.3">
      <c r="A313" t="s">
        <v>2852</v>
      </c>
      <c r="B313" t="str">
        <f t="shared" si="8"/>
        <v>0256457</v>
      </c>
      <c r="C313" t="s">
        <v>5986</v>
      </c>
      <c r="D313" t="b">
        <f t="shared" si="9"/>
        <v>0</v>
      </c>
    </row>
    <row r="314" spans="1:4" x14ac:dyDescent="0.3">
      <c r="A314" t="s">
        <v>2854</v>
      </c>
      <c r="B314" t="str">
        <f t="shared" si="8"/>
        <v>0256458</v>
      </c>
      <c r="C314" t="s">
        <v>5987</v>
      </c>
      <c r="D314" t="b">
        <f t="shared" si="9"/>
        <v>0</v>
      </c>
    </row>
    <row r="315" spans="1:4" x14ac:dyDescent="0.3">
      <c r="A315" t="s">
        <v>2858</v>
      </c>
      <c r="B315" t="str">
        <f t="shared" si="8"/>
        <v>0256459</v>
      </c>
      <c r="C315" t="s">
        <v>5988</v>
      </c>
      <c r="D315" t="b">
        <f t="shared" si="9"/>
        <v>0</v>
      </c>
    </row>
    <row r="316" spans="1:4" x14ac:dyDescent="0.3">
      <c r="A316" t="s">
        <v>2374</v>
      </c>
      <c r="B316" t="str">
        <f t="shared" si="8"/>
        <v>0256460</v>
      </c>
      <c r="C316" t="s">
        <v>5989</v>
      </c>
      <c r="D316" t="b">
        <f t="shared" si="9"/>
        <v>0</v>
      </c>
    </row>
    <row r="317" spans="1:4" x14ac:dyDescent="0.3">
      <c r="A317" t="s">
        <v>2859</v>
      </c>
      <c r="B317" t="str">
        <f t="shared" si="8"/>
        <v>0256461</v>
      </c>
      <c r="C317" t="s">
        <v>5990</v>
      </c>
      <c r="D317" t="b">
        <f t="shared" si="9"/>
        <v>0</v>
      </c>
    </row>
    <row r="318" spans="1:4" x14ac:dyDescent="0.3">
      <c r="A318" t="s">
        <v>2861</v>
      </c>
      <c r="B318" t="str">
        <f t="shared" si="8"/>
        <v>0256462</v>
      </c>
      <c r="C318" t="s">
        <v>5991</v>
      </c>
      <c r="D318" t="b">
        <f t="shared" si="9"/>
        <v>0</v>
      </c>
    </row>
    <row r="319" spans="1:4" x14ac:dyDescent="0.3">
      <c r="A319" t="s">
        <v>2862</v>
      </c>
      <c r="B319" t="str">
        <f t="shared" si="8"/>
        <v>0256463</v>
      </c>
      <c r="C319" t="s">
        <v>5992</v>
      </c>
      <c r="D319" t="b">
        <f t="shared" si="9"/>
        <v>0</v>
      </c>
    </row>
    <row r="320" spans="1:4" x14ac:dyDescent="0.3">
      <c r="A320" t="s">
        <v>2863</v>
      </c>
      <c r="B320" t="str">
        <f t="shared" si="8"/>
        <v>0256464</v>
      </c>
      <c r="C320" t="s">
        <v>5993</v>
      </c>
      <c r="D320" t="b">
        <f t="shared" si="9"/>
        <v>0</v>
      </c>
    </row>
    <row r="321" spans="1:4" x14ac:dyDescent="0.3">
      <c r="A321" t="s">
        <v>2864</v>
      </c>
      <c r="B321" t="str">
        <f t="shared" si="8"/>
        <v>0256465</v>
      </c>
      <c r="C321" t="s">
        <v>5994</v>
      </c>
      <c r="D321" t="b">
        <f t="shared" si="9"/>
        <v>0</v>
      </c>
    </row>
    <row r="322" spans="1:4" x14ac:dyDescent="0.3">
      <c r="A322" t="s">
        <v>2865</v>
      </c>
      <c r="B322" t="str">
        <f t="shared" ref="B322:B385" si="10">RIGHT(A322,7)</f>
        <v>0256466</v>
      </c>
      <c r="C322" t="s">
        <v>5995</v>
      </c>
      <c r="D322" t="b">
        <f t="shared" si="9"/>
        <v>0</v>
      </c>
    </row>
    <row r="323" spans="1:4" x14ac:dyDescent="0.3">
      <c r="A323" t="s">
        <v>2866</v>
      </c>
      <c r="B323" t="str">
        <f t="shared" si="10"/>
        <v>0256467</v>
      </c>
      <c r="C323" t="s">
        <v>5996</v>
      </c>
      <c r="D323" t="b">
        <f t="shared" ref="D323:D386" si="11">B323=C323</f>
        <v>0</v>
      </c>
    </row>
    <row r="324" spans="1:4" x14ac:dyDescent="0.3">
      <c r="A324" t="s">
        <v>2867</v>
      </c>
      <c r="B324" t="str">
        <f t="shared" si="10"/>
        <v>0256469</v>
      </c>
      <c r="C324" t="s">
        <v>5997</v>
      </c>
      <c r="D324" t="b">
        <f t="shared" si="11"/>
        <v>0</v>
      </c>
    </row>
    <row r="325" spans="1:4" x14ac:dyDescent="0.3">
      <c r="A325" t="s">
        <v>2378</v>
      </c>
      <c r="B325" t="str">
        <f t="shared" si="10"/>
        <v>0256470</v>
      </c>
      <c r="C325" t="s">
        <v>5998</v>
      </c>
      <c r="D325" t="b">
        <f t="shared" si="11"/>
        <v>0</v>
      </c>
    </row>
    <row r="326" spans="1:4" x14ac:dyDescent="0.3">
      <c r="A326" t="s">
        <v>2868</v>
      </c>
      <c r="B326" t="str">
        <f t="shared" si="10"/>
        <v>0256471</v>
      </c>
      <c r="C326" t="s">
        <v>5999</v>
      </c>
      <c r="D326" t="b">
        <f t="shared" si="11"/>
        <v>0</v>
      </c>
    </row>
    <row r="327" spans="1:4" x14ac:dyDescent="0.3">
      <c r="A327" t="s">
        <v>2869</v>
      </c>
      <c r="B327" t="str">
        <f t="shared" si="10"/>
        <v>0256472</v>
      </c>
      <c r="C327" t="s">
        <v>6000</v>
      </c>
      <c r="D327" t="b">
        <f t="shared" si="11"/>
        <v>0</v>
      </c>
    </row>
    <row r="328" spans="1:4" x14ac:dyDescent="0.3">
      <c r="A328" t="s">
        <v>2870</v>
      </c>
      <c r="B328" t="str">
        <f t="shared" si="10"/>
        <v>0256473</v>
      </c>
      <c r="C328" t="s">
        <v>6001</v>
      </c>
      <c r="D328" t="b">
        <f t="shared" si="11"/>
        <v>0</v>
      </c>
    </row>
    <row r="329" spans="1:4" x14ac:dyDescent="0.3">
      <c r="A329" t="s">
        <v>2872</v>
      </c>
      <c r="B329" t="str">
        <f t="shared" si="10"/>
        <v>0256474</v>
      </c>
      <c r="C329" t="s">
        <v>6002</v>
      </c>
      <c r="D329" t="b">
        <f t="shared" si="11"/>
        <v>0</v>
      </c>
    </row>
    <row r="330" spans="1:4" x14ac:dyDescent="0.3">
      <c r="A330" t="s">
        <v>2873</v>
      </c>
      <c r="B330" t="str">
        <f t="shared" si="10"/>
        <v>0256475</v>
      </c>
      <c r="C330" t="s">
        <v>6003</v>
      </c>
      <c r="D330" t="b">
        <f t="shared" si="11"/>
        <v>0</v>
      </c>
    </row>
    <row r="331" spans="1:4" x14ac:dyDescent="0.3">
      <c r="A331" t="s">
        <v>2875</v>
      </c>
      <c r="B331" t="str">
        <f t="shared" si="10"/>
        <v>0256476</v>
      </c>
      <c r="C331" t="s">
        <v>6004</v>
      </c>
      <c r="D331" t="b">
        <f t="shared" si="11"/>
        <v>0</v>
      </c>
    </row>
    <row r="332" spans="1:4" x14ac:dyDescent="0.3">
      <c r="A332" t="s">
        <v>2876</v>
      </c>
      <c r="B332" t="str">
        <f t="shared" si="10"/>
        <v>0256477</v>
      </c>
      <c r="C332" t="s">
        <v>6005</v>
      </c>
      <c r="D332" t="b">
        <f t="shared" si="11"/>
        <v>0</v>
      </c>
    </row>
    <row r="333" spans="1:4" x14ac:dyDescent="0.3">
      <c r="A333" t="s">
        <v>2877</v>
      </c>
      <c r="B333" t="str">
        <f t="shared" si="10"/>
        <v>0256478</v>
      </c>
      <c r="C333" t="s">
        <v>6006</v>
      </c>
      <c r="D333" t="b">
        <f t="shared" si="11"/>
        <v>0</v>
      </c>
    </row>
    <row r="334" spans="1:4" x14ac:dyDescent="0.3">
      <c r="A334" t="s">
        <v>2382</v>
      </c>
      <c r="B334" t="str">
        <f t="shared" si="10"/>
        <v>0256479</v>
      </c>
      <c r="C334" t="s">
        <v>6007</v>
      </c>
      <c r="D334" t="b">
        <f t="shared" si="11"/>
        <v>0</v>
      </c>
    </row>
    <row r="335" spans="1:4" x14ac:dyDescent="0.3">
      <c r="A335" t="s">
        <v>2384</v>
      </c>
      <c r="B335" t="str">
        <f t="shared" si="10"/>
        <v>0256480</v>
      </c>
      <c r="C335" t="s">
        <v>6008</v>
      </c>
      <c r="D335" t="b">
        <f t="shared" si="11"/>
        <v>0</v>
      </c>
    </row>
    <row r="336" spans="1:4" x14ac:dyDescent="0.3">
      <c r="A336" t="s">
        <v>2878</v>
      </c>
      <c r="B336" t="str">
        <f t="shared" si="10"/>
        <v>0256481</v>
      </c>
      <c r="C336" t="s">
        <v>6009</v>
      </c>
      <c r="D336" t="b">
        <f t="shared" si="11"/>
        <v>0</v>
      </c>
    </row>
    <row r="337" spans="1:4" x14ac:dyDescent="0.3">
      <c r="A337" t="s">
        <v>2879</v>
      </c>
      <c r="B337" t="str">
        <f t="shared" si="10"/>
        <v>0256482</v>
      </c>
      <c r="C337" t="s">
        <v>6010</v>
      </c>
      <c r="D337" t="b">
        <f t="shared" si="11"/>
        <v>0</v>
      </c>
    </row>
    <row r="338" spans="1:4" x14ac:dyDescent="0.3">
      <c r="A338" t="s">
        <v>2880</v>
      </c>
      <c r="B338" t="str">
        <f t="shared" si="10"/>
        <v>0256483</v>
      </c>
      <c r="C338" t="s">
        <v>6011</v>
      </c>
      <c r="D338" t="b">
        <f t="shared" si="11"/>
        <v>0</v>
      </c>
    </row>
    <row r="339" spans="1:4" x14ac:dyDescent="0.3">
      <c r="A339" t="s">
        <v>2882</v>
      </c>
      <c r="B339" t="str">
        <f t="shared" si="10"/>
        <v>0256484</v>
      </c>
      <c r="C339" t="s">
        <v>6012</v>
      </c>
      <c r="D339" t="b">
        <f t="shared" si="11"/>
        <v>0</v>
      </c>
    </row>
    <row r="340" spans="1:4" x14ac:dyDescent="0.3">
      <c r="A340" t="s">
        <v>2883</v>
      </c>
      <c r="B340" t="str">
        <f t="shared" si="10"/>
        <v>0256485</v>
      </c>
      <c r="C340" t="s">
        <v>6013</v>
      </c>
      <c r="D340" t="b">
        <f t="shared" si="11"/>
        <v>0</v>
      </c>
    </row>
    <row r="341" spans="1:4" x14ac:dyDescent="0.3">
      <c r="A341" t="s">
        <v>2388</v>
      </c>
      <c r="B341" t="str">
        <f t="shared" si="10"/>
        <v>0256486</v>
      </c>
      <c r="C341" t="s">
        <v>6014</v>
      </c>
      <c r="D341" t="b">
        <f t="shared" si="11"/>
        <v>0</v>
      </c>
    </row>
    <row r="342" spans="1:4" x14ac:dyDescent="0.3">
      <c r="A342" t="s">
        <v>2884</v>
      </c>
      <c r="B342" t="str">
        <f t="shared" si="10"/>
        <v>0256487</v>
      </c>
      <c r="C342" t="s">
        <v>6015</v>
      </c>
      <c r="D342" t="b">
        <f t="shared" si="11"/>
        <v>0</v>
      </c>
    </row>
    <row r="343" spans="1:4" x14ac:dyDescent="0.3">
      <c r="A343" t="s">
        <v>2885</v>
      </c>
      <c r="B343" t="str">
        <f t="shared" si="10"/>
        <v>0256488</v>
      </c>
      <c r="C343" t="s">
        <v>6016</v>
      </c>
      <c r="D343" t="b">
        <f t="shared" si="11"/>
        <v>0</v>
      </c>
    </row>
    <row r="344" spans="1:4" x14ac:dyDescent="0.3">
      <c r="A344" t="s">
        <v>2886</v>
      </c>
      <c r="B344" t="str">
        <f t="shared" si="10"/>
        <v>0256489</v>
      </c>
      <c r="C344" t="s">
        <v>6017</v>
      </c>
      <c r="D344" t="b">
        <f t="shared" si="11"/>
        <v>0</v>
      </c>
    </row>
    <row r="345" spans="1:4" x14ac:dyDescent="0.3">
      <c r="A345" t="s">
        <v>2887</v>
      </c>
      <c r="B345" t="str">
        <f t="shared" si="10"/>
        <v>0256490</v>
      </c>
      <c r="C345" t="s">
        <v>6018</v>
      </c>
      <c r="D345" t="b">
        <f t="shared" si="11"/>
        <v>0</v>
      </c>
    </row>
    <row r="346" spans="1:4" x14ac:dyDescent="0.3">
      <c r="A346" t="s">
        <v>2888</v>
      </c>
      <c r="B346" t="str">
        <f t="shared" si="10"/>
        <v>0256491</v>
      </c>
      <c r="C346" t="s">
        <v>6019</v>
      </c>
      <c r="D346" t="b">
        <f t="shared" si="11"/>
        <v>0</v>
      </c>
    </row>
    <row r="347" spans="1:4" x14ac:dyDescent="0.3">
      <c r="A347" t="s">
        <v>2889</v>
      </c>
      <c r="B347" t="str">
        <f t="shared" si="10"/>
        <v>0256492</v>
      </c>
      <c r="C347" t="s">
        <v>6020</v>
      </c>
      <c r="D347" t="b">
        <f t="shared" si="11"/>
        <v>0</v>
      </c>
    </row>
    <row r="348" spans="1:4" x14ac:dyDescent="0.3">
      <c r="A348" t="s">
        <v>2390</v>
      </c>
      <c r="B348" t="str">
        <f t="shared" si="10"/>
        <v>0256493</v>
      </c>
      <c r="C348" t="s">
        <v>6021</v>
      </c>
      <c r="D348" t="b">
        <f t="shared" si="11"/>
        <v>0</v>
      </c>
    </row>
    <row r="349" spans="1:4" x14ac:dyDescent="0.3">
      <c r="A349" t="s">
        <v>2892</v>
      </c>
      <c r="B349" t="str">
        <f t="shared" si="10"/>
        <v>0256494</v>
      </c>
      <c r="C349" t="s">
        <v>6022</v>
      </c>
      <c r="D349" t="b">
        <f t="shared" si="11"/>
        <v>0</v>
      </c>
    </row>
    <row r="350" spans="1:4" x14ac:dyDescent="0.3">
      <c r="A350" t="s">
        <v>2391</v>
      </c>
      <c r="B350" t="str">
        <f t="shared" si="10"/>
        <v>0256495</v>
      </c>
      <c r="C350" t="s">
        <v>6023</v>
      </c>
      <c r="D350" t="b">
        <f t="shared" si="11"/>
        <v>0</v>
      </c>
    </row>
    <row r="351" spans="1:4" x14ac:dyDescent="0.3">
      <c r="A351" t="s">
        <v>2893</v>
      </c>
      <c r="B351" t="str">
        <f t="shared" si="10"/>
        <v>0256496</v>
      </c>
      <c r="C351" t="s">
        <v>6024</v>
      </c>
      <c r="D351" t="b">
        <f t="shared" si="11"/>
        <v>0</v>
      </c>
    </row>
    <row r="352" spans="1:4" x14ac:dyDescent="0.3">
      <c r="A352" t="s">
        <v>2895</v>
      </c>
      <c r="B352" t="str">
        <f t="shared" si="10"/>
        <v>0256497</v>
      </c>
      <c r="C352" t="s">
        <v>6025</v>
      </c>
      <c r="D352" t="b">
        <f t="shared" si="11"/>
        <v>0</v>
      </c>
    </row>
    <row r="353" spans="1:4" x14ac:dyDescent="0.3">
      <c r="A353" t="s">
        <v>2896</v>
      </c>
      <c r="B353" t="str">
        <f t="shared" si="10"/>
        <v>0256498</v>
      </c>
      <c r="C353" t="s">
        <v>6026</v>
      </c>
      <c r="D353" t="b">
        <f t="shared" si="11"/>
        <v>0</v>
      </c>
    </row>
    <row r="354" spans="1:4" x14ac:dyDescent="0.3">
      <c r="A354" t="s">
        <v>2897</v>
      </c>
      <c r="B354" t="str">
        <f t="shared" si="10"/>
        <v>0256499</v>
      </c>
      <c r="C354" t="s">
        <v>6027</v>
      </c>
      <c r="D354" t="b">
        <f t="shared" si="11"/>
        <v>0</v>
      </c>
    </row>
    <row r="355" spans="1:4" x14ac:dyDescent="0.3">
      <c r="A355" t="s">
        <v>2898</v>
      </c>
      <c r="B355" t="str">
        <f t="shared" si="10"/>
        <v>0256500</v>
      </c>
      <c r="C355" t="s">
        <v>6028</v>
      </c>
      <c r="D355" t="b">
        <f t="shared" si="11"/>
        <v>0</v>
      </c>
    </row>
    <row r="356" spans="1:4" x14ac:dyDescent="0.3">
      <c r="A356" t="s">
        <v>2899</v>
      </c>
      <c r="B356" t="str">
        <f t="shared" si="10"/>
        <v>0256501</v>
      </c>
      <c r="C356" t="s">
        <v>6029</v>
      </c>
      <c r="D356" t="b">
        <f t="shared" si="11"/>
        <v>0</v>
      </c>
    </row>
    <row r="357" spans="1:4" x14ac:dyDescent="0.3">
      <c r="A357" t="s">
        <v>2900</v>
      </c>
      <c r="B357" t="str">
        <f t="shared" si="10"/>
        <v>0256502</v>
      </c>
      <c r="C357" t="s">
        <v>6030</v>
      </c>
      <c r="D357" t="b">
        <f t="shared" si="11"/>
        <v>0</v>
      </c>
    </row>
    <row r="358" spans="1:4" x14ac:dyDescent="0.3">
      <c r="A358" t="s">
        <v>2901</v>
      </c>
      <c r="B358" t="str">
        <f t="shared" si="10"/>
        <v>0256503</v>
      </c>
      <c r="C358" t="s">
        <v>6031</v>
      </c>
      <c r="D358" t="b">
        <f t="shared" si="11"/>
        <v>0</v>
      </c>
    </row>
    <row r="359" spans="1:4" x14ac:dyDescent="0.3">
      <c r="A359" t="s">
        <v>2902</v>
      </c>
      <c r="B359" t="str">
        <f t="shared" si="10"/>
        <v>0256504</v>
      </c>
      <c r="C359" t="s">
        <v>6032</v>
      </c>
      <c r="D359" t="b">
        <f t="shared" si="11"/>
        <v>0</v>
      </c>
    </row>
    <row r="360" spans="1:4" x14ac:dyDescent="0.3">
      <c r="A360" t="s">
        <v>2903</v>
      </c>
      <c r="B360" t="str">
        <f t="shared" si="10"/>
        <v>0256505</v>
      </c>
      <c r="C360" t="s">
        <v>6033</v>
      </c>
      <c r="D360" t="b">
        <f t="shared" si="11"/>
        <v>0</v>
      </c>
    </row>
    <row r="361" spans="1:4" x14ac:dyDescent="0.3">
      <c r="A361" t="s">
        <v>2393</v>
      </c>
      <c r="B361" t="str">
        <f t="shared" si="10"/>
        <v>0256506</v>
      </c>
      <c r="C361" t="s">
        <v>6034</v>
      </c>
      <c r="D361" t="b">
        <f t="shared" si="11"/>
        <v>0</v>
      </c>
    </row>
    <row r="362" spans="1:4" x14ac:dyDescent="0.3">
      <c r="A362" t="s">
        <v>2904</v>
      </c>
      <c r="B362" t="str">
        <f t="shared" si="10"/>
        <v>0256507</v>
      </c>
      <c r="C362" t="s">
        <v>6035</v>
      </c>
      <c r="D362" t="b">
        <f t="shared" si="11"/>
        <v>0</v>
      </c>
    </row>
    <row r="363" spans="1:4" x14ac:dyDescent="0.3">
      <c r="A363" t="s">
        <v>2397</v>
      </c>
      <c r="B363" t="str">
        <f t="shared" si="10"/>
        <v>0256508</v>
      </c>
      <c r="C363" t="s">
        <v>6036</v>
      </c>
      <c r="D363" t="b">
        <f t="shared" si="11"/>
        <v>0</v>
      </c>
    </row>
    <row r="364" spans="1:4" x14ac:dyDescent="0.3">
      <c r="A364" t="s">
        <v>2399</v>
      </c>
      <c r="B364" t="str">
        <f t="shared" si="10"/>
        <v>0256509</v>
      </c>
      <c r="C364" t="s">
        <v>6037</v>
      </c>
      <c r="D364" t="b">
        <f t="shared" si="11"/>
        <v>0</v>
      </c>
    </row>
    <row r="365" spans="1:4" x14ac:dyDescent="0.3">
      <c r="A365" t="s">
        <v>2907</v>
      </c>
      <c r="B365" t="str">
        <f t="shared" si="10"/>
        <v>0256510</v>
      </c>
      <c r="C365" t="s">
        <v>6038</v>
      </c>
      <c r="D365" t="b">
        <f t="shared" si="11"/>
        <v>0</v>
      </c>
    </row>
    <row r="366" spans="1:4" x14ac:dyDescent="0.3">
      <c r="A366" t="s">
        <v>2908</v>
      </c>
      <c r="B366" t="str">
        <f t="shared" si="10"/>
        <v>0256511</v>
      </c>
      <c r="C366" t="s">
        <v>6039</v>
      </c>
      <c r="D366" t="b">
        <f t="shared" si="11"/>
        <v>0</v>
      </c>
    </row>
    <row r="367" spans="1:4" x14ac:dyDescent="0.3">
      <c r="A367" t="s">
        <v>2402</v>
      </c>
      <c r="B367" t="str">
        <f t="shared" si="10"/>
        <v>0256512</v>
      </c>
      <c r="C367" t="s">
        <v>6040</v>
      </c>
      <c r="D367" t="b">
        <f t="shared" si="11"/>
        <v>0</v>
      </c>
    </row>
    <row r="368" spans="1:4" x14ac:dyDescent="0.3">
      <c r="A368" t="s">
        <v>2909</v>
      </c>
      <c r="B368" t="str">
        <f t="shared" si="10"/>
        <v>0256513</v>
      </c>
      <c r="C368" t="s">
        <v>6041</v>
      </c>
      <c r="D368" t="b">
        <f t="shared" si="11"/>
        <v>0</v>
      </c>
    </row>
    <row r="369" spans="1:4" x14ac:dyDescent="0.3">
      <c r="A369" t="s">
        <v>2910</v>
      </c>
      <c r="B369" t="str">
        <f t="shared" si="10"/>
        <v>0256514</v>
      </c>
      <c r="C369" t="s">
        <v>6042</v>
      </c>
      <c r="D369" t="b">
        <f t="shared" si="11"/>
        <v>0</v>
      </c>
    </row>
    <row r="370" spans="1:4" x14ac:dyDescent="0.3">
      <c r="A370" t="s">
        <v>2404</v>
      </c>
      <c r="B370" t="str">
        <f t="shared" si="10"/>
        <v>0256515</v>
      </c>
      <c r="C370" t="s">
        <v>6043</v>
      </c>
      <c r="D370" t="b">
        <f t="shared" si="11"/>
        <v>0</v>
      </c>
    </row>
    <row r="371" spans="1:4" x14ac:dyDescent="0.3">
      <c r="A371" t="s">
        <v>2911</v>
      </c>
      <c r="B371" t="str">
        <f t="shared" si="10"/>
        <v>0256516</v>
      </c>
      <c r="C371" t="s">
        <v>6044</v>
      </c>
      <c r="D371" t="b">
        <f t="shared" si="11"/>
        <v>0</v>
      </c>
    </row>
    <row r="372" spans="1:4" x14ac:dyDescent="0.3">
      <c r="A372" t="s">
        <v>2406</v>
      </c>
      <c r="B372" t="str">
        <f t="shared" si="10"/>
        <v>0256517</v>
      </c>
      <c r="C372" t="s">
        <v>6045</v>
      </c>
      <c r="D372" t="b">
        <f t="shared" si="11"/>
        <v>0</v>
      </c>
    </row>
    <row r="373" spans="1:4" x14ac:dyDescent="0.3">
      <c r="A373" t="s">
        <v>2912</v>
      </c>
      <c r="B373" t="str">
        <f t="shared" si="10"/>
        <v>0256518</v>
      </c>
      <c r="C373" t="s">
        <v>6046</v>
      </c>
      <c r="D373" t="b">
        <f t="shared" si="11"/>
        <v>0</v>
      </c>
    </row>
    <row r="374" spans="1:4" x14ac:dyDescent="0.3">
      <c r="A374" t="s">
        <v>2913</v>
      </c>
      <c r="B374" t="str">
        <f t="shared" si="10"/>
        <v>0256519</v>
      </c>
      <c r="C374" t="s">
        <v>6047</v>
      </c>
      <c r="D374" t="b">
        <f t="shared" si="11"/>
        <v>0</v>
      </c>
    </row>
    <row r="375" spans="1:4" x14ac:dyDescent="0.3">
      <c r="A375" t="s">
        <v>2915</v>
      </c>
      <c r="B375" t="str">
        <f t="shared" si="10"/>
        <v>0256520</v>
      </c>
      <c r="C375" t="s">
        <v>6048</v>
      </c>
      <c r="D375" t="b">
        <f t="shared" si="11"/>
        <v>0</v>
      </c>
    </row>
    <row r="376" spans="1:4" x14ac:dyDescent="0.3">
      <c r="A376" t="s">
        <v>2916</v>
      </c>
      <c r="B376" t="str">
        <f t="shared" si="10"/>
        <v>0256521</v>
      </c>
      <c r="C376" t="s">
        <v>6049</v>
      </c>
      <c r="D376" t="b">
        <f t="shared" si="11"/>
        <v>0</v>
      </c>
    </row>
    <row r="377" spans="1:4" x14ac:dyDescent="0.3">
      <c r="A377" t="s">
        <v>2917</v>
      </c>
      <c r="B377" t="str">
        <f t="shared" si="10"/>
        <v>0256522</v>
      </c>
      <c r="C377" t="s">
        <v>6050</v>
      </c>
      <c r="D377" t="b">
        <f t="shared" si="11"/>
        <v>0</v>
      </c>
    </row>
    <row r="378" spans="1:4" x14ac:dyDescent="0.3">
      <c r="A378" t="s">
        <v>2918</v>
      </c>
      <c r="B378" t="str">
        <f t="shared" si="10"/>
        <v>0256523</v>
      </c>
      <c r="C378" t="s">
        <v>6051</v>
      </c>
      <c r="D378" t="b">
        <f t="shared" si="11"/>
        <v>0</v>
      </c>
    </row>
    <row r="379" spans="1:4" x14ac:dyDescent="0.3">
      <c r="A379" t="s">
        <v>2919</v>
      </c>
      <c r="B379" t="str">
        <f t="shared" si="10"/>
        <v>0256524</v>
      </c>
      <c r="C379" t="s">
        <v>6052</v>
      </c>
      <c r="D379" t="b">
        <f t="shared" si="11"/>
        <v>0</v>
      </c>
    </row>
    <row r="380" spans="1:4" x14ac:dyDescent="0.3">
      <c r="A380" t="s">
        <v>2920</v>
      </c>
      <c r="B380" t="str">
        <f t="shared" si="10"/>
        <v>0256525</v>
      </c>
      <c r="C380" t="s">
        <v>6053</v>
      </c>
      <c r="D380" t="b">
        <f t="shared" si="11"/>
        <v>0</v>
      </c>
    </row>
    <row r="381" spans="1:4" x14ac:dyDescent="0.3">
      <c r="A381" t="s">
        <v>2408</v>
      </c>
      <c r="B381" t="str">
        <f t="shared" si="10"/>
        <v>0256526</v>
      </c>
      <c r="C381" t="s">
        <v>6054</v>
      </c>
      <c r="D381" t="b">
        <f t="shared" si="11"/>
        <v>0</v>
      </c>
    </row>
    <row r="382" spans="1:4" x14ac:dyDescent="0.3">
      <c r="A382" t="s">
        <v>2921</v>
      </c>
      <c r="B382" t="str">
        <f t="shared" si="10"/>
        <v>0256527</v>
      </c>
      <c r="C382" t="s">
        <v>6055</v>
      </c>
      <c r="D382" t="b">
        <f t="shared" si="11"/>
        <v>0</v>
      </c>
    </row>
    <row r="383" spans="1:4" x14ac:dyDescent="0.3">
      <c r="A383" t="s">
        <v>2412</v>
      </c>
      <c r="B383" t="str">
        <f t="shared" si="10"/>
        <v>0256528</v>
      </c>
      <c r="C383" t="s">
        <v>6056</v>
      </c>
      <c r="D383" t="b">
        <f t="shared" si="11"/>
        <v>0</v>
      </c>
    </row>
    <row r="384" spans="1:4" x14ac:dyDescent="0.3">
      <c r="A384" t="s">
        <v>2922</v>
      </c>
      <c r="B384" t="str">
        <f t="shared" si="10"/>
        <v>0256530</v>
      </c>
      <c r="C384" t="s">
        <v>6057</v>
      </c>
      <c r="D384" t="b">
        <f t="shared" si="11"/>
        <v>0</v>
      </c>
    </row>
    <row r="385" spans="1:4" x14ac:dyDescent="0.3">
      <c r="A385" t="s">
        <v>2923</v>
      </c>
      <c r="B385" t="str">
        <f t="shared" si="10"/>
        <v>0256531</v>
      </c>
      <c r="C385" t="s">
        <v>6058</v>
      </c>
      <c r="D385" t="b">
        <f t="shared" si="11"/>
        <v>0</v>
      </c>
    </row>
    <row r="386" spans="1:4" x14ac:dyDescent="0.3">
      <c r="A386" t="s">
        <v>2924</v>
      </c>
      <c r="B386" t="str">
        <f t="shared" ref="B386:B449" si="12">RIGHT(A386,7)</f>
        <v>0256533</v>
      </c>
      <c r="C386" t="s">
        <v>6059</v>
      </c>
      <c r="D386" t="b">
        <f t="shared" si="11"/>
        <v>0</v>
      </c>
    </row>
    <row r="387" spans="1:4" x14ac:dyDescent="0.3">
      <c r="A387" t="s">
        <v>2927</v>
      </c>
      <c r="B387" t="str">
        <f t="shared" si="12"/>
        <v>0256534</v>
      </c>
      <c r="C387" t="s">
        <v>6060</v>
      </c>
      <c r="D387" t="b">
        <f t="shared" ref="D387:D450" si="13">B387=C387</f>
        <v>0</v>
      </c>
    </row>
    <row r="388" spans="1:4" x14ac:dyDescent="0.3">
      <c r="A388" t="s">
        <v>2929</v>
      </c>
      <c r="B388" t="str">
        <f t="shared" si="12"/>
        <v>0256536</v>
      </c>
      <c r="C388" t="s">
        <v>6061</v>
      </c>
      <c r="D388" t="b">
        <f t="shared" si="13"/>
        <v>0</v>
      </c>
    </row>
    <row r="389" spans="1:4" x14ac:dyDescent="0.3">
      <c r="A389" t="s">
        <v>2414</v>
      </c>
      <c r="B389" t="str">
        <f t="shared" si="12"/>
        <v>0256537</v>
      </c>
      <c r="C389" t="s">
        <v>6062</v>
      </c>
      <c r="D389" t="b">
        <f t="shared" si="13"/>
        <v>0</v>
      </c>
    </row>
    <row r="390" spans="1:4" x14ac:dyDescent="0.3">
      <c r="A390" t="s">
        <v>2930</v>
      </c>
      <c r="B390" t="str">
        <f t="shared" si="12"/>
        <v>0256538</v>
      </c>
      <c r="C390" t="s">
        <v>6063</v>
      </c>
      <c r="D390" t="b">
        <f t="shared" si="13"/>
        <v>0</v>
      </c>
    </row>
    <row r="391" spans="1:4" x14ac:dyDescent="0.3">
      <c r="A391" t="s">
        <v>2931</v>
      </c>
      <c r="B391" t="str">
        <f t="shared" si="12"/>
        <v>0256539</v>
      </c>
      <c r="C391" t="s">
        <v>6064</v>
      </c>
      <c r="D391" t="b">
        <f t="shared" si="13"/>
        <v>0</v>
      </c>
    </row>
    <row r="392" spans="1:4" x14ac:dyDescent="0.3">
      <c r="A392" t="s">
        <v>2932</v>
      </c>
      <c r="B392" t="str">
        <f t="shared" si="12"/>
        <v>0256540</v>
      </c>
      <c r="C392" t="s">
        <v>6065</v>
      </c>
      <c r="D392" t="b">
        <f t="shared" si="13"/>
        <v>0</v>
      </c>
    </row>
    <row r="393" spans="1:4" x14ac:dyDescent="0.3">
      <c r="A393" t="s">
        <v>2418</v>
      </c>
      <c r="B393" t="str">
        <f t="shared" si="12"/>
        <v>0256541</v>
      </c>
      <c r="C393" t="s">
        <v>6066</v>
      </c>
      <c r="D393" t="b">
        <f t="shared" si="13"/>
        <v>0</v>
      </c>
    </row>
    <row r="394" spans="1:4" x14ac:dyDescent="0.3">
      <c r="A394" t="s">
        <v>2422</v>
      </c>
      <c r="B394" t="str">
        <f t="shared" si="12"/>
        <v>0256542</v>
      </c>
      <c r="C394" t="s">
        <v>6067</v>
      </c>
      <c r="D394" t="b">
        <f t="shared" si="13"/>
        <v>0</v>
      </c>
    </row>
    <row r="395" spans="1:4" x14ac:dyDescent="0.3">
      <c r="A395" t="s">
        <v>2933</v>
      </c>
      <c r="B395" t="str">
        <f t="shared" si="12"/>
        <v>0256543</v>
      </c>
      <c r="C395" t="s">
        <v>6068</v>
      </c>
      <c r="D395" t="b">
        <f t="shared" si="13"/>
        <v>0</v>
      </c>
    </row>
    <row r="396" spans="1:4" x14ac:dyDescent="0.3">
      <c r="A396" t="s">
        <v>2423</v>
      </c>
      <c r="B396" t="str">
        <f t="shared" si="12"/>
        <v>0256544</v>
      </c>
      <c r="C396" t="s">
        <v>6069</v>
      </c>
      <c r="D396" t="b">
        <f t="shared" si="13"/>
        <v>0</v>
      </c>
    </row>
    <row r="397" spans="1:4" x14ac:dyDescent="0.3">
      <c r="A397" t="s">
        <v>2427</v>
      </c>
      <c r="B397" t="str">
        <f t="shared" si="12"/>
        <v>0256545</v>
      </c>
      <c r="C397" t="s">
        <v>6070</v>
      </c>
      <c r="D397" t="b">
        <f t="shared" si="13"/>
        <v>0</v>
      </c>
    </row>
    <row r="398" spans="1:4" x14ac:dyDescent="0.3">
      <c r="A398" t="s">
        <v>2934</v>
      </c>
      <c r="B398" t="str">
        <f t="shared" si="12"/>
        <v>0256546</v>
      </c>
      <c r="C398" t="s">
        <v>6071</v>
      </c>
      <c r="D398" t="b">
        <f t="shared" si="13"/>
        <v>0</v>
      </c>
    </row>
    <row r="399" spans="1:4" x14ac:dyDescent="0.3">
      <c r="A399" t="s">
        <v>2429</v>
      </c>
      <c r="B399" t="str">
        <f t="shared" si="12"/>
        <v>0256547</v>
      </c>
      <c r="C399" t="s">
        <v>6072</v>
      </c>
      <c r="D399" t="b">
        <f t="shared" si="13"/>
        <v>0</v>
      </c>
    </row>
    <row r="400" spans="1:4" x14ac:dyDescent="0.3">
      <c r="A400" t="s">
        <v>2935</v>
      </c>
      <c r="B400" t="str">
        <f t="shared" si="12"/>
        <v>0256548</v>
      </c>
      <c r="C400" t="s">
        <v>6073</v>
      </c>
      <c r="D400" t="b">
        <f t="shared" si="13"/>
        <v>0</v>
      </c>
    </row>
    <row r="401" spans="1:4" x14ac:dyDescent="0.3">
      <c r="A401" t="s">
        <v>2936</v>
      </c>
      <c r="B401" t="str">
        <f t="shared" si="12"/>
        <v>0256549</v>
      </c>
      <c r="C401" t="s">
        <v>6074</v>
      </c>
      <c r="D401" t="b">
        <f t="shared" si="13"/>
        <v>0</v>
      </c>
    </row>
    <row r="402" spans="1:4" x14ac:dyDescent="0.3">
      <c r="A402" t="s">
        <v>2432</v>
      </c>
      <c r="B402" t="str">
        <f t="shared" si="12"/>
        <v>0256550</v>
      </c>
      <c r="C402" t="s">
        <v>6075</v>
      </c>
      <c r="D402" t="b">
        <f t="shared" si="13"/>
        <v>0</v>
      </c>
    </row>
    <row r="403" spans="1:4" x14ac:dyDescent="0.3">
      <c r="A403" t="s">
        <v>2937</v>
      </c>
      <c r="B403" t="str">
        <f t="shared" si="12"/>
        <v>0256551</v>
      </c>
      <c r="C403" t="s">
        <v>6076</v>
      </c>
      <c r="D403" t="b">
        <f t="shared" si="13"/>
        <v>0</v>
      </c>
    </row>
    <row r="404" spans="1:4" x14ac:dyDescent="0.3">
      <c r="A404" t="s">
        <v>2938</v>
      </c>
      <c r="B404" t="str">
        <f t="shared" si="12"/>
        <v>0256552</v>
      </c>
      <c r="C404" t="s">
        <v>6077</v>
      </c>
      <c r="D404" t="b">
        <f t="shared" si="13"/>
        <v>0</v>
      </c>
    </row>
    <row r="405" spans="1:4" x14ac:dyDescent="0.3">
      <c r="A405" t="s">
        <v>2939</v>
      </c>
      <c r="B405" t="str">
        <f t="shared" si="12"/>
        <v>0256553</v>
      </c>
      <c r="C405" t="s">
        <v>6078</v>
      </c>
      <c r="D405" t="b">
        <f t="shared" si="13"/>
        <v>0</v>
      </c>
    </row>
    <row r="406" spans="1:4" x14ac:dyDescent="0.3">
      <c r="A406" t="s">
        <v>2941</v>
      </c>
      <c r="B406" t="str">
        <f t="shared" si="12"/>
        <v>0256554</v>
      </c>
      <c r="C406" t="s">
        <v>6079</v>
      </c>
      <c r="D406" t="b">
        <f t="shared" si="13"/>
        <v>0</v>
      </c>
    </row>
    <row r="407" spans="1:4" x14ac:dyDescent="0.3">
      <c r="A407" t="s">
        <v>2942</v>
      </c>
      <c r="B407" t="str">
        <f t="shared" si="12"/>
        <v>0256555</v>
      </c>
      <c r="C407" t="s">
        <v>6080</v>
      </c>
      <c r="D407" t="b">
        <f t="shared" si="13"/>
        <v>0</v>
      </c>
    </row>
    <row r="408" spans="1:4" x14ac:dyDescent="0.3">
      <c r="A408" t="s">
        <v>2434</v>
      </c>
      <c r="B408" t="str">
        <f t="shared" si="12"/>
        <v>0256556</v>
      </c>
      <c r="C408" t="s">
        <v>6081</v>
      </c>
      <c r="D408" t="b">
        <f t="shared" si="13"/>
        <v>0</v>
      </c>
    </row>
    <row r="409" spans="1:4" x14ac:dyDescent="0.3">
      <c r="A409" t="s">
        <v>2943</v>
      </c>
      <c r="B409" t="str">
        <f t="shared" si="12"/>
        <v>0256557</v>
      </c>
      <c r="C409" t="s">
        <v>6082</v>
      </c>
      <c r="D409" t="b">
        <f t="shared" si="13"/>
        <v>0</v>
      </c>
    </row>
    <row r="410" spans="1:4" x14ac:dyDescent="0.3">
      <c r="A410" t="s">
        <v>2436</v>
      </c>
      <c r="B410" t="str">
        <f t="shared" si="12"/>
        <v>0256558</v>
      </c>
      <c r="C410" t="s">
        <v>6083</v>
      </c>
      <c r="D410" t="b">
        <f t="shared" si="13"/>
        <v>0</v>
      </c>
    </row>
    <row r="411" spans="1:4" x14ac:dyDescent="0.3">
      <c r="A411" t="s">
        <v>2440</v>
      </c>
      <c r="B411" t="str">
        <f t="shared" si="12"/>
        <v>0256559</v>
      </c>
      <c r="C411" t="s">
        <v>6084</v>
      </c>
      <c r="D411" t="b">
        <f t="shared" si="13"/>
        <v>0</v>
      </c>
    </row>
    <row r="412" spans="1:4" x14ac:dyDescent="0.3">
      <c r="A412" t="s">
        <v>2944</v>
      </c>
      <c r="B412" t="str">
        <f t="shared" si="12"/>
        <v>0256560</v>
      </c>
      <c r="C412" t="s">
        <v>6085</v>
      </c>
      <c r="D412" t="b">
        <f t="shared" si="13"/>
        <v>0</v>
      </c>
    </row>
    <row r="413" spans="1:4" x14ac:dyDescent="0.3">
      <c r="A413" t="s">
        <v>2946</v>
      </c>
      <c r="B413" t="str">
        <f t="shared" si="12"/>
        <v>0256561</v>
      </c>
      <c r="C413" t="s">
        <v>6086</v>
      </c>
      <c r="D413" t="b">
        <f t="shared" si="13"/>
        <v>0</v>
      </c>
    </row>
    <row r="414" spans="1:4" x14ac:dyDescent="0.3">
      <c r="A414" t="s">
        <v>2947</v>
      </c>
      <c r="B414" t="str">
        <f t="shared" si="12"/>
        <v>0256563</v>
      </c>
      <c r="C414" t="s">
        <v>6087</v>
      </c>
      <c r="D414" t="b">
        <f t="shared" si="13"/>
        <v>0</v>
      </c>
    </row>
    <row r="415" spans="1:4" x14ac:dyDescent="0.3">
      <c r="A415" t="s">
        <v>2949</v>
      </c>
      <c r="B415" t="str">
        <f t="shared" si="12"/>
        <v>0256564</v>
      </c>
      <c r="C415" t="s">
        <v>6088</v>
      </c>
      <c r="D415" t="b">
        <f t="shared" si="13"/>
        <v>0</v>
      </c>
    </row>
    <row r="416" spans="1:4" x14ac:dyDescent="0.3">
      <c r="A416" t="s">
        <v>2950</v>
      </c>
      <c r="B416" t="str">
        <f t="shared" si="12"/>
        <v>0256565</v>
      </c>
      <c r="C416" t="s">
        <v>6089</v>
      </c>
      <c r="D416" t="b">
        <f t="shared" si="13"/>
        <v>0</v>
      </c>
    </row>
    <row r="417" spans="1:4" x14ac:dyDescent="0.3">
      <c r="A417" t="s">
        <v>2951</v>
      </c>
      <c r="B417" t="str">
        <f t="shared" si="12"/>
        <v>0256566</v>
      </c>
      <c r="C417" t="s">
        <v>6090</v>
      </c>
      <c r="D417" t="b">
        <f t="shared" si="13"/>
        <v>0</v>
      </c>
    </row>
    <row r="418" spans="1:4" x14ac:dyDescent="0.3">
      <c r="A418" t="s">
        <v>2952</v>
      </c>
      <c r="B418" t="str">
        <f t="shared" si="12"/>
        <v>0256567</v>
      </c>
      <c r="C418" t="s">
        <v>6091</v>
      </c>
      <c r="D418" t="b">
        <f t="shared" si="13"/>
        <v>0</v>
      </c>
    </row>
    <row r="419" spans="1:4" x14ac:dyDescent="0.3">
      <c r="A419" t="s">
        <v>2953</v>
      </c>
      <c r="B419" t="str">
        <f t="shared" si="12"/>
        <v>0256568</v>
      </c>
      <c r="C419" t="s">
        <v>6092</v>
      </c>
      <c r="D419" t="b">
        <f t="shared" si="13"/>
        <v>0</v>
      </c>
    </row>
    <row r="420" spans="1:4" x14ac:dyDescent="0.3">
      <c r="A420" t="s">
        <v>2954</v>
      </c>
      <c r="B420" t="str">
        <f t="shared" si="12"/>
        <v>0256569</v>
      </c>
      <c r="C420" t="s">
        <v>6093</v>
      </c>
      <c r="D420" t="b">
        <f t="shared" si="13"/>
        <v>0</v>
      </c>
    </row>
    <row r="421" spans="1:4" x14ac:dyDescent="0.3">
      <c r="A421" t="s">
        <v>2955</v>
      </c>
      <c r="B421" t="str">
        <f t="shared" si="12"/>
        <v>0256570</v>
      </c>
      <c r="C421" t="s">
        <v>6094</v>
      </c>
      <c r="D421" t="b">
        <f t="shared" si="13"/>
        <v>0</v>
      </c>
    </row>
    <row r="422" spans="1:4" x14ac:dyDescent="0.3">
      <c r="A422" t="s">
        <v>2956</v>
      </c>
      <c r="B422" t="str">
        <f t="shared" si="12"/>
        <v>0256571</v>
      </c>
      <c r="C422" t="s">
        <v>6095</v>
      </c>
      <c r="D422" t="b">
        <f t="shared" si="13"/>
        <v>0</v>
      </c>
    </row>
    <row r="423" spans="1:4" x14ac:dyDescent="0.3">
      <c r="A423" t="s">
        <v>2443</v>
      </c>
      <c r="B423" t="str">
        <f t="shared" si="12"/>
        <v>0256572</v>
      </c>
      <c r="C423" t="s">
        <v>6096</v>
      </c>
      <c r="D423" t="b">
        <f t="shared" si="13"/>
        <v>0</v>
      </c>
    </row>
    <row r="424" spans="1:4" x14ac:dyDescent="0.3">
      <c r="A424" t="s">
        <v>2957</v>
      </c>
      <c r="B424" t="str">
        <f t="shared" si="12"/>
        <v>0256573</v>
      </c>
      <c r="C424" t="s">
        <v>6097</v>
      </c>
      <c r="D424" t="b">
        <f t="shared" si="13"/>
        <v>0</v>
      </c>
    </row>
    <row r="425" spans="1:4" x14ac:dyDescent="0.3">
      <c r="A425" t="s">
        <v>2958</v>
      </c>
      <c r="B425" t="str">
        <f t="shared" si="12"/>
        <v>0256574</v>
      </c>
      <c r="C425" t="s">
        <v>6098</v>
      </c>
      <c r="D425" t="b">
        <f t="shared" si="13"/>
        <v>0</v>
      </c>
    </row>
    <row r="426" spans="1:4" x14ac:dyDescent="0.3">
      <c r="A426" t="s">
        <v>2960</v>
      </c>
      <c r="B426" t="str">
        <f t="shared" si="12"/>
        <v>0256575</v>
      </c>
      <c r="C426" t="s">
        <v>6099</v>
      </c>
      <c r="D426" t="b">
        <f t="shared" si="13"/>
        <v>0</v>
      </c>
    </row>
    <row r="427" spans="1:4" x14ac:dyDescent="0.3">
      <c r="A427" t="s">
        <v>2961</v>
      </c>
      <c r="B427" t="str">
        <f t="shared" si="12"/>
        <v>0256576</v>
      </c>
      <c r="C427" t="s">
        <v>6100</v>
      </c>
      <c r="D427" t="b">
        <f t="shared" si="13"/>
        <v>0</v>
      </c>
    </row>
    <row r="428" spans="1:4" x14ac:dyDescent="0.3">
      <c r="A428" t="s">
        <v>2445</v>
      </c>
      <c r="B428" t="str">
        <f t="shared" si="12"/>
        <v>0256577</v>
      </c>
      <c r="C428" t="s">
        <v>6101</v>
      </c>
      <c r="D428" t="b">
        <f t="shared" si="13"/>
        <v>0</v>
      </c>
    </row>
    <row r="429" spans="1:4" x14ac:dyDescent="0.3">
      <c r="A429" t="s">
        <v>2962</v>
      </c>
      <c r="B429" t="str">
        <f t="shared" si="12"/>
        <v>0256578</v>
      </c>
      <c r="C429" t="s">
        <v>6102</v>
      </c>
      <c r="D429" t="b">
        <f t="shared" si="13"/>
        <v>0</v>
      </c>
    </row>
    <row r="430" spans="1:4" x14ac:dyDescent="0.3">
      <c r="A430" t="s">
        <v>2963</v>
      </c>
      <c r="B430" t="str">
        <f t="shared" si="12"/>
        <v>0256580</v>
      </c>
      <c r="C430" t="s">
        <v>6103</v>
      </c>
      <c r="D430" t="b">
        <f t="shared" si="13"/>
        <v>0</v>
      </c>
    </row>
    <row r="431" spans="1:4" x14ac:dyDescent="0.3">
      <c r="A431" t="s">
        <v>2965</v>
      </c>
      <c r="B431" t="str">
        <f t="shared" si="12"/>
        <v>0256581</v>
      </c>
      <c r="C431" t="s">
        <v>6104</v>
      </c>
      <c r="D431" t="b">
        <f t="shared" si="13"/>
        <v>0</v>
      </c>
    </row>
    <row r="432" spans="1:4" x14ac:dyDescent="0.3">
      <c r="A432" t="s">
        <v>2966</v>
      </c>
      <c r="B432" t="str">
        <f t="shared" si="12"/>
        <v>0256582</v>
      </c>
      <c r="C432" t="s">
        <v>6105</v>
      </c>
      <c r="D432" t="b">
        <f t="shared" si="13"/>
        <v>0</v>
      </c>
    </row>
    <row r="433" spans="1:4" x14ac:dyDescent="0.3">
      <c r="A433" t="s">
        <v>2970</v>
      </c>
      <c r="B433" t="str">
        <f t="shared" si="12"/>
        <v>0256583</v>
      </c>
      <c r="C433" t="s">
        <v>6106</v>
      </c>
      <c r="D433" t="b">
        <f t="shared" si="13"/>
        <v>0</v>
      </c>
    </row>
    <row r="434" spans="1:4" x14ac:dyDescent="0.3">
      <c r="A434" t="s">
        <v>2972</v>
      </c>
      <c r="B434" t="str">
        <f t="shared" si="12"/>
        <v>0256584</v>
      </c>
      <c r="C434" t="s">
        <v>6107</v>
      </c>
      <c r="D434" t="b">
        <f t="shared" si="13"/>
        <v>0</v>
      </c>
    </row>
    <row r="435" spans="1:4" x14ac:dyDescent="0.3">
      <c r="A435" t="s">
        <v>2973</v>
      </c>
      <c r="B435" t="str">
        <f t="shared" si="12"/>
        <v>0256585</v>
      </c>
      <c r="C435" t="s">
        <v>6108</v>
      </c>
      <c r="D435" t="b">
        <f t="shared" si="13"/>
        <v>0</v>
      </c>
    </row>
    <row r="436" spans="1:4" x14ac:dyDescent="0.3">
      <c r="A436" t="s">
        <v>2974</v>
      </c>
      <c r="B436" t="str">
        <f t="shared" si="12"/>
        <v>0256586</v>
      </c>
      <c r="C436" t="s">
        <v>6109</v>
      </c>
      <c r="D436" t="b">
        <f t="shared" si="13"/>
        <v>0</v>
      </c>
    </row>
    <row r="437" spans="1:4" x14ac:dyDescent="0.3">
      <c r="A437" t="s">
        <v>2975</v>
      </c>
      <c r="B437" t="str">
        <f t="shared" si="12"/>
        <v>0256587</v>
      </c>
      <c r="C437" t="s">
        <v>6110</v>
      </c>
      <c r="D437" t="b">
        <f t="shared" si="13"/>
        <v>0</v>
      </c>
    </row>
    <row r="438" spans="1:4" x14ac:dyDescent="0.3">
      <c r="A438" t="s">
        <v>2976</v>
      </c>
      <c r="B438" t="str">
        <f t="shared" si="12"/>
        <v>0256589</v>
      </c>
      <c r="C438" t="s">
        <v>6111</v>
      </c>
      <c r="D438" t="b">
        <f t="shared" si="13"/>
        <v>0</v>
      </c>
    </row>
    <row r="439" spans="1:4" x14ac:dyDescent="0.3">
      <c r="A439" t="s">
        <v>2977</v>
      </c>
      <c r="B439" t="str">
        <f t="shared" si="12"/>
        <v>0256590</v>
      </c>
      <c r="C439" t="s">
        <v>6112</v>
      </c>
      <c r="D439" t="b">
        <f t="shared" si="13"/>
        <v>0</v>
      </c>
    </row>
    <row r="440" spans="1:4" x14ac:dyDescent="0.3">
      <c r="A440" t="s">
        <v>2978</v>
      </c>
      <c r="B440" t="str">
        <f t="shared" si="12"/>
        <v>0256591</v>
      </c>
      <c r="C440" t="s">
        <v>6113</v>
      </c>
      <c r="D440" t="b">
        <f t="shared" si="13"/>
        <v>0</v>
      </c>
    </row>
    <row r="441" spans="1:4" x14ac:dyDescent="0.3">
      <c r="A441" t="s">
        <v>2981</v>
      </c>
      <c r="B441" t="str">
        <f t="shared" si="12"/>
        <v>0256592</v>
      </c>
      <c r="C441" t="s">
        <v>6114</v>
      </c>
      <c r="D441" t="b">
        <f t="shared" si="13"/>
        <v>0</v>
      </c>
    </row>
    <row r="442" spans="1:4" x14ac:dyDescent="0.3">
      <c r="A442" t="s">
        <v>2447</v>
      </c>
      <c r="B442" t="str">
        <f t="shared" si="12"/>
        <v>0256593</v>
      </c>
      <c r="C442" t="s">
        <v>6115</v>
      </c>
      <c r="D442" t="b">
        <f t="shared" si="13"/>
        <v>0</v>
      </c>
    </row>
    <row r="443" spans="1:4" x14ac:dyDescent="0.3">
      <c r="A443" t="s">
        <v>2982</v>
      </c>
      <c r="B443" t="str">
        <f t="shared" si="12"/>
        <v>0256594</v>
      </c>
      <c r="C443" t="s">
        <v>6116</v>
      </c>
      <c r="D443" t="b">
        <f t="shared" si="13"/>
        <v>0</v>
      </c>
    </row>
    <row r="444" spans="1:4" x14ac:dyDescent="0.3">
      <c r="A444" t="s">
        <v>2983</v>
      </c>
      <c r="B444" t="str">
        <f t="shared" si="12"/>
        <v>0256595</v>
      </c>
      <c r="C444" t="s">
        <v>6117</v>
      </c>
      <c r="D444" t="b">
        <f t="shared" si="13"/>
        <v>0</v>
      </c>
    </row>
    <row r="445" spans="1:4" x14ac:dyDescent="0.3">
      <c r="A445" t="s">
        <v>2985</v>
      </c>
      <c r="B445" t="str">
        <f t="shared" si="12"/>
        <v>0256596</v>
      </c>
      <c r="C445" t="s">
        <v>6118</v>
      </c>
      <c r="D445" t="b">
        <f t="shared" si="13"/>
        <v>0</v>
      </c>
    </row>
    <row r="446" spans="1:4" x14ac:dyDescent="0.3">
      <c r="A446" t="s">
        <v>2988</v>
      </c>
      <c r="B446" t="str">
        <f t="shared" si="12"/>
        <v>0256597</v>
      </c>
      <c r="C446" t="s">
        <v>6119</v>
      </c>
      <c r="D446" t="b">
        <f t="shared" si="13"/>
        <v>0</v>
      </c>
    </row>
    <row r="447" spans="1:4" x14ac:dyDescent="0.3">
      <c r="A447" t="s">
        <v>2990</v>
      </c>
      <c r="B447" t="str">
        <f t="shared" si="12"/>
        <v>0256598</v>
      </c>
      <c r="C447" t="s">
        <v>6120</v>
      </c>
      <c r="D447" t="b">
        <f t="shared" si="13"/>
        <v>0</v>
      </c>
    </row>
    <row r="448" spans="1:4" x14ac:dyDescent="0.3">
      <c r="A448" t="s">
        <v>2451</v>
      </c>
      <c r="B448" t="str">
        <f t="shared" si="12"/>
        <v>0256599</v>
      </c>
      <c r="C448" t="s">
        <v>6121</v>
      </c>
      <c r="D448" t="b">
        <f t="shared" si="13"/>
        <v>0</v>
      </c>
    </row>
    <row r="449" spans="1:4" x14ac:dyDescent="0.3">
      <c r="A449" t="s">
        <v>2991</v>
      </c>
      <c r="B449" t="str">
        <f t="shared" si="12"/>
        <v>0256600</v>
      </c>
      <c r="C449" t="s">
        <v>6122</v>
      </c>
      <c r="D449" t="b">
        <f t="shared" si="13"/>
        <v>0</v>
      </c>
    </row>
    <row r="450" spans="1:4" x14ac:dyDescent="0.3">
      <c r="A450" t="s">
        <v>2453</v>
      </c>
      <c r="B450" t="str">
        <f t="shared" ref="B450:B513" si="14">RIGHT(A450,7)</f>
        <v>0256601</v>
      </c>
      <c r="C450" t="s">
        <v>6123</v>
      </c>
      <c r="D450" t="b">
        <f t="shared" si="13"/>
        <v>0</v>
      </c>
    </row>
    <row r="451" spans="1:4" x14ac:dyDescent="0.3">
      <c r="A451" t="s">
        <v>2454</v>
      </c>
      <c r="B451" t="str">
        <f t="shared" si="14"/>
        <v>0256602</v>
      </c>
      <c r="C451" t="s">
        <v>6124</v>
      </c>
      <c r="D451" t="b">
        <f t="shared" ref="D451:D514" si="15">B451=C451</f>
        <v>0</v>
      </c>
    </row>
    <row r="452" spans="1:4" x14ac:dyDescent="0.3">
      <c r="A452" t="s">
        <v>2457</v>
      </c>
      <c r="B452" t="str">
        <f t="shared" si="14"/>
        <v>0256603</v>
      </c>
      <c r="C452" t="s">
        <v>6125</v>
      </c>
      <c r="D452" t="b">
        <f t="shared" si="15"/>
        <v>0</v>
      </c>
    </row>
    <row r="453" spans="1:4" x14ac:dyDescent="0.3">
      <c r="A453" t="s">
        <v>2458</v>
      </c>
      <c r="B453" t="str">
        <f t="shared" si="14"/>
        <v>0256604</v>
      </c>
      <c r="C453" t="s">
        <v>6126</v>
      </c>
      <c r="D453" t="b">
        <f t="shared" si="15"/>
        <v>0</v>
      </c>
    </row>
    <row r="454" spans="1:4" x14ac:dyDescent="0.3">
      <c r="A454" t="s">
        <v>2992</v>
      </c>
      <c r="B454" t="str">
        <f t="shared" si="14"/>
        <v>0256605</v>
      </c>
      <c r="C454" t="s">
        <v>6127</v>
      </c>
      <c r="D454" t="b">
        <f t="shared" si="15"/>
        <v>0</v>
      </c>
    </row>
    <row r="455" spans="1:4" x14ac:dyDescent="0.3">
      <c r="A455" t="s">
        <v>2993</v>
      </c>
      <c r="B455" t="str">
        <f t="shared" si="14"/>
        <v>0256606</v>
      </c>
      <c r="C455" t="s">
        <v>6128</v>
      </c>
      <c r="D455" t="b">
        <f t="shared" si="15"/>
        <v>0</v>
      </c>
    </row>
    <row r="456" spans="1:4" x14ac:dyDescent="0.3">
      <c r="A456" t="s">
        <v>2994</v>
      </c>
      <c r="B456" t="str">
        <f t="shared" si="14"/>
        <v>0256607</v>
      </c>
      <c r="C456" t="s">
        <v>6129</v>
      </c>
      <c r="D456" t="b">
        <f t="shared" si="15"/>
        <v>0</v>
      </c>
    </row>
    <row r="457" spans="1:4" x14ac:dyDescent="0.3">
      <c r="A457" t="s">
        <v>2995</v>
      </c>
      <c r="B457" t="str">
        <f t="shared" si="14"/>
        <v>0256608</v>
      </c>
      <c r="C457" t="s">
        <v>6130</v>
      </c>
      <c r="D457" t="b">
        <f t="shared" si="15"/>
        <v>0</v>
      </c>
    </row>
    <row r="458" spans="1:4" x14ac:dyDescent="0.3">
      <c r="A458" t="s">
        <v>2996</v>
      </c>
      <c r="B458" t="str">
        <f t="shared" si="14"/>
        <v>0256609</v>
      </c>
      <c r="C458" t="s">
        <v>6131</v>
      </c>
      <c r="D458" t="b">
        <f t="shared" si="15"/>
        <v>0</v>
      </c>
    </row>
    <row r="459" spans="1:4" x14ac:dyDescent="0.3">
      <c r="A459" t="s">
        <v>2997</v>
      </c>
      <c r="B459" t="str">
        <f t="shared" si="14"/>
        <v>0256610</v>
      </c>
      <c r="C459" t="s">
        <v>6132</v>
      </c>
      <c r="D459" t="b">
        <f t="shared" si="15"/>
        <v>0</v>
      </c>
    </row>
    <row r="460" spans="1:4" x14ac:dyDescent="0.3">
      <c r="A460" t="s">
        <v>2998</v>
      </c>
      <c r="B460" t="str">
        <f t="shared" si="14"/>
        <v>0256611</v>
      </c>
      <c r="C460" t="s">
        <v>6133</v>
      </c>
      <c r="D460" t="b">
        <f t="shared" si="15"/>
        <v>0</v>
      </c>
    </row>
    <row r="461" spans="1:4" x14ac:dyDescent="0.3">
      <c r="A461" t="s">
        <v>2460</v>
      </c>
      <c r="B461" t="str">
        <f t="shared" si="14"/>
        <v>0256612</v>
      </c>
      <c r="C461" t="s">
        <v>6134</v>
      </c>
      <c r="D461" t="b">
        <f t="shared" si="15"/>
        <v>0</v>
      </c>
    </row>
    <row r="462" spans="1:4" x14ac:dyDescent="0.3">
      <c r="A462" t="s">
        <v>2999</v>
      </c>
      <c r="B462" t="str">
        <f t="shared" si="14"/>
        <v>0256613</v>
      </c>
      <c r="C462" t="s">
        <v>6135</v>
      </c>
      <c r="D462" t="b">
        <f t="shared" si="15"/>
        <v>0</v>
      </c>
    </row>
    <row r="463" spans="1:4" x14ac:dyDescent="0.3">
      <c r="A463" t="s">
        <v>3000</v>
      </c>
      <c r="B463" t="str">
        <f t="shared" si="14"/>
        <v>0256614</v>
      </c>
      <c r="C463" t="s">
        <v>6136</v>
      </c>
      <c r="D463" t="b">
        <f t="shared" si="15"/>
        <v>0</v>
      </c>
    </row>
    <row r="464" spans="1:4" x14ac:dyDescent="0.3">
      <c r="A464" t="s">
        <v>3001</v>
      </c>
      <c r="B464" t="str">
        <f t="shared" si="14"/>
        <v>0256616</v>
      </c>
      <c r="C464" t="s">
        <v>6137</v>
      </c>
      <c r="D464" t="b">
        <f t="shared" si="15"/>
        <v>0</v>
      </c>
    </row>
    <row r="465" spans="1:4" x14ac:dyDescent="0.3">
      <c r="A465" t="s">
        <v>3003</v>
      </c>
      <c r="B465" t="str">
        <f t="shared" si="14"/>
        <v>0256617</v>
      </c>
      <c r="C465" t="s">
        <v>6138</v>
      </c>
      <c r="D465" t="b">
        <f t="shared" si="15"/>
        <v>0</v>
      </c>
    </row>
    <row r="466" spans="1:4" x14ac:dyDescent="0.3">
      <c r="A466" t="s">
        <v>2461</v>
      </c>
      <c r="B466" t="str">
        <f t="shared" si="14"/>
        <v>0256618</v>
      </c>
      <c r="C466" t="s">
        <v>6139</v>
      </c>
      <c r="D466" t="b">
        <f t="shared" si="15"/>
        <v>0</v>
      </c>
    </row>
    <row r="467" spans="1:4" x14ac:dyDescent="0.3">
      <c r="A467" t="s">
        <v>3004</v>
      </c>
      <c r="B467" t="str">
        <f t="shared" si="14"/>
        <v>0256619</v>
      </c>
      <c r="C467" t="s">
        <v>6140</v>
      </c>
      <c r="D467" t="b">
        <f t="shared" si="15"/>
        <v>0</v>
      </c>
    </row>
    <row r="468" spans="1:4" x14ac:dyDescent="0.3">
      <c r="A468" t="s">
        <v>3006</v>
      </c>
      <c r="B468" t="str">
        <f t="shared" si="14"/>
        <v>0256620</v>
      </c>
      <c r="C468" t="s">
        <v>6141</v>
      </c>
      <c r="D468" t="b">
        <f t="shared" si="15"/>
        <v>0</v>
      </c>
    </row>
    <row r="469" spans="1:4" x14ac:dyDescent="0.3">
      <c r="A469" t="s">
        <v>2463</v>
      </c>
      <c r="B469" t="str">
        <f t="shared" si="14"/>
        <v>0256621</v>
      </c>
      <c r="C469" t="s">
        <v>6142</v>
      </c>
      <c r="D469" t="b">
        <f t="shared" si="15"/>
        <v>0</v>
      </c>
    </row>
    <row r="470" spans="1:4" x14ac:dyDescent="0.3">
      <c r="A470" t="s">
        <v>3007</v>
      </c>
      <c r="B470" t="str">
        <f t="shared" si="14"/>
        <v>0256622</v>
      </c>
      <c r="C470" t="s">
        <v>6143</v>
      </c>
      <c r="D470" t="b">
        <f t="shared" si="15"/>
        <v>0</v>
      </c>
    </row>
    <row r="471" spans="1:4" x14ac:dyDescent="0.3">
      <c r="A471" t="s">
        <v>2464</v>
      </c>
      <c r="B471" t="str">
        <f t="shared" si="14"/>
        <v>0256623</v>
      </c>
      <c r="C471" t="s">
        <v>6144</v>
      </c>
      <c r="D471" t="b">
        <f t="shared" si="15"/>
        <v>0</v>
      </c>
    </row>
    <row r="472" spans="1:4" x14ac:dyDescent="0.3">
      <c r="A472" t="s">
        <v>3008</v>
      </c>
      <c r="B472" t="str">
        <f t="shared" si="14"/>
        <v>0256632</v>
      </c>
      <c r="C472" t="s">
        <v>6145</v>
      </c>
      <c r="D472" t="b">
        <f t="shared" si="15"/>
        <v>0</v>
      </c>
    </row>
    <row r="473" spans="1:4" x14ac:dyDescent="0.3">
      <c r="A473" t="s">
        <v>3011</v>
      </c>
      <c r="B473" t="str">
        <f t="shared" si="14"/>
        <v>0256635</v>
      </c>
      <c r="C473" t="s">
        <v>6146</v>
      </c>
      <c r="D473" t="b">
        <f t="shared" si="15"/>
        <v>0</v>
      </c>
    </row>
    <row r="474" spans="1:4" x14ac:dyDescent="0.3">
      <c r="A474" t="s">
        <v>3014</v>
      </c>
      <c r="B474" t="str">
        <f t="shared" si="14"/>
        <v>0256636</v>
      </c>
      <c r="C474" t="s">
        <v>6147</v>
      </c>
      <c r="D474" t="b">
        <f t="shared" si="15"/>
        <v>0</v>
      </c>
    </row>
    <row r="475" spans="1:4" x14ac:dyDescent="0.3">
      <c r="A475" t="s">
        <v>2466</v>
      </c>
      <c r="B475" t="str">
        <f t="shared" si="14"/>
        <v>0256637</v>
      </c>
      <c r="C475" t="s">
        <v>6148</v>
      </c>
      <c r="D475" t="b">
        <f t="shared" si="15"/>
        <v>0</v>
      </c>
    </row>
    <row r="476" spans="1:4" x14ac:dyDescent="0.3">
      <c r="A476" t="s">
        <v>3015</v>
      </c>
      <c r="B476" t="str">
        <f t="shared" si="14"/>
        <v>0256638</v>
      </c>
      <c r="C476" t="s">
        <v>6149</v>
      </c>
      <c r="D476" t="b">
        <f t="shared" si="15"/>
        <v>0</v>
      </c>
    </row>
    <row r="477" spans="1:4" x14ac:dyDescent="0.3">
      <c r="A477" t="s">
        <v>3016</v>
      </c>
      <c r="B477" t="str">
        <f t="shared" si="14"/>
        <v>0256639</v>
      </c>
      <c r="C477" t="s">
        <v>6150</v>
      </c>
      <c r="D477" t="b">
        <f t="shared" si="15"/>
        <v>0</v>
      </c>
    </row>
    <row r="478" spans="1:4" x14ac:dyDescent="0.3">
      <c r="A478" t="s">
        <v>3018</v>
      </c>
      <c r="B478" t="str">
        <f t="shared" si="14"/>
        <v>0256640</v>
      </c>
      <c r="C478" t="s">
        <v>6151</v>
      </c>
      <c r="D478" t="b">
        <f t="shared" si="15"/>
        <v>0</v>
      </c>
    </row>
    <row r="479" spans="1:4" x14ac:dyDescent="0.3">
      <c r="A479" t="s">
        <v>3020</v>
      </c>
      <c r="B479" t="str">
        <f t="shared" si="14"/>
        <v>0256641</v>
      </c>
      <c r="C479" t="s">
        <v>6152</v>
      </c>
      <c r="D479" t="b">
        <f t="shared" si="15"/>
        <v>0</v>
      </c>
    </row>
    <row r="480" spans="1:4" x14ac:dyDescent="0.3">
      <c r="A480" t="s">
        <v>3021</v>
      </c>
      <c r="B480" t="str">
        <f t="shared" si="14"/>
        <v>0256642</v>
      </c>
      <c r="C480" t="s">
        <v>6153</v>
      </c>
      <c r="D480" t="b">
        <f t="shared" si="15"/>
        <v>0</v>
      </c>
    </row>
    <row r="481" spans="1:4" x14ac:dyDescent="0.3">
      <c r="A481" t="s">
        <v>3022</v>
      </c>
      <c r="B481" t="str">
        <f t="shared" si="14"/>
        <v>0256643</v>
      </c>
      <c r="C481" t="s">
        <v>6154</v>
      </c>
      <c r="D481" t="b">
        <f t="shared" si="15"/>
        <v>0</v>
      </c>
    </row>
    <row r="482" spans="1:4" x14ac:dyDescent="0.3">
      <c r="A482" t="s">
        <v>3023</v>
      </c>
      <c r="B482" t="str">
        <f t="shared" si="14"/>
        <v>0256644</v>
      </c>
      <c r="C482" t="s">
        <v>6155</v>
      </c>
      <c r="D482" t="b">
        <f t="shared" si="15"/>
        <v>0</v>
      </c>
    </row>
    <row r="483" spans="1:4" x14ac:dyDescent="0.3">
      <c r="A483" t="s">
        <v>3024</v>
      </c>
      <c r="B483" t="str">
        <f t="shared" si="14"/>
        <v>0256645</v>
      </c>
      <c r="C483" t="s">
        <v>6156</v>
      </c>
      <c r="D483" t="b">
        <f t="shared" si="15"/>
        <v>0</v>
      </c>
    </row>
    <row r="484" spans="1:4" x14ac:dyDescent="0.3">
      <c r="A484" t="s">
        <v>2470</v>
      </c>
      <c r="B484" t="str">
        <f t="shared" si="14"/>
        <v>0256646</v>
      </c>
      <c r="C484" t="s">
        <v>6157</v>
      </c>
      <c r="D484" t="b">
        <f t="shared" si="15"/>
        <v>0</v>
      </c>
    </row>
    <row r="485" spans="1:4" x14ac:dyDescent="0.3">
      <c r="A485" t="s">
        <v>2472</v>
      </c>
      <c r="B485" t="str">
        <f t="shared" si="14"/>
        <v>0256648</v>
      </c>
      <c r="C485" t="s">
        <v>6158</v>
      </c>
      <c r="D485" t="b">
        <f t="shared" si="15"/>
        <v>0</v>
      </c>
    </row>
    <row r="486" spans="1:4" x14ac:dyDescent="0.3">
      <c r="A486" t="s">
        <v>2474</v>
      </c>
      <c r="B486" t="str">
        <f t="shared" si="14"/>
        <v>0256649</v>
      </c>
      <c r="C486" t="s">
        <v>6159</v>
      </c>
      <c r="D486" t="b">
        <f t="shared" si="15"/>
        <v>0</v>
      </c>
    </row>
    <row r="487" spans="1:4" x14ac:dyDescent="0.3">
      <c r="A487" t="s">
        <v>3025</v>
      </c>
      <c r="B487" t="str">
        <f t="shared" si="14"/>
        <v>0256650</v>
      </c>
      <c r="C487" t="s">
        <v>6160</v>
      </c>
      <c r="D487" t="b">
        <f t="shared" si="15"/>
        <v>0</v>
      </c>
    </row>
    <row r="488" spans="1:4" x14ac:dyDescent="0.3">
      <c r="A488" t="s">
        <v>2475</v>
      </c>
      <c r="B488" t="str">
        <f t="shared" si="14"/>
        <v>0256651</v>
      </c>
      <c r="C488" t="s">
        <v>6161</v>
      </c>
      <c r="D488" t="b">
        <f t="shared" si="15"/>
        <v>0</v>
      </c>
    </row>
    <row r="489" spans="1:4" x14ac:dyDescent="0.3">
      <c r="A489" t="s">
        <v>2476</v>
      </c>
      <c r="B489" t="str">
        <f t="shared" si="14"/>
        <v>0256652</v>
      </c>
      <c r="C489" t="s">
        <v>6162</v>
      </c>
      <c r="D489" t="b">
        <f t="shared" si="15"/>
        <v>0</v>
      </c>
    </row>
    <row r="490" spans="1:4" x14ac:dyDescent="0.3">
      <c r="A490" t="s">
        <v>2477</v>
      </c>
      <c r="B490" t="str">
        <f t="shared" si="14"/>
        <v>0256653</v>
      </c>
      <c r="C490" t="s">
        <v>6163</v>
      </c>
      <c r="D490" t="b">
        <f t="shared" si="15"/>
        <v>0</v>
      </c>
    </row>
    <row r="491" spans="1:4" x14ac:dyDescent="0.3">
      <c r="A491" t="s">
        <v>2478</v>
      </c>
      <c r="B491" t="str">
        <f t="shared" si="14"/>
        <v>0256654</v>
      </c>
      <c r="C491" t="s">
        <v>6164</v>
      </c>
      <c r="D491" t="b">
        <f t="shared" si="15"/>
        <v>0</v>
      </c>
    </row>
    <row r="492" spans="1:4" x14ac:dyDescent="0.3">
      <c r="A492" t="s">
        <v>3026</v>
      </c>
      <c r="B492" t="str">
        <f t="shared" si="14"/>
        <v>0256655</v>
      </c>
      <c r="C492" t="s">
        <v>6165</v>
      </c>
      <c r="D492" t="b">
        <f t="shared" si="15"/>
        <v>0</v>
      </c>
    </row>
    <row r="493" spans="1:4" x14ac:dyDescent="0.3">
      <c r="A493" t="s">
        <v>3027</v>
      </c>
      <c r="B493" t="str">
        <f t="shared" si="14"/>
        <v>0256656</v>
      </c>
      <c r="C493" t="s">
        <v>6166</v>
      </c>
      <c r="D493" t="b">
        <f t="shared" si="15"/>
        <v>0</v>
      </c>
    </row>
    <row r="494" spans="1:4" x14ac:dyDescent="0.3">
      <c r="A494" t="s">
        <v>3028</v>
      </c>
      <c r="B494" t="str">
        <f t="shared" si="14"/>
        <v>0256657</v>
      </c>
      <c r="C494" t="s">
        <v>6167</v>
      </c>
      <c r="D494" t="b">
        <f t="shared" si="15"/>
        <v>0</v>
      </c>
    </row>
    <row r="495" spans="1:4" x14ac:dyDescent="0.3">
      <c r="A495" t="s">
        <v>3029</v>
      </c>
      <c r="B495" t="str">
        <f t="shared" si="14"/>
        <v>0256658</v>
      </c>
      <c r="C495" t="s">
        <v>6168</v>
      </c>
      <c r="D495" t="b">
        <f t="shared" si="15"/>
        <v>0</v>
      </c>
    </row>
    <row r="496" spans="1:4" x14ac:dyDescent="0.3">
      <c r="A496" t="s">
        <v>3030</v>
      </c>
      <c r="B496" t="str">
        <f t="shared" si="14"/>
        <v>0256660</v>
      </c>
      <c r="C496" t="s">
        <v>6169</v>
      </c>
      <c r="D496" t="b">
        <f t="shared" si="15"/>
        <v>0</v>
      </c>
    </row>
    <row r="497" spans="1:4" x14ac:dyDescent="0.3">
      <c r="A497" t="s">
        <v>2479</v>
      </c>
      <c r="B497" t="str">
        <f t="shared" si="14"/>
        <v>0256661</v>
      </c>
      <c r="C497" t="s">
        <v>6170</v>
      </c>
      <c r="D497" t="b">
        <f t="shared" si="15"/>
        <v>0</v>
      </c>
    </row>
    <row r="498" spans="1:4" x14ac:dyDescent="0.3">
      <c r="A498" t="s">
        <v>3031</v>
      </c>
      <c r="B498" t="str">
        <f t="shared" si="14"/>
        <v>0256663</v>
      </c>
      <c r="C498" t="s">
        <v>6171</v>
      </c>
      <c r="D498" t="b">
        <f t="shared" si="15"/>
        <v>0</v>
      </c>
    </row>
    <row r="499" spans="1:4" x14ac:dyDescent="0.3">
      <c r="A499" t="s">
        <v>2480</v>
      </c>
      <c r="B499" t="str">
        <f t="shared" si="14"/>
        <v>0256664</v>
      </c>
      <c r="C499" t="s">
        <v>6172</v>
      </c>
      <c r="D499" t="b">
        <f t="shared" si="15"/>
        <v>0</v>
      </c>
    </row>
    <row r="500" spans="1:4" x14ac:dyDescent="0.3">
      <c r="A500" t="s">
        <v>3032</v>
      </c>
      <c r="B500" t="str">
        <f t="shared" si="14"/>
        <v>0256665</v>
      </c>
      <c r="C500" t="s">
        <v>6173</v>
      </c>
      <c r="D500" t="b">
        <f t="shared" si="15"/>
        <v>0</v>
      </c>
    </row>
    <row r="501" spans="1:4" x14ac:dyDescent="0.3">
      <c r="A501" t="s">
        <v>3033</v>
      </c>
      <c r="B501" t="str">
        <f t="shared" si="14"/>
        <v>0256666</v>
      </c>
      <c r="C501" t="s">
        <v>6174</v>
      </c>
      <c r="D501" t="b">
        <f t="shared" si="15"/>
        <v>0</v>
      </c>
    </row>
    <row r="502" spans="1:4" x14ac:dyDescent="0.3">
      <c r="A502" t="s">
        <v>3034</v>
      </c>
      <c r="B502" t="str">
        <f t="shared" si="14"/>
        <v>0256667</v>
      </c>
      <c r="C502" t="s">
        <v>6175</v>
      </c>
      <c r="D502" t="b">
        <f t="shared" si="15"/>
        <v>0</v>
      </c>
    </row>
    <row r="503" spans="1:4" x14ac:dyDescent="0.3">
      <c r="A503" t="s">
        <v>3036</v>
      </c>
      <c r="B503" t="str">
        <f t="shared" si="14"/>
        <v>0256668</v>
      </c>
      <c r="C503" t="s">
        <v>6176</v>
      </c>
      <c r="D503" t="b">
        <f t="shared" si="15"/>
        <v>0</v>
      </c>
    </row>
    <row r="504" spans="1:4" x14ac:dyDescent="0.3">
      <c r="A504" t="s">
        <v>3039</v>
      </c>
      <c r="B504" t="str">
        <f t="shared" si="14"/>
        <v>0256669</v>
      </c>
      <c r="C504" t="s">
        <v>6177</v>
      </c>
      <c r="D504" t="b">
        <f t="shared" si="15"/>
        <v>0</v>
      </c>
    </row>
    <row r="505" spans="1:4" x14ac:dyDescent="0.3">
      <c r="A505" t="s">
        <v>3040</v>
      </c>
      <c r="B505" t="str">
        <f t="shared" si="14"/>
        <v>0256670</v>
      </c>
      <c r="C505" t="s">
        <v>6178</v>
      </c>
      <c r="D505" t="b">
        <f t="shared" si="15"/>
        <v>0</v>
      </c>
    </row>
    <row r="506" spans="1:4" x14ac:dyDescent="0.3">
      <c r="A506" t="s">
        <v>3041</v>
      </c>
      <c r="B506" t="str">
        <f t="shared" si="14"/>
        <v>0256671</v>
      </c>
      <c r="C506" t="s">
        <v>6179</v>
      </c>
      <c r="D506" t="b">
        <f t="shared" si="15"/>
        <v>0</v>
      </c>
    </row>
    <row r="507" spans="1:4" x14ac:dyDescent="0.3">
      <c r="A507" t="s">
        <v>3042</v>
      </c>
      <c r="B507" t="str">
        <f t="shared" si="14"/>
        <v>0256672</v>
      </c>
      <c r="C507" t="s">
        <v>6180</v>
      </c>
      <c r="D507" t="b">
        <f t="shared" si="15"/>
        <v>0</v>
      </c>
    </row>
    <row r="508" spans="1:4" x14ac:dyDescent="0.3">
      <c r="A508" t="s">
        <v>3043</v>
      </c>
      <c r="B508" t="str">
        <f t="shared" si="14"/>
        <v>0256673</v>
      </c>
      <c r="C508" t="s">
        <v>6181</v>
      </c>
      <c r="D508" t="b">
        <f t="shared" si="15"/>
        <v>0</v>
      </c>
    </row>
    <row r="509" spans="1:4" x14ac:dyDescent="0.3">
      <c r="A509" t="s">
        <v>3044</v>
      </c>
      <c r="B509" t="str">
        <f t="shared" si="14"/>
        <v>0256674</v>
      </c>
      <c r="C509" t="s">
        <v>6182</v>
      </c>
      <c r="D509" t="b">
        <f t="shared" si="15"/>
        <v>0</v>
      </c>
    </row>
    <row r="510" spans="1:4" x14ac:dyDescent="0.3">
      <c r="A510" t="s">
        <v>2481</v>
      </c>
      <c r="B510" t="str">
        <f t="shared" si="14"/>
        <v>0256675</v>
      </c>
      <c r="C510" t="s">
        <v>6183</v>
      </c>
      <c r="D510" t="b">
        <f t="shared" si="15"/>
        <v>0</v>
      </c>
    </row>
    <row r="511" spans="1:4" x14ac:dyDescent="0.3">
      <c r="A511" t="s">
        <v>2483</v>
      </c>
      <c r="B511" t="str">
        <f t="shared" si="14"/>
        <v>0256676</v>
      </c>
      <c r="C511" t="s">
        <v>6184</v>
      </c>
      <c r="D511" t="b">
        <f t="shared" si="15"/>
        <v>0</v>
      </c>
    </row>
    <row r="512" spans="1:4" x14ac:dyDescent="0.3">
      <c r="A512" t="s">
        <v>3045</v>
      </c>
      <c r="B512" t="str">
        <f t="shared" si="14"/>
        <v>0256677</v>
      </c>
      <c r="C512" t="s">
        <v>6185</v>
      </c>
      <c r="D512" t="b">
        <f t="shared" si="15"/>
        <v>0</v>
      </c>
    </row>
    <row r="513" spans="1:4" x14ac:dyDescent="0.3">
      <c r="A513" t="s">
        <v>2484</v>
      </c>
      <c r="B513" t="str">
        <f t="shared" si="14"/>
        <v>0256678</v>
      </c>
      <c r="C513" t="s">
        <v>6186</v>
      </c>
      <c r="D513" t="b">
        <f t="shared" si="15"/>
        <v>0</v>
      </c>
    </row>
    <row r="514" spans="1:4" x14ac:dyDescent="0.3">
      <c r="A514" t="s">
        <v>2488</v>
      </c>
      <c r="B514" t="str">
        <f t="shared" ref="B514:B577" si="16">RIGHT(A514,7)</f>
        <v>0256679</v>
      </c>
      <c r="C514" t="s">
        <v>6187</v>
      </c>
      <c r="D514" t="b">
        <f t="shared" si="15"/>
        <v>0</v>
      </c>
    </row>
    <row r="515" spans="1:4" x14ac:dyDescent="0.3">
      <c r="A515" t="s">
        <v>3046</v>
      </c>
      <c r="B515" t="str">
        <f t="shared" si="16"/>
        <v>0256680</v>
      </c>
      <c r="C515" t="s">
        <v>6188</v>
      </c>
      <c r="D515" t="b">
        <f t="shared" ref="D515:D578" si="17">B515=C515</f>
        <v>0</v>
      </c>
    </row>
    <row r="516" spans="1:4" x14ac:dyDescent="0.3">
      <c r="A516" t="s">
        <v>2490</v>
      </c>
      <c r="B516" t="str">
        <f t="shared" si="16"/>
        <v>0256681</v>
      </c>
      <c r="C516" t="s">
        <v>6189</v>
      </c>
      <c r="D516" t="b">
        <f t="shared" si="17"/>
        <v>0</v>
      </c>
    </row>
    <row r="517" spans="1:4" x14ac:dyDescent="0.3">
      <c r="A517" t="s">
        <v>3047</v>
      </c>
      <c r="B517" t="str">
        <f t="shared" si="16"/>
        <v>0256682</v>
      </c>
      <c r="C517" t="s">
        <v>6190</v>
      </c>
      <c r="D517" t="b">
        <f t="shared" si="17"/>
        <v>0</v>
      </c>
    </row>
    <row r="518" spans="1:4" x14ac:dyDescent="0.3">
      <c r="A518" t="s">
        <v>2494</v>
      </c>
      <c r="B518" t="str">
        <f t="shared" si="16"/>
        <v>0256683</v>
      </c>
      <c r="C518" t="s">
        <v>6191</v>
      </c>
      <c r="D518" t="b">
        <f t="shared" si="17"/>
        <v>0</v>
      </c>
    </row>
    <row r="519" spans="1:4" x14ac:dyDescent="0.3">
      <c r="A519" t="s">
        <v>2496</v>
      </c>
      <c r="B519" t="str">
        <f t="shared" si="16"/>
        <v>0256684</v>
      </c>
      <c r="C519" t="s">
        <v>6192</v>
      </c>
      <c r="D519" t="b">
        <f t="shared" si="17"/>
        <v>0</v>
      </c>
    </row>
    <row r="520" spans="1:4" x14ac:dyDescent="0.3">
      <c r="A520" t="s">
        <v>3048</v>
      </c>
      <c r="B520" t="str">
        <f t="shared" si="16"/>
        <v>0256685</v>
      </c>
      <c r="C520" t="s">
        <v>6193</v>
      </c>
      <c r="D520" t="b">
        <f t="shared" si="17"/>
        <v>0</v>
      </c>
    </row>
    <row r="521" spans="1:4" x14ac:dyDescent="0.3">
      <c r="A521" t="s">
        <v>3049</v>
      </c>
      <c r="B521" t="str">
        <f t="shared" si="16"/>
        <v>0256686</v>
      </c>
      <c r="C521" t="s">
        <v>6194</v>
      </c>
      <c r="D521" t="b">
        <f t="shared" si="17"/>
        <v>0</v>
      </c>
    </row>
    <row r="522" spans="1:4" x14ac:dyDescent="0.3">
      <c r="A522" t="s">
        <v>3050</v>
      </c>
      <c r="B522" t="str">
        <f t="shared" si="16"/>
        <v>0256687</v>
      </c>
      <c r="C522" t="s">
        <v>6195</v>
      </c>
      <c r="D522" t="b">
        <f t="shared" si="17"/>
        <v>0</v>
      </c>
    </row>
    <row r="523" spans="1:4" x14ac:dyDescent="0.3">
      <c r="A523" t="s">
        <v>3051</v>
      </c>
      <c r="B523" t="str">
        <f t="shared" si="16"/>
        <v>0256688</v>
      </c>
      <c r="C523" t="s">
        <v>6196</v>
      </c>
      <c r="D523" t="b">
        <f t="shared" si="17"/>
        <v>0</v>
      </c>
    </row>
    <row r="524" spans="1:4" x14ac:dyDescent="0.3">
      <c r="A524" t="s">
        <v>3052</v>
      </c>
      <c r="B524" t="str">
        <f t="shared" si="16"/>
        <v>0256689</v>
      </c>
      <c r="C524" t="s">
        <v>6197</v>
      </c>
      <c r="D524" t="b">
        <f t="shared" si="17"/>
        <v>0</v>
      </c>
    </row>
    <row r="525" spans="1:4" x14ac:dyDescent="0.3">
      <c r="A525" t="s">
        <v>3053</v>
      </c>
      <c r="B525" t="str">
        <f t="shared" si="16"/>
        <v>0256690</v>
      </c>
      <c r="C525" t="s">
        <v>6198</v>
      </c>
      <c r="D525" t="b">
        <f t="shared" si="17"/>
        <v>0</v>
      </c>
    </row>
    <row r="526" spans="1:4" x14ac:dyDescent="0.3">
      <c r="A526" t="s">
        <v>2497</v>
      </c>
      <c r="B526" t="str">
        <f t="shared" si="16"/>
        <v>0256691</v>
      </c>
      <c r="C526" t="s">
        <v>6199</v>
      </c>
      <c r="D526" t="b">
        <f t="shared" si="17"/>
        <v>0</v>
      </c>
    </row>
    <row r="527" spans="1:4" x14ac:dyDescent="0.3">
      <c r="A527" t="s">
        <v>3054</v>
      </c>
      <c r="B527" t="str">
        <f t="shared" si="16"/>
        <v>0256692</v>
      </c>
      <c r="C527" t="s">
        <v>6200</v>
      </c>
      <c r="D527" t="b">
        <f t="shared" si="17"/>
        <v>0</v>
      </c>
    </row>
    <row r="528" spans="1:4" x14ac:dyDescent="0.3">
      <c r="A528" t="s">
        <v>2501</v>
      </c>
      <c r="B528" t="str">
        <f t="shared" si="16"/>
        <v>0256693</v>
      </c>
      <c r="C528" t="s">
        <v>6201</v>
      </c>
      <c r="D528" t="b">
        <f t="shared" si="17"/>
        <v>0</v>
      </c>
    </row>
    <row r="529" spans="1:4" x14ac:dyDescent="0.3">
      <c r="A529" t="s">
        <v>3055</v>
      </c>
      <c r="B529" t="str">
        <f t="shared" si="16"/>
        <v>0256694</v>
      </c>
      <c r="C529" t="s">
        <v>6202</v>
      </c>
      <c r="D529" t="b">
        <f t="shared" si="17"/>
        <v>0</v>
      </c>
    </row>
    <row r="530" spans="1:4" x14ac:dyDescent="0.3">
      <c r="A530" t="s">
        <v>3056</v>
      </c>
      <c r="B530" t="str">
        <f t="shared" si="16"/>
        <v>0256695</v>
      </c>
      <c r="C530" t="s">
        <v>6203</v>
      </c>
      <c r="D530" t="b">
        <f t="shared" si="17"/>
        <v>0</v>
      </c>
    </row>
    <row r="531" spans="1:4" x14ac:dyDescent="0.3">
      <c r="A531" t="s">
        <v>3058</v>
      </c>
      <c r="B531" t="str">
        <f t="shared" si="16"/>
        <v>0256696</v>
      </c>
      <c r="C531" t="s">
        <v>6204</v>
      </c>
      <c r="D531" t="b">
        <f t="shared" si="17"/>
        <v>0</v>
      </c>
    </row>
    <row r="532" spans="1:4" x14ac:dyDescent="0.3">
      <c r="A532" t="s">
        <v>2503</v>
      </c>
      <c r="B532" t="str">
        <f t="shared" si="16"/>
        <v>0256697</v>
      </c>
      <c r="C532" t="s">
        <v>6205</v>
      </c>
      <c r="D532" t="b">
        <f t="shared" si="17"/>
        <v>0</v>
      </c>
    </row>
    <row r="533" spans="1:4" x14ac:dyDescent="0.3">
      <c r="A533" t="s">
        <v>3059</v>
      </c>
      <c r="B533" t="str">
        <f t="shared" si="16"/>
        <v>0256698</v>
      </c>
      <c r="C533" t="s">
        <v>6206</v>
      </c>
      <c r="D533" t="b">
        <f t="shared" si="17"/>
        <v>0</v>
      </c>
    </row>
    <row r="534" spans="1:4" x14ac:dyDescent="0.3">
      <c r="A534" t="s">
        <v>3060</v>
      </c>
      <c r="B534" t="str">
        <f t="shared" si="16"/>
        <v>0256699</v>
      </c>
      <c r="C534" t="s">
        <v>6207</v>
      </c>
      <c r="D534" t="b">
        <f t="shared" si="17"/>
        <v>0</v>
      </c>
    </row>
    <row r="535" spans="1:4" x14ac:dyDescent="0.3">
      <c r="A535" t="s">
        <v>2505</v>
      </c>
      <c r="B535" t="str">
        <f t="shared" si="16"/>
        <v>0256700</v>
      </c>
      <c r="C535" t="s">
        <v>6208</v>
      </c>
      <c r="D535" t="b">
        <f t="shared" si="17"/>
        <v>0</v>
      </c>
    </row>
    <row r="536" spans="1:4" x14ac:dyDescent="0.3">
      <c r="A536" t="s">
        <v>3061</v>
      </c>
      <c r="B536" t="str">
        <f t="shared" si="16"/>
        <v>0256701</v>
      </c>
      <c r="C536" t="s">
        <v>6209</v>
      </c>
      <c r="D536" t="b">
        <f t="shared" si="17"/>
        <v>0</v>
      </c>
    </row>
    <row r="537" spans="1:4" x14ac:dyDescent="0.3">
      <c r="A537" t="s">
        <v>3062</v>
      </c>
      <c r="B537" t="str">
        <f t="shared" si="16"/>
        <v>0256702</v>
      </c>
      <c r="C537" t="s">
        <v>6210</v>
      </c>
      <c r="D537" t="b">
        <f t="shared" si="17"/>
        <v>0</v>
      </c>
    </row>
    <row r="538" spans="1:4" x14ac:dyDescent="0.3">
      <c r="A538" t="s">
        <v>3064</v>
      </c>
      <c r="B538" t="str">
        <f t="shared" si="16"/>
        <v>0256703</v>
      </c>
      <c r="C538" t="s">
        <v>6211</v>
      </c>
      <c r="D538" t="b">
        <f t="shared" si="17"/>
        <v>0</v>
      </c>
    </row>
    <row r="539" spans="1:4" x14ac:dyDescent="0.3">
      <c r="A539" t="s">
        <v>3065</v>
      </c>
      <c r="B539" t="str">
        <f t="shared" si="16"/>
        <v>0256704</v>
      </c>
      <c r="C539" t="s">
        <v>6212</v>
      </c>
      <c r="D539" t="b">
        <f t="shared" si="17"/>
        <v>0</v>
      </c>
    </row>
    <row r="540" spans="1:4" x14ac:dyDescent="0.3">
      <c r="A540" t="s">
        <v>3066</v>
      </c>
      <c r="B540" t="str">
        <f t="shared" si="16"/>
        <v>0256705</v>
      </c>
      <c r="C540" t="s">
        <v>6213</v>
      </c>
      <c r="D540" t="b">
        <f t="shared" si="17"/>
        <v>0</v>
      </c>
    </row>
    <row r="541" spans="1:4" x14ac:dyDescent="0.3">
      <c r="A541" t="s">
        <v>3067</v>
      </c>
      <c r="B541" t="str">
        <f t="shared" si="16"/>
        <v>0256707</v>
      </c>
      <c r="C541" t="s">
        <v>6214</v>
      </c>
      <c r="D541" t="b">
        <f t="shared" si="17"/>
        <v>0</v>
      </c>
    </row>
    <row r="542" spans="1:4" x14ac:dyDescent="0.3">
      <c r="A542" t="s">
        <v>3068</v>
      </c>
      <c r="B542" t="str">
        <f t="shared" si="16"/>
        <v>0256708</v>
      </c>
      <c r="C542" t="s">
        <v>6215</v>
      </c>
      <c r="D542" t="b">
        <f t="shared" si="17"/>
        <v>0</v>
      </c>
    </row>
    <row r="543" spans="1:4" x14ac:dyDescent="0.3">
      <c r="A543" t="s">
        <v>3071</v>
      </c>
      <c r="B543" t="str">
        <f t="shared" si="16"/>
        <v>0256710</v>
      </c>
      <c r="C543" t="s">
        <v>6216</v>
      </c>
      <c r="D543" t="b">
        <f t="shared" si="17"/>
        <v>0</v>
      </c>
    </row>
    <row r="544" spans="1:4" x14ac:dyDescent="0.3">
      <c r="A544" t="s">
        <v>3073</v>
      </c>
      <c r="B544" t="str">
        <f t="shared" si="16"/>
        <v>0256711</v>
      </c>
      <c r="C544" t="s">
        <v>6217</v>
      </c>
      <c r="D544" t="b">
        <f t="shared" si="17"/>
        <v>0</v>
      </c>
    </row>
    <row r="545" spans="1:4" x14ac:dyDescent="0.3">
      <c r="A545" t="s">
        <v>2507</v>
      </c>
      <c r="B545" t="str">
        <f t="shared" si="16"/>
        <v>0256712</v>
      </c>
      <c r="C545" t="s">
        <v>6218</v>
      </c>
      <c r="D545" t="b">
        <f t="shared" si="17"/>
        <v>0</v>
      </c>
    </row>
    <row r="546" spans="1:4" x14ac:dyDescent="0.3">
      <c r="A546" t="s">
        <v>3075</v>
      </c>
      <c r="B546" t="str">
        <f t="shared" si="16"/>
        <v>0256713</v>
      </c>
      <c r="C546" t="s">
        <v>6219</v>
      </c>
      <c r="D546" t="b">
        <f t="shared" si="17"/>
        <v>0</v>
      </c>
    </row>
    <row r="547" spans="1:4" x14ac:dyDescent="0.3">
      <c r="A547" t="s">
        <v>3076</v>
      </c>
      <c r="B547" t="str">
        <f t="shared" si="16"/>
        <v>0256714</v>
      </c>
      <c r="C547" t="s">
        <v>6220</v>
      </c>
      <c r="D547" t="b">
        <f t="shared" si="17"/>
        <v>0</v>
      </c>
    </row>
    <row r="548" spans="1:4" x14ac:dyDescent="0.3">
      <c r="A548" t="s">
        <v>2511</v>
      </c>
      <c r="B548" t="str">
        <f t="shared" si="16"/>
        <v>0256715</v>
      </c>
      <c r="C548" t="s">
        <v>6221</v>
      </c>
      <c r="D548" t="b">
        <f t="shared" si="17"/>
        <v>0</v>
      </c>
    </row>
    <row r="549" spans="1:4" x14ac:dyDescent="0.3">
      <c r="A549" t="s">
        <v>3077</v>
      </c>
      <c r="B549" t="str">
        <f t="shared" si="16"/>
        <v>0256716</v>
      </c>
      <c r="C549" t="s">
        <v>6222</v>
      </c>
      <c r="D549" t="b">
        <f t="shared" si="17"/>
        <v>0</v>
      </c>
    </row>
    <row r="550" spans="1:4" x14ac:dyDescent="0.3">
      <c r="A550" t="s">
        <v>2514</v>
      </c>
      <c r="B550" t="str">
        <f t="shared" si="16"/>
        <v>0256717</v>
      </c>
      <c r="C550" t="s">
        <v>6223</v>
      </c>
      <c r="D550" t="b">
        <f t="shared" si="17"/>
        <v>0</v>
      </c>
    </row>
    <row r="551" spans="1:4" x14ac:dyDescent="0.3">
      <c r="A551" t="s">
        <v>3078</v>
      </c>
      <c r="B551" t="str">
        <f t="shared" si="16"/>
        <v>0256718</v>
      </c>
      <c r="C551" t="s">
        <v>6224</v>
      </c>
      <c r="D551" t="b">
        <f t="shared" si="17"/>
        <v>0</v>
      </c>
    </row>
    <row r="552" spans="1:4" x14ac:dyDescent="0.3">
      <c r="A552" t="s">
        <v>3079</v>
      </c>
      <c r="B552" t="str">
        <f t="shared" si="16"/>
        <v>0256719</v>
      </c>
      <c r="C552" t="s">
        <v>6225</v>
      </c>
      <c r="D552" t="b">
        <f t="shared" si="17"/>
        <v>0</v>
      </c>
    </row>
    <row r="553" spans="1:4" x14ac:dyDescent="0.3">
      <c r="A553" t="s">
        <v>3080</v>
      </c>
      <c r="B553" t="str">
        <f t="shared" si="16"/>
        <v>0256720</v>
      </c>
      <c r="C553" t="s">
        <v>6226</v>
      </c>
      <c r="D553" t="b">
        <f t="shared" si="17"/>
        <v>0</v>
      </c>
    </row>
    <row r="554" spans="1:4" x14ac:dyDescent="0.3">
      <c r="A554" t="s">
        <v>3081</v>
      </c>
      <c r="B554" t="str">
        <f t="shared" si="16"/>
        <v>0256721</v>
      </c>
      <c r="C554" t="s">
        <v>6227</v>
      </c>
      <c r="D554" t="b">
        <f t="shared" si="17"/>
        <v>0</v>
      </c>
    </row>
    <row r="555" spans="1:4" x14ac:dyDescent="0.3">
      <c r="A555" t="s">
        <v>3083</v>
      </c>
      <c r="B555" t="str">
        <f t="shared" si="16"/>
        <v>0256722</v>
      </c>
      <c r="C555" t="s">
        <v>6228</v>
      </c>
      <c r="D555" t="b">
        <f t="shared" si="17"/>
        <v>0</v>
      </c>
    </row>
    <row r="556" spans="1:4" x14ac:dyDescent="0.3">
      <c r="A556" t="s">
        <v>2518</v>
      </c>
      <c r="B556" t="str">
        <f t="shared" si="16"/>
        <v>0256723</v>
      </c>
      <c r="C556" t="s">
        <v>6229</v>
      </c>
      <c r="D556" t="b">
        <f t="shared" si="17"/>
        <v>0</v>
      </c>
    </row>
    <row r="557" spans="1:4" x14ac:dyDescent="0.3">
      <c r="A557" t="s">
        <v>3084</v>
      </c>
      <c r="B557" t="str">
        <f t="shared" si="16"/>
        <v>0256724</v>
      </c>
      <c r="C557" t="s">
        <v>6230</v>
      </c>
      <c r="D557" t="b">
        <f t="shared" si="17"/>
        <v>0</v>
      </c>
    </row>
    <row r="558" spans="1:4" x14ac:dyDescent="0.3">
      <c r="A558" t="s">
        <v>3085</v>
      </c>
      <c r="B558" t="str">
        <f t="shared" si="16"/>
        <v>0256725</v>
      </c>
      <c r="C558" t="s">
        <v>6231</v>
      </c>
      <c r="D558" t="b">
        <f t="shared" si="17"/>
        <v>0</v>
      </c>
    </row>
    <row r="559" spans="1:4" x14ac:dyDescent="0.3">
      <c r="A559" t="s">
        <v>3087</v>
      </c>
      <c r="B559" t="str">
        <f t="shared" si="16"/>
        <v>0256726</v>
      </c>
      <c r="C559" t="s">
        <v>6232</v>
      </c>
      <c r="D559" t="b">
        <f t="shared" si="17"/>
        <v>0</v>
      </c>
    </row>
    <row r="560" spans="1:4" x14ac:dyDescent="0.3">
      <c r="A560" t="s">
        <v>3088</v>
      </c>
      <c r="B560" t="str">
        <f t="shared" si="16"/>
        <v>0256727</v>
      </c>
      <c r="C560" t="s">
        <v>6233</v>
      </c>
      <c r="D560" t="b">
        <f t="shared" si="17"/>
        <v>0</v>
      </c>
    </row>
    <row r="561" spans="1:4" x14ac:dyDescent="0.3">
      <c r="A561" t="s">
        <v>3089</v>
      </c>
      <c r="B561" t="str">
        <f t="shared" si="16"/>
        <v>0256728</v>
      </c>
      <c r="C561" t="s">
        <v>6234</v>
      </c>
      <c r="D561" t="b">
        <f t="shared" si="17"/>
        <v>0</v>
      </c>
    </row>
    <row r="562" spans="1:4" x14ac:dyDescent="0.3">
      <c r="A562" t="s">
        <v>3090</v>
      </c>
      <c r="B562" t="str">
        <f t="shared" si="16"/>
        <v>0256729</v>
      </c>
      <c r="C562" t="s">
        <v>6235</v>
      </c>
      <c r="D562" t="b">
        <f t="shared" si="17"/>
        <v>0</v>
      </c>
    </row>
    <row r="563" spans="1:4" x14ac:dyDescent="0.3">
      <c r="A563" t="s">
        <v>3091</v>
      </c>
      <c r="B563" t="str">
        <f t="shared" si="16"/>
        <v>0256730</v>
      </c>
      <c r="C563" t="s">
        <v>6236</v>
      </c>
      <c r="D563" t="b">
        <f t="shared" si="17"/>
        <v>0</v>
      </c>
    </row>
    <row r="564" spans="1:4" x14ac:dyDescent="0.3">
      <c r="A564" t="s">
        <v>3093</v>
      </c>
      <c r="B564" t="str">
        <f t="shared" si="16"/>
        <v>0256731</v>
      </c>
      <c r="C564" t="s">
        <v>6237</v>
      </c>
      <c r="D564" t="b">
        <f t="shared" si="17"/>
        <v>0</v>
      </c>
    </row>
    <row r="565" spans="1:4" x14ac:dyDescent="0.3">
      <c r="A565" t="s">
        <v>3094</v>
      </c>
      <c r="B565" t="str">
        <f t="shared" si="16"/>
        <v>0256732</v>
      </c>
      <c r="C565" t="s">
        <v>6238</v>
      </c>
      <c r="D565" t="b">
        <f t="shared" si="17"/>
        <v>0</v>
      </c>
    </row>
    <row r="566" spans="1:4" x14ac:dyDescent="0.3">
      <c r="A566" t="s">
        <v>3095</v>
      </c>
      <c r="B566" t="str">
        <f t="shared" si="16"/>
        <v>0256733</v>
      </c>
      <c r="C566" t="s">
        <v>6239</v>
      </c>
      <c r="D566" t="b">
        <f t="shared" si="17"/>
        <v>0</v>
      </c>
    </row>
    <row r="567" spans="1:4" x14ac:dyDescent="0.3">
      <c r="A567" t="s">
        <v>3096</v>
      </c>
      <c r="B567" t="str">
        <f t="shared" si="16"/>
        <v>0256734</v>
      </c>
      <c r="C567" t="s">
        <v>6240</v>
      </c>
      <c r="D567" t="b">
        <f t="shared" si="17"/>
        <v>0</v>
      </c>
    </row>
    <row r="568" spans="1:4" x14ac:dyDescent="0.3">
      <c r="A568" t="s">
        <v>2520</v>
      </c>
      <c r="B568" t="str">
        <f t="shared" si="16"/>
        <v>0256736</v>
      </c>
      <c r="C568" t="s">
        <v>6241</v>
      </c>
      <c r="D568" t="b">
        <f t="shared" si="17"/>
        <v>0</v>
      </c>
    </row>
    <row r="569" spans="1:4" x14ac:dyDescent="0.3">
      <c r="A569" t="s">
        <v>3097</v>
      </c>
      <c r="B569" t="str">
        <f t="shared" si="16"/>
        <v>0256737</v>
      </c>
      <c r="C569" t="s">
        <v>6242</v>
      </c>
      <c r="D569" t="b">
        <f t="shared" si="17"/>
        <v>0</v>
      </c>
    </row>
    <row r="570" spans="1:4" x14ac:dyDescent="0.3">
      <c r="A570" t="s">
        <v>2522</v>
      </c>
      <c r="B570" t="str">
        <f t="shared" si="16"/>
        <v>0256738</v>
      </c>
      <c r="C570" t="s">
        <v>6243</v>
      </c>
      <c r="D570" t="b">
        <f t="shared" si="17"/>
        <v>0</v>
      </c>
    </row>
    <row r="571" spans="1:4" x14ac:dyDescent="0.3">
      <c r="A571" t="s">
        <v>2524</v>
      </c>
      <c r="B571" t="str">
        <f t="shared" si="16"/>
        <v>0256739</v>
      </c>
      <c r="C571" t="s">
        <v>6244</v>
      </c>
      <c r="D571" t="b">
        <f t="shared" si="17"/>
        <v>0</v>
      </c>
    </row>
    <row r="572" spans="1:4" x14ac:dyDescent="0.3">
      <c r="A572" t="s">
        <v>3098</v>
      </c>
      <c r="B572" t="str">
        <f t="shared" si="16"/>
        <v>0256740</v>
      </c>
      <c r="C572" t="s">
        <v>6245</v>
      </c>
      <c r="D572" t="b">
        <f t="shared" si="17"/>
        <v>0</v>
      </c>
    </row>
    <row r="573" spans="1:4" x14ac:dyDescent="0.3">
      <c r="A573" t="s">
        <v>3099</v>
      </c>
      <c r="B573" t="str">
        <f t="shared" si="16"/>
        <v>0256741</v>
      </c>
      <c r="C573" t="s">
        <v>6246</v>
      </c>
      <c r="D573" t="b">
        <f t="shared" si="17"/>
        <v>0</v>
      </c>
    </row>
    <row r="574" spans="1:4" x14ac:dyDescent="0.3">
      <c r="A574" t="s">
        <v>3101</v>
      </c>
      <c r="B574" t="str">
        <f t="shared" si="16"/>
        <v>0256742</v>
      </c>
      <c r="C574" t="s">
        <v>6247</v>
      </c>
      <c r="D574" t="b">
        <f t="shared" si="17"/>
        <v>0</v>
      </c>
    </row>
    <row r="575" spans="1:4" x14ac:dyDescent="0.3">
      <c r="A575" t="s">
        <v>3102</v>
      </c>
      <c r="B575" t="str">
        <f t="shared" si="16"/>
        <v>0256743</v>
      </c>
      <c r="C575" t="s">
        <v>6248</v>
      </c>
      <c r="D575" t="b">
        <f t="shared" si="17"/>
        <v>0</v>
      </c>
    </row>
    <row r="576" spans="1:4" x14ac:dyDescent="0.3">
      <c r="A576" t="s">
        <v>3103</v>
      </c>
      <c r="B576" t="str">
        <f t="shared" si="16"/>
        <v>0256744</v>
      </c>
      <c r="C576" t="s">
        <v>6249</v>
      </c>
      <c r="D576" t="b">
        <f t="shared" si="17"/>
        <v>0</v>
      </c>
    </row>
    <row r="577" spans="1:4" x14ac:dyDescent="0.3">
      <c r="A577" t="s">
        <v>3104</v>
      </c>
      <c r="B577" t="str">
        <f t="shared" si="16"/>
        <v>0256745</v>
      </c>
      <c r="C577" t="s">
        <v>6250</v>
      </c>
      <c r="D577" t="b">
        <f t="shared" si="17"/>
        <v>0</v>
      </c>
    </row>
    <row r="578" spans="1:4" x14ac:dyDescent="0.3">
      <c r="A578" t="s">
        <v>2526</v>
      </c>
      <c r="B578" t="str">
        <f t="shared" ref="B578:B641" si="18">RIGHT(A578,7)</f>
        <v>0256746</v>
      </c>
      <c r="C578" t="s">
        <v>6251</v>
      </c>
      <c r="D578" t="b">
        <f t="shared" si="17"/>
        <v>0</v>
      </c>
    </row>
    <row r="579" spans="1:4" x14ac:dyDescent="0.3">
      <c r="A579" t="s">
        <v>3105</v>
      </c>
      <c r="B579" t="str">
        <f t="shared" si="18"/>
        <v>0256747</v>
      </c>
      <c r="C579" t="s">
        <v>6252</v>
      </c>
      <c r="D579" t="b">
        <f t="shared" ref="D579:D642" si="19">B579=C579</f>
        <v>0</v>
      </c>
    </row>
    <row r="580" spans="1:4" x14ac:dyDescent="0.3">
      <c r="A580" t="s">
        <v>3106</v>
      </c>
      <c r="B580" t="str">
        <f t="shared" si="18"/>
        <v>0256748</v>
      </c>
      <c r="C580" t="s">
        <v>6253</v>
      </c>
      <c r="D580" t="b">
        <f t="shared" si="19"/>
        <v>0</v>
      </c>
    </row>
    <row r="581" spans="1:4" x14ac:dyDescent="0.3">
      <c r="A581" t="s">
        <v>2528</v>
      </c>
      <c r="B581" t="str">
        <f t="shared" si="18"/>
        <v>0256749</v>
      </c>
      <c r="C581" t="s">
        <v>6254</v>
      </c>
      <c r="D581" t="b">
        <f t="shared" si="19"/>
        <v>0</v>
      </c>
    </row>
    <row r="582" spans="1:4" x14ac:dyDescent="0.3">
      <c r="A582" t="s">
        <v>3107</v>
      </c>
      <c r="B582" t="str">
        <f t="shared" si="18"/>
        <v>0256750</v>
      </c>
      <c r="C582" t="s">
        <v>6255</v>
      </c>
      <c r="D582" t="b">
        <f t="shared" si="19"/>
        <v>0</v>
      </c>
    </row>
    <row r="583" spans="1:4" x14ac:dyDescent="0.3">
      <c r="A583" t="s">
        <v>3108</v>
      </c>
      <c r="B583" t="str">
        <f t="shared" si="18"/>
        <v>0256751</v>
      </c>
      <c r="C583" t="s">
        <v>6256</v>
      </c>
      <c r="D583" t="b">
        <f t="shared" si="19"/>
        <v>0</v>
      </c>
    </row>
    <row r="584" spans="1:4" x14ac:dyDescent="0.3">
      <c r="A584" t="s">
        <v>3109</v>
      </c>
      <c r="B584" t="str">
        <f t="shared" si="18"/>
        <v>0256752</v>
      </c>
      <c r="C584" t="s">
        <v>6257</v>
      </c>
      <c r="D584" t="b">
        <f t="shared" si="19"/>
        <v>0</v>
      </c>
    </row>
    <row r="585" spans="1:4" x14ac:dyDescent="0.3">
      <c r="A585" t="s">
        <v>3113</v>
      </c>
      <c r="B585" t="str">
        <f t="shared" si="18"/>
        <v>0256753</v>
      </c>
      <c r="C585" t="s">
        <v>6258</v>
      </c>
      <c r="D585" t="b">
        <f t="shared" si="19"/>
        <v>0</v>
      </c>
    </row>
    <row r="586" spans="1:4" x14ac:dyDescent="0.3">
      <c r="A586" t="s">
        <v>3114</v>
      </c>
      <c r="B586" t="str">
        <f t="shared" si="18"/>
        <v>0256754</v>
      </c>
      <c r="C586" t="s">
        <v>6259</v>
      </c>
      <c r="D586" t="b">
        <f t="shared" si="19"/>
        <v>0</v>
      </c>
    </row>
    <row r="587" spans="1:4" x14ac:dyDescent="0.3">
      <c r="A587" t="s">
        <v>3116</v>
      </c>
      <c r="B587" t="str">
        <f t="shared" si="18"/>
        <v>0256755</v>
      </c>
      <c r="C587" t="s">
        <v>6260</v>
      </c>
      <c r="D587" t="b">
        <f t="shared" si="19"/>
        <v>0</v>
      </c>
    </row>
    <row r="588" spans="1:4" x14ac:dyDescent="0.3">
      <c r="A588" t="s">
        <v>2530</v>
      </c>
      <c r="B588" t="str">
        <f t="shared" si="18"/>
        <v>0256756</v>
      </c>
      <c r="C588" t="s">
        <v>6261</v>
      </c>
      <c r="D588" t="b">
        <f t="shared" si="19"/>
        <v>0</v>
      </c>
    </row>
    <row r="589" spans="1:4" x14ac:dyDescent="0.3">
      <c r="A589" t="s">
        <v>3117</v>
      </c>
      <c r="B589" t="str">
        <f t="shared" si="18"/>
        <v>0256757</v>
      </c>
      <c r="C589" t="s">
        <v>6262</v>
      </c>
      <c r="D589" t="b">
        <f t="shared" si="19"/>
        <v>0</v>
      </c>
    </row>
    <row r="590" spans="1:4" x14ac:dyDescent="0.3">
      <c r="A590" t="s">
        <v>2532</v>
      </c>
      <c r="B590" t="str">
        <f t="shared" si="18"/>
        <v>0256758</v>
      </c>
      <c r="C590" t="s">
        <v>6263</v>
      </c>
      <c r="D590" t="b">
        <f t="shared" si="19"/>
        <v>0</v>
      </c>
    </row>
    <row r="591" spans="1:4" x14ac:dyDescent="0.3">
      <c r="A591" t="s">
        <v>2534</v>
      </c>
      <c r="B591" t="str">
        <f t="shared" si="18"/>
        <v>0256759</v>
      </c>
      <c r="C591" t="s">
        <v>6264</v>
      </c>
      <c r="D591" t="b">
        <f t="shared" si="19"/>
        <v>0</v>
      </c>
    </row>
    <row r="592" spans="1:4" x14ac:dyDescent="0.3">
      <c r="A592" t="s">
        <v>3118</v>
      </c>
      <c r="B592" t="str">
        <f t="shared" si="18"/>
        <v>0256760</v>
      </c>
      <c r="C592" t="s">
        <v>6265</v>
      </c>
      <c r="D592" t="b">
        <f t="shared" si="19"/>
        <v>0</v>
      </c>
    </row>
    <row r="593" spans="1:4" x14ac:dyDescent="0.3">
      <c r="A593" t="s">
        <v>3119</v>
      </c>
      <c r="B593" t="str">
        <f t="shared" si="18"/>
        <v>0256761</v>
      </c>
      <c r="C593" t="s">
        <v>6266</v>
      </c>
      <c r="D593" t="b">
        <f t="shared" si="19"/>
        <v>0</v>
      </c>
    </row>
    <row r="594" spans="1:4" x14ac:dyDescent="0.3">
      <c r="A594" t="s">
        <v>3122</v>
      </c>
      <c r="B594" t="str">
        <f t="shared" si="18"/>
        <v>0256762</v>
      </c>
      <c r="C594" t="s">
        <v>6267</v>
      </c>
      <c r="D594" t="b">
        <f t="shared" si="19"/>
        <v>0</v>
      </c>
    </row>
    <row r="595" spans="1:4" x14ac:dyDescent="0.3">
      <c r="A595" t="s">
        <v>2535</v>
      </c>
      <c r="B595" t="str">
        <f t="shared" si="18"/>
        <v>0256763</v>
      </c>
      <c r="C595" t="s">
        <v>6268</v>
      </c>
      <c r="D595" t="b">
        <f t="shared" si="19"/>
        <v>0</v>
      </c>
    </row>
    <row r="596" spans="1:4" x14ac:dyDescent="0.3">
      <c r="A596" t="s">
        <v>3123</v>
      </c>
      <c r="B596" t="str">
        <f t="shared" si="18"/>
        <v>0256764</v>
      </c>
      <c r="C596" t="s">
        <v>6269</v>
      </c>
      <c r="D596" t="b">
        <f t="shared" si="19"/>
        <v>0</v>
      </c>
    </row>
    <row r="597" spans="1:4" x14ac:dyDescent="0.3">
      <c r="A597" t="s">
        <v>3124</v>
      </c>
      <c r="B597" t="str">
        <f t="shared" si="18"/>
        <v>0256765</v>
      </c>
      <c r="C597" t="s">
        <v>6270</v>
      </c>
      <c r="D597" t="b">
        <f t="shared" si="19"/>
        <v>0</v>
      </c>
    </row>
    <row r="598" spans="1:4" x14ac:dyDescent="0.3">
      <c r="A598" t="s">
        <v>3125</v>
      </c>
      <c r="B598" t="str">
        <f t="shared" si="18"/>
        <v>0256766</v>
      </c>
      <c r="C598" t="s">
        <v>6271</v>
      </c>
      <c r="D598" t="b">
        <f t="shared" si="19"/>
        <v>0</v>
      </c>
    </row>
    <row r="599" spans="1:4" x14ac:dyDescent="0.3">
      <c r="A599" t="s">
        <v>3127</v>
      </c>
      <c r="B599" t="str">
        <f t="shared" si="18"/>
        <v>0256767</v>
      </c>
      <c r="C599" t="s">
        <v>6272</v>
      </c>
      <c r="D599" t="b">
        <f t="shared" si="19"/>
        <v>0</v>
      </c>
    </row>
    <row r="600" spans="1:4" x14ac:dyDescent="0.3">
      <c r="A600" t="s">
        <v>3128</v>
      </c>
      <c r="B600" t="str">
        <f t="shared" si="18"/>
        <v>0256768</v>
      </c>
      <c r="C600" t="s">
        <v>6273</v>
      </c>
      <c r="D600" t="b">
        <f t="shared" si="19"/>
        <v>0</v>
      </c>
    </row>
    <row r="601" spans="1:4" x14ac:dyDescent="0.3">
      <c r="A601" t="s">
        <v>3129</v>
      </c>
      <c r="B601" t="str">
        <f t="shared" si="18"/>
        <v>0256769</v>
      </c>
      <c r="C601" t="s">
        <v>6274</v>
      </c>
      <c r="D601" t="b">
        <f t="shared" si="19"/>
        <v>0</v>
      </c>
    </row>
    <row r="602" spans="1:4" x14ac:dyDescent="0.3">
      <c r="A602" t="s">
        <v>3130</v>
      </c>
      <c r="B602" t="str">
        <f t="shared" si="18"/>
        <v>0256770</v>
      </c>
      <c r="C602" t="s">
        <v>6275</v>
      </c>
      <c r="D602" t="b">
        <f t="shared" si="19"/>
        <v>0</v>
      </c>
    </row>
    <row r="603" spans="1:4" x14ac:dyDescent="0.3">
      <c r="A603" t="s">
        <v>2537</v>
      </c>
      <c r="B603" t="str">
        <f t="shared" si="18"/>
        <v>0256771</v>
      </c>
      <c r="C603" t="s">
        <v>6276</v>
      </c>
      <c r="D603" t="b">
        <f t="shared" si="19"/>
        <v>0</v>
      </c>
    </row>
    <row r="604" spans="1:4" x14ac:dyDescent="0.3">
      <c r="A604" t="s">
        <v>2539</v>
      </c>
      <c r="B604" t="str">
        <f t="shared" si="18"/>
        <v>0256772</v>
      </c>
      <c r="C604" t="s">
        <v>6277</v>
      </c>
      <c r="D604" t="b">
        <f t="shared" si="19"/>
        <v>0</v>
      </c>
    </row>
    <row r="605" spans="1:4" x14ac:dyDescent="0.3">
      <c r="A605" t="s">
        <v>3131</v>
      </c>
      <c r="B605" t="str">
        <f t="shared" si="18"/>
        <v>0256773</v>
      </c>
      <c r="C605" t="s">
        <v>6278</v>
      </c>
      <c r="D605" t="b">
        <f t="shared" si="19"/>
        <v>0</v>
      </c>
    </row>
    <row r="606" spans="1:4" x14ac:dyDescent="0.3">
      <c r="A606" t="s">
        <v>2540</v>
      </c>
      <c r="B606" t="str">
        <f t="shared" si="18"/>
        <v>0256774</v>
      </c>
      <c r="C606" t="s">
        <v>6279</v>
      </c>
      <c r="D606" t="b">
        <f t="shared" si="19"/>
        <v>0</v>
      </c>
    </row>
    <row r="607" spans="1:4" x14ac:dyDescent="0.3">
      <c r="A607" t="s">
        <v>2543</v>
      </c>
      <c r="B607" t="str">
        <f t="shared" si="18"/>
        <v>0256775</v>
      </c>
      <c r="C607" t="s">
        <v>6280</v>
      </c>
      <c r="D607" t="b">
        <f t="shared" si="19"/>
        <v>0</v>
      </c>
    </row>
    <row r="608" spans="1:4" x14ac:dyDescent="0.3">
      <c r="A608" t="s">
        <v>3132</v>
      </c>
      <c r="B608" t="str">
        <f t="shared" si="18"/>
        <v>0256776</v>
      </c>
      <c r="C608" t="s">
        <v>6281</v>
      </c>
      <c r="D608" t="b">
        <f t="shared" si="19"/>
        <v>0</v>
      </c>
    </row>
    <row r="609" spans="1:4" x14ac:dyDescent="0.3">
      <c r="A609" t="s">
        <v>2544</v>
      </c>
      <c r="B609" t="str">
        <f t="shared" si="18"/>
        <v>0256777</v>
      </c>
      <c r="C609" t="s">
        <v>6282</v>
      </c>
      <c r="D609" t="b">
        <f t="shared" si="19"/>
        <v>0</v>
      </c>
    </row>
    <row r="610" spans="1:4" x14ac:dyDescent="0.3">
      <c r="A610" t="s">
        <v>3133</v>
      </c>
      <c r="B610" t="str">
        <f t="shared" si="18"/>
        <v>0256778</v>
      </c>
      <c r="C610" t="s">
        <v>6283</v>
      </c>
      <c r="D610" t="b">
        <f t="shared" si="19"/>
        <v>0</v>
      </c>
    </row>
    <row r="611" spans="1:4" x14ac:dyDescent="0.3">
      <c r="A611" t="s">
        <v>3137</v>
      </c>
      <c r="B611" t="str">
        <f t="shared" si="18"/>
        <v>0256779</v>
      </c>
      <c r="C611" t="s">
        <v>6284</v>
      </c>
      <c r="D611" t="b">
        <f t="shared" si="19"/>
        <v>0</v>
      </c>
    </row>
    <row r="612" spans="1:4" x14ac:dyDescent="0.3">
      <c r="A612" t="s">
        <v>2545</v>
      </c>
      <c r="B612" t="str">
        <f t="shared" si="18"/>
        <v>0256780</v>
      </c>
      <c r="C612" t="s">
        <v>6285</v>
      </c>
      <c r="D612" t="b">
        <f t="shared" si="19"/>
        <v>0</v>
      </c>
    </row>
    <row r="613" spans="1:4" x14ac:dyDescent="0.3">
      <c r="A613" t="s">
        <v>3139</v>
      </c>
      <c r="B613" t="str">
        <f t="shared" si="18"/>
        <v>0256781</v>
      </c>
      <c r="C613" t="s">
        <v>6286</v>
      </c>
      <c r="D613" t="b">
        <f t="shared" si="19"/>
        <v>0</v>
      </c>
    </row>
    <row r="614" spans="1:4" x14ac:dyDescent="0.3">
      <c r="A614" t="s">
        <v>3140</v>
      </c>
      <c r="B614" t="str">
        <f t="shared" si="18"/>
        <v>0256782</v>
      </c>
      <c r="C614" t="s">
        <v>6287</v>
      </c>
      <c r="D614" t="b">
        <f t="shared" si="19"/>
        <v>0</v>
      </c>
    </row>
    <row r="615" spans="1:4" x14ac:dyDescent="0.3">
      <c r="A615" t="s">
        <v>3141</v>
      </c>
      <c r="B615" t="str">
        <f t="shared" si="18"/>
        <v>0256783</v>
      </c>
      <c r="C615" t="s">
        <v>6288</v>
      </c>
      <c r="D615" t="b">
        <f t="shared" si="19"/>
        <v>0</v>
      </c>
    </row>
    <row r="616" spans="1:4" x14ac:dyDescent="0.3">
      <c r="A616" t="s">
        <v>3143</v>
      </c>
      <c r="B616" t="str">
        <f t="shared" si="18"/>
        <v>0256784</v>
      </c>
      <c r="C616" t="s">
        <v>6289</v>
      </c>
      <c r="D616" t="b">
        <f t="shared" si="19"/>
        <v>0</v>
      </c>
    </row>
    <row r="617" spans="1:4" x14ac:dyDescent="0.3">
      <c r="A617" t="s">
        <v>3144</v>
      </c>
      <c r="B617" t="str">
        <f t="shared" si="18"/>
        <v>0256785</v>
      </c>
      <c r="C617" t="s">
        <v>6290</v>
      </c>
      <c r="D617" t="b">
        <f t="shared" si="19"/>
        <v>0</v>
      </c>
    </row>
    <row r="618" spans="1:4" x14ac:dyDescent="0.3">
      <c r="A618" t="s">
        <v>4097</v>
      </c>
      <c r="B618" t="str">
        <f t="shared" si="18"/>
        <v>0256786</v>
      </c>
      <c r="C618" t="s">
        <v>6291</v>
      </c>
      <c r="D618" t="b">
        <f t="shared" si="19"/>
        <v>0</v>
      </c>
    </row>
    <row r="619" spans="1:4" x14ac:dyDescent="0.3">
      <c r="A619" t="s">
        <v>3146</v>
      </c>
      <c r="B619" t="str">
        <f t="shared" si="18"/>
        <v>0256787</v>
      </c>
      <c r="C619" t="s">
        <v>6292</v>
      </c>
      <c r="D619" t="b">
        <f t="shared" si="19"/>
        <v>0</v>
      </c>
    </row>
    <row r="620" spans="1:4" x14ac:dyDescent="0.3">
      <c r="A620" t="s">
        <v>4098</v>
      </c>
      <c r="B620" t="str">
        <f t="shared" si="18"/>
        <v>0256788</v>
      </c>
      <c r="C620" t="s">
        <v>6293</v>
      </c>
      <c r="D620" t="b">
        <f t="shared" si="19"/>
        <v>0</v>
      </c>
    </row>
    <row r="621" spans="1:4" x14ac:dyDescent="0.3">
      <c r="A621" t="s">
        <v>3149</v>
      </c>
      <c r="B621" t="str">
        <f t="shared" si="18"/>
        <v>0256789</v>
      </c>
      <c r="C621" t="s">
        <v>6294</v>
      </c>
      <c r="D621" t="b">
        <f t="shared" si="19"/>
        <v>0</v>
      </c>
    </row>
    <row r="622" spans="1:4" x14ac:dyDescent="0.3">
      <c r="A622" t="s">
        <v>3150</v>
      </c>
      <c r="B622" t="str">
        <f t="shared" si="18"/>
        <v>0256790</v>
      </c>
      <c r="C622" t="s">
        <v>6295</v>
      </c>
      <c r="D622" t="b">
        <f t="shared" si="19"/>
        <v>0</v>
      </c>
    </row>
    <row r="623" spans="1:4" x14ac:dyDescent="0.3">
      <c r="A623" t="s">
        <v>3152</v>
      </c>
      <c r="B623" t="str">
        <f t="shared" si="18"/>
        <v>0256791</v>
      </c>
      <c r="C623" t="s">
        <v>6296</v>
      </c>
      <c r="D623" t="b">
        <f t="shared" si="19"/>
        <v>0</v>
      </c>
    </row>
    <row r="624" spans="1:4" x14ac:dyDescent="0.3">
      <c r="A624" t="s">
        <v>3153</v>
      </c>
      <c r="B624" t="str">
        <f t="shared" si="18"/>
        <v>0256792</v>
      </c>
      <c r="C624" t="s">
        <v>6297</v>
      </c>
      <c r="D624" t="b">
        <f t="shared" si="19"/>
        <v>0</v>
      </c>
    </row>
    <row r="625" spans="1:4" x14ac:dyDescent="0.3">
      <c r="A625" t="s">
        <v>3156</v>
      </c>
      <c r="B625" t="str">
        <f t="shared" si="18"/>
        <v>0256793</v>
      </c>
      <c r="C625" t="s">
        <v>6298</v>
      </c>
      <c r="D625" t="b">
        <f t="shared" si="19"/>
        <v>0</v>
      </c>
    </row>
    <row r="626" spans="1:4" x14ac:dyDescent="0.3">
      <c r="A626" t="s">
        <v>3160</v>
      </c>
      <c r="B626" t="str">
        <f t="shared" si="18"/>
        <v>0256794</v>
      </c>
      <c r="C626" t="s">
        <v>6299</v>
      </c>
      <c r="D626" t="b">
        <f t="shared" si="19"/>
        <v>0</v>
      </c>
    </row>
    <row r="627" spans="1:4" x14ac:dyDescent="0.3">
      <c r="A627" t="s">
        <v>3161</v>
      </c>
      <c r="B627" t="str">
        <f t="shared" si="18"/>
        <v>0256795</v>
      </c>
      <c r="C627" t="s">
        <v>6300</v>
      </c>
      <c r="D627" t="b">
        <f t="shared" si="19"/>
        <v>0</v>
      </c>
    </row>
    <row r="628" spans="1:4" x14ac:dyDescent="0.3">
      <c r="A628" t="s">
        <v>4099</v>
      </c>
      <c r="B628" t="str">
        <f t="shared" si="18"/>
        <v>0256796</v>
      </c>
      <c r="C628" t="s">
        <v>6301</v>
      </c>
      <c r="D628" t="b">
        <f t="shared" si="19"/>
        <v>0</v>
      </c>
    </row>
    <row r="629" spans="1:4" x14ac:dyDescent="0.3">
      <c r="A629" t="s">
        <v>3162</v>
      </c>
      <c r="B629" t="str">
        <f t="shared" si="18"/>
        <v>0256797</v>
      </c>
      <c r="C629" t="s">
        <v>6302</v>
      </c>
      <c r="D629" t="b">
        <f t="shared" si="19"/>
        <v>0</v>
      </c>
    </row>
    <row r="630" spans="1:4" x14ac:dyDescent="0.3">
      <c r="A630" t="s">
        <v>4100</v>
      </c>
      <c r="B630" t="str">
        <f t="shared" si="18"/>
        <v>0256798</v>
      </c>
      <c r="C630" t="s">
        <v>6303</v>
      </c>
      <c r="D630" t="b">
        <f t="shared" si="19"/>
        <v>0</v>
      </c>
    </row>
    <row r="631" spans="1:4" x14ac:dyDescent="0.3">
      <c r="A631" t="s">
        <v>4101</v>
      </c>
      <c r="B631" t="str">
        <f t="shared" si="18"/>
        <v>0256799</v>
      </c>
      <c r="C631" t="s">
        <v>6304</v>
      </c>
      <c r="D631" t="b">
        <f t="shared" si="19"/>
        <v>0</v>
      </c>
    </row>
    <row r="632" spans="1:4" x14ac:dyDescent="0.3">
      <c r="A632" t="s">
        <v>3163</v>
      </c>
      <c r="B632" t="str">
        <f t="shared" si="18"/>
        <v>0256800</v>
      </c>
      <c r="C632" t="s">
        <v>6305</v>
      </c>
      <c r="D632" t="b">
        <f t="shared" si="19"/>
        <v>0</v>
      </c>
    </row>
    <row r="633" spans="1:4" x14ac:dyDescent="0.3">
      <c r="A633" t="s">
        <v>3165</v>
      </c>
      <c r="B633" t="str">
        <f t="shared" si="18"/>
        <v>0256801</v>
      </c>
      <c r="C633" t="s">
        <v>6306</v>
      </c>
      <c r="D633" t="b">
        <f t="shared" si="19"/>
        <v>0</v>
      </c>
    </row>
    <row r="634" spans="1:4" x14ac:dyDescent="0.3">
      <c r="A634" t="s">
        <v>3166</v>
      </c>
      <c r="B634" t="str">
        <f t="shared" si="18"/>
        <v>0256802</v>
      </c>
      <c r="C634" t="s">
        <v>6307</v>
      </c>
      <c r="D634" t="b">
        <f t="shared" si="19"/>
        <v>0</v>
      </c>
    </row>
    <row r="635" spans="1:4" x14ac:dyDescent="0.3">
      <c r="A635" t="s">
        <v>3167</v>
      </c>
      <c r="B635" t="str">
        <f t="shared" si="18"/>
        <v>0256803</v>
      </c>
      <c r="C635" t="s">
        <v>6308</v>
      </c>
      <c r="D635" t="b">
        <f t="shared" si="19"/>
        <v>0</v>
      </c>
    </row>
    <row r="636" spans="1:4" x14ac:dyDescent="0.3">
      <c r="A636" t="s">
        <v>3168</v>
      </c>
      <c r="B636" t="str">
        <f t="shared" si="18"/>
        <v>0256804</v>
      </c>
      <c r="C636" t="s">
        <v>6309</v>
      </c>
      <c r="D636" t="b">
        <f t="shared" si="19"/>
        <v>0</v>
      </c>
    </row>
    <row r="637" spans="1:4" x14ac:dyDescent="0.3">
      <c r="A637" t="s">
        <v>3170</v>
      </c>
      <c r="B637" t="str">
        <f t="shared" si="18"/>
        <v>0256805</v>
      </c>
      <c r="C637" t="s">
        <v>6310</v>
      </c>
      <c r="D637" t="b">
        <f t="shared" si="19"/>
        <v>0</v>
      </c>
    </row>
    <row r="638" spans="1:4" x14ac:dyDescent="0.3">
      <c r="A638" t="s">
        <v>3171</v>
      </c>
      <c r="B638" t="str">
        <f t="shared" si="18"/>
        <v>0256806</v>
      </c>
      <c r="C638" t="s">
        <v>6311</v>
      </c>
      <c r="D638" t="b">
        <f t="shared" si="19"/>
        <v>0</v>
      </c>
    </row>
    <row r="639" spans="1:4" x14ac:dyDescent="0.3">
      <c r="A639" t="s">
        <v>3172</v>
      </c>
      <c r="B639" t="str">
        <f t="shared" si="18"/>
        <v>0256807</v>
      </c>
      <c r="C639" t="s">
        <v>6312</v>
      </c>
      <c r="D639" t="b">
        <f t="shared" si="19"/>
        <v>0</v>
      </c>
    </row>
    <row r="640" spans="1:4" x14ac:dyDescent="0.3">
      <c r="A640" t="s">
        <v>3174</v>
      </c>
      <c r="B640" t="str">
        <f t="shared" si="18"/>
        <v>0256808</v>
      </c>
      <c r="C640" t="s">
        <v>6313</v>
      </c>
      <c r="D640" t="b">
        <f t="shared" si="19"/>
        <v>0</v>
      </c>
    </row>
    <row r="641" spans="1:4" x14ac:dyDescent="0.3">
      <c r="A641" t="s">
        <v>3175</v>
      </c>
      <c r="B641" t="str">
        <f t="shared" si="18"/>
        <v>0256809</v>
      </c>
      <c r="C641" t="s">
        <v>6314</v>
      </c>
      <c r="D641" t="b">
        <f t="shared" si="19"/>
        <v>0</v>
      </c>
    </row>
    <row r="642" spans="1:4" x14ac:dyDescent="0.3">
      <c r="A642" t="s">
        <v>3178</v>
      </c>
      <c r="B642" t="str">
        <f t="shared" ref="B642:B705" si="20">RIGHT(A642,7)</f>
        <v>0256810</v>
      </c>
      <c r="C642" t="s">
        <v>6315</v>
      </c>
      <c r="D642" t="b">
        <f t="shared" si="19"/>
        <v>0</v>
      </c>
    </row>
    <row r="643" spans="1:4" x14ac:dyDescent="0.3">
      <c r="A643" t="s">
        <v>3180</v>
      </c>
      <c r="B643" t="str">
        <f t="shared" si="20"/>
        <v>0256811</v>
      </c>
      <c r="C643" t="s">
        <v>6316</v>
      </c>
      <c r="D643" t="b">
        <f t="shared" ref="D643:D706" si="21">B643=C643</f>
        <v>0</v>
      </c>
    </row>
    <row r="644" spans="1:4" x14ac:dyDescent="0.3">
      <c r="A644" t="s">
        <v>3182</v>
      </c>
      <c r="B644" t="str">
        <f t="shared" si="20"/>
        <v>0256812</v>
      </c>
      <c r="C644" t="s">
        <v>6317</v>
      </c>
      <c r="D644" t="b">
        <f t="shared" si="21"/>
        <v>0</v>
      </c>
    </row>
    <row r="645" spans="1:4" x14ac:dyDescent="0.3">
      <c r="A645" t="s">
        <v>4102</v>
      </c>
      <c r="B645" t="str">
        <f t="shared" si="20"/>
        <v>0256813</v>
      </c>
      <c r="C645" t="s">
        <v>6318</v>
      </c>
      <c r="D645" t="b">
        <f t="shared" si="21"/>
        <v>0</v>
      </c>
    </row>
    <row r="646" spans="1:4" x14ac:dyDescent="0.3">
      <c r="A646" t="s">
        <v>3183</v>
      </c>
      <c r="B646" t="str">
        <f t="shared" si="20"/>
        <v>0256814</v>
      </c>
      <c r="C646" t="s">
        <v>6319</v>
      </c>
      <c r="D646" t="b">
        <f t="shared" si="21"/>
        <v>0</v>
      </c>
    </row>
    <row r="647" spans="1:4" x14ac:dyDescent="0.3">
      <c r="A647" t="s">
        <v>3184</v>
      </c>
      <c r="B647" t="str">
        <f t="shared" si="20"/>
        <v>0256815</v>
      </c>
      <c r="C647" t="s">
        <v>6320</v>
      </c>
      <c r="D647" t="b">
        <f t="shared" si="21"/>
        <v>0</v>
      </c>
    </row>
    <row r="648" spans="1:4" x14ac:dyDescent="0.3">
      <c r="A648" t="s">
        <v>4103</v>
      </c>
      <c r="B648" t="str">
        <f t="shared" si="20"/>
        <v>0256816</v>
      </c>
      <c r="C648" t="s">
        <v>6321</v>
      </c>
      <c r="D648" t="b">
        <f t="shared" si="21"/>
        <v>0</v>
      </c>
    </row>
    <row r="649" spans="1:4" x14ac:dyDescent="0.3">
      <c r="A649" t="s">
        <v>3186</v>
      </c>
      <c r="B649" t="str">
        <f t="shared" si="20"/>
        <v>0256817</v>
      </c>
      <c r="C649" t="s">
        <v>6322</v>
      </c>
      <c r="D649" t="b">
        <f t="shared" si="21"/>
        <v>0</v>
      </c>
    </row>
    <row r="650" spans="1:4" x14ac:dyDescent="0.3">
      <c r="A650" t="s">
        <v>3188</v>
      </c>
      <c r="B650" t="str">
        <f t="shared" si="20"/>
        <v>0256818</v>
      </c>
      <c r="C650" t="s">
        <v>6323</v>
      </c>
      <c r="D650" t="b">
        <f t="shared" si="21"/>
        <v>0</v>
      </c>
    </row>
    <row r="651" spans="1:4" x14ac:dyDescent="0.3">
      <c r="A651" t="s">
        <v>3190</v>
      </c>
      <c r="B651" t="str">
        <f t="shared" si="20"/>
        <v>0256819</v>
      </c>
      <c r="C651" t="s">
        <v>6324</v>
      </c>
      <c r="D651" t="b">
        <f t="shared" si="21"/>
        <v>0</v>
      </c>
    </row>
    <row r="652" spans="1:4" x14ac:dyDescent="0.3">
      <c r="A652" t="s">
        <v>3191</v>
      </c>
      <c r="B652" t="str">
        <f t="shared" si="20"/>
        <v>0256820</v>
      </c>
      <c r="C652" t="s">
        <v>6325</v>
      </c>
      <c r="D652" t="b">
        <f t="shared" si="21"/>
        <v>0</v>
      </c>
    </row>
    <row r="653" spans="1:4" x14ac:dyDescent="0.3">
      <c r="A653" t="s">
        <v>3192</v>
      </c>
      <c r="B653" t="str">
        <f t="shared" si="20"/>
        <v>0256821</v>
      </c>
      <c r="C653" t="s">
        <v>6326</v>
      </c>
      <c r="D653" t="b">
        <f t="shared" si="21"/>
        <v>0</v>
      </c>
    </row>
    <row r="654" spans="1:4" x14ac:dyDescent="0.3">
      <c r="A654" t="s">
        <v>3193</v>
      </c>
      <c r="B654" t="str">
        <f t="shared" si="20"/>
        <v>0256822</v>
      </c>
      <c r="C654" t="s">
        <v>6327</v>
      </c>
      <c r="D654" t="b">
        <f t="shared" si="21"/>
        <v>0</v>
      </c>
    </row>
    <row r="655" spans="1:4" x14ac:dyDescent="0.3">
      <c r="A655" t="s">
        <v>4104</v>
      </c>
      <c r="B655" t="str">
        <f t="shared" si="20"/>
        <v>0256823</v>
      </c>
      <c r="C655" t="s">
        <v>6328</v>
      </c>
      <c r="D655" t="b">
        <f t="shared" si="21"/>
        <v>0</v>
      </c>
    </row>
    <row r="656" spans="1:4" x14ac:dyDescent="0.3">
      <c r="A656" t="s">
        <v>3195</v>
      </c>
      <c r="B656" t="str">
        <f t="shared" si="20"/>
        <v>0256824</v>
      </c>
      <c r="C656" t="s">
        <v>6329</v>
      </c>
      <c r="D656" t="b">
        <f t="shared" si="21"/>
        <v>0</v>
      </c>
    </row>
    <row r="657" spans="1:4" x14ac:dyDescent="0.3">
      <c r="A657" t="s">
        <v>3197</v>
      </c>
      <c r="B657" t="str">
        <f t="shared" si="20"/>
        <v>0256825</v>
      </c>
      <c r="C657" t="s">
        <v>6330</v>
      </c>
      <c r="D657" t="b">
        <f t="shared" si="21"/>
        <v>0</v>
      </c>
    </row>
    <row r="658" spans="1:4" x14ac:dyDescent="0.3">
      <c r="A658" t="s">
        <v>3199</v>
      </c>
      <c r="B658" t="str">
        <f t="shared" si="20"/>
        <v>0256826</v>
      </c>
      <c r="C658" t="s">
        <v>6331</v>
      </c>
      <c r="D658" t="b">
        <f t="shared" si="21"/>
        <v>0</v>
      </c>
    </row>
    <row r="659" spans="1:4" x14ac:dyDescent="0.3">
      <c r="A659" t="s">
        <v>3200</v>
      </c>
      <c r="B659" t="str">
        <f t="shared" si="20"/>
        <v>0256827</v>
      </c>
      <c r="C659" t="s">
        <v>6332</v>
      </c>
      <c r="D659" t="b">
        <f t="shared" si="21"/>
        <v>0</v>
      </c>
    </row>
    <row r="660" spans="1:4" x14ac:dyDescent="0.3">
      <c r="A660" t="s">
        <v>3201</v>
      </c>
      <c r="B660" t="str">
        <f t="shared" si="20"/>
        <v>0256828</v>
      </c>
      <c r="C660" t="s">
        <v>6333</v>
      </c>
      <c r="D660" t="b">
        <f t="shared" si="21"/>
        <v>0</v>
      </c>
    </row>
    <row r="661" spans="1:4" x14ac:dyDescent="0.3">
      <c r="A661" t="s">
        <v>3205</v>
      </c>
      <c r="B661" t="str">
        <f t="shared" si="20"/>
        <v>0256829</v>
      </c>
      <c r="C661" t="s">
        <v>6334</v>
      </c>
      <c r="D661" t="b">
        <f t="shared" si="21"/>
        <v>0</v>
      </c>
    </row>
    <row r="662" spans="1:4" x14ac:dyDescent="0.3">
      <c r="A662" t="s">
        <v>3208</v>
      </c>
      <c r="B662" t="str">
        <f t="shared" si="20"/>
        <v>0256830</v>
      </c>
      <c r="C662" t="s">
        <v>6335</v>
      </c>
      <c r="D662" t="b">
        <f t="shared" si="21"/>
        <v>0</v>
      </c>
    </row>
    <row r="663" spans="1:4" x14ac:dyDescent="0.3">
      <c r="A663" t="s">
        <v>3209</v>
      </c>
      <c r="B663" t="str">
        <f t="shared" si="20"/>
        <v>0256831</v>
      </c>
      <c r="C663" t="s">
        <v>6336</v>
      </c>
      <c r="D663" t="b">
        <f t="shared" si="21"/>
        <v>0</v>
      </c>
    </row>
    <row r="664" spans="1:4" x14ac:dyDescent="0.3">
      <c r="A664" t="s">
        <v>4105</v>
      </c>
      <c r="B664" t="str">
        <f t="shared" si="20"/>
        <v>0256832</v>
      </c>
      <c r="C664" t="s">
        <v>6337</v>
      </c>
      <c r="D664" t="b">
        <f t="shared" si="21"/>
        <v>0</v>
      </c>
    </row>
    <row r="665" spans="1:4" x14ac:dyDescent="0.3">
      <c r="A665" t="s">
        <v>3211</v>
      </c>
      <c r="B665" t="str">
        <f t="shared" si="20"/>
        <v>0256833</v>
      </c>
      <c r="C665" t="s">
        <v>6338</v>
      </c>
      <c r="D665" t="b">
        <f t="shared" si="21"/>
        <v>0</v>
      </c>
    </row>
    <row r="666" spans="1:4" x14ac:dyDescent="0.3">
      <c r="A666" t="s">
        <v>4107</v>
      </c>
      <c r="B666" t="str">
        <f t="shared" si="20"/>
        <v>0256834</v>
      </c>
      <c r="C666" t="s">
        <v>6339</v>
      </c>
      <c r="D666" t="b">
        <f t="shared" si="21"/>
        <v>0</v>
      </c>
    </row>
    <row r="667" spans="1:4" x14ac:dyDescent="0.3">
      <c r="A667" t="s">
        <v>3213</v>
      </c>
      <c r="B667" t="str">
        <f t="shared" si="20"/>
        <v>0256835</v>
      </c>
      <c r="C667" t="s">
        <v>6340</v>
      </c>
      <c r="D667" t="b">
        <f t="shared" si="21"/>
        <v>0</v>
      </c>
    </row>
    <row r="668" spans="1:4" x14ac:dyDescent="0.3">
      <c r="A668" t="s">
        <v>3215</v>
      </c>
      <c r="B668" t="str">
        <f t="shared" si="20"/>
        <v>0256836</v>
      </c>
      <c r="C668" t="s">
        <v>6341</v>
      </c>
      <c r="D668" t="b">
        <f t="shared" si="21"/>
        <v>0</v>
      </c>
    </row>
    <row r="669" spans="1:4" x14ac:dyDescent="0.3">
      <c r="A669" t="s">
        <v>3216</v>
      </c>
      <c r="B669" t="str">
        <f t="shared" si="20"/>
        <v>0256837</v>
      </c>
      <c r="C669" t="s">
        <v>6342</v>
      </c>
      <c r="D669" t="b">
        <f t="shared" si="21"/>
        <v>0</v>
      </c>
    </row>
    <row r="670" spans="1:4" x14ac:dyDescent="0.3">
      <c r="A670" t="s">
        <v>3219</v>
      </c>
      <c r="B670" t="str">
        <f t="shared" si="20"/>
        <v>0256838</v>
      </c>
      <c r="C670" t="s">
        <v>6343</v>
      </c>
      <c r="D670" t="b">
        <f t="shared" si="21"/>
        <v>0</v>
      </c>
    </row>
    <row r="671" spans="1:4" x14ac:dyDescent="0.3">
      <c r="A671" t="s">
        <v>3220</v>
      </c>
      <c r="B671" t="str">
        <f t="shared" si="20"/>
        <v>0256839</v>
      </c>
      <c r="C671" t="s">
        <v>6344</v>
      </c>
      <c r="D671" t="b">
        <f t="shared" si="21"/>
        <v>0</v>
      </c>
    </row>
    <row r="672" spans="1:4" x14ac:dyDescent="0.3">
      <c r="A672" t="s">
        <v>3221</v>
      </c>
      <c r="B672" t="str">
        <f t="shared" si="20"/>
        <v>0256840</v>
      </c>
      <c r="C672" t="s">
        <v>6345</v>
      </c>
      <c r="D672" t="b">
        <f t="shared" si="21"/>
        <v>0</v>
      </c>
    </row>
    <row r="673" spans="1:4" x14ac:dyDescent="0.3">
      <c r="A673" t="s">
        <v>3223</v>
      </c>
      <c r="B673" t="str">
        <f t="shared" si="20"/>
        <v>0256841</v>
      </c>
      <c r="C673" t="s">
        <v>6346</v>
      </c>
      <c r="D673" t="b">
        <f t="shared" si="21"/>
        <v>0</v>
      </c>
    </row>
    <row r="674" spans="1:4" x14ac:dyDescent="0.3">
      <c r="A674" t="s">
        <v>4108</v>
      </c>
      <c r="B674" t="str">
        <f t="shared" si="20"/>
        <v>0256842</v>
      </c>
      <c r="C674" t="s">
        <v>6347</v>
      </c>
      <c r="D674" t="b">
        <f t="shared" si="21"/>
        <v>0</v>
      </c>
    </row>
    <row r="675" spans="1:4" x14ac:dyDescent="0.3">
      <c r="A675" t="s">
        <v>3224</v>
      </c>
      <c r="B675" t="str">
        <f t="shared" si="20"/>
        <v>0256843</v>
      </c>
      <c r="C675" t="s">
        <v>6348</v>
      </c>
      <c r="D675" t="b">
        <f t="shared" si="21"/>
        <v>0</v>
      </c>
    </row>
    <row r="676" spans="1:4" x14ac:dyDescent="0.3">
      <c r="A676" t="s">
        <v>3225</v>
      </c>
      <c r="B676" t="str">
        <f t="shared" si="20"/>
        <v>0256844</v>
      </c>
      <c r="C676" t="s">
        <v>6349</v>
      </c>
      <c r="D676" t="b">
        <f t="shared" si="21"/>
        <v>0</v>
      </c>
    </row>
    <row r="677" spans="1:4" x14ac:dyDescent="0.3">
      <c r="A677" t="s">
        <v>4109</v>
      </c>
      <c r="B677" t="str">
        <f t="shared" si="20"/>
        <v>0256845</v>
      </c>
      <c r="C677" t="s">
        <v>6350</v>
      </c>
      <c r="D677" t="b">
        <f t="shared" si="21"/>
        <v>0</v>
      </c>
    </row>
    <row r="678" spans="1:4" x14ac:dyDescent="0.3">
      <c r="A678" t="s">
        <v>3227</v>
      </c>
      <c r="B678" t="str">
        <f t="shared" si="20"/>
        <v>0256846</v>
      </c>
      <c r="C678" t="s">
        <v>6351</v>
      </c>
      <c r="D678" t="b">
        <f t="shared" si="21"/>
        <v>0</v>
      </c>
    </row>
    <row r="679" spans="1:4" x14ac:dyDescent="0.3">
      <c r="A679" t="s">
        <v>3228</v>
      </c>
      <c r="B679" t="str">
        <f t="shared" si="20"/>
        <v>0256847</v>
      </c>
      <c r="C679" t="s">
        <v>6352</v>
      </c>
      <c r="D679" t="b">
        <f t="shared" si="21"/>
        <v>0</v>
      </c>
    </row>
    <row r="680" spans="1:4" x14ac:dyDescent="0.3">
      <c r="A680" t="s">
        <v>3231</v>
      </c>
      <c r="B680" t="str">
        <f t="shared" si="20"/>
        <v>0256848</v>
      </c>
      <c r="C680" t="s">
        <v>6353</v>
      </c>
      <c r="D680" t="b">
        <f t="shared" si="21"/>
        <v>0</v>
      </c>
    </row>
    <row r="681" spans="1:4" x14ac:dyDescent="0.3">
      <c r="A681" t="s">
        <v>4110</v>
      </c>
      <c r="B681" t="str">
        <f t="shared" si="20"/>
        <v>0256849</v>
      </c>
      <c r="C681" t="s">
        <v>6354</v>
      </c>
      <c r="D681" t="b">
        <f t="shared" si="21"/>
        <v>0</v>
      </c>
    </row>
    <row r="682" spans="1:4" x14ac:dyDescent="0.3">
      <c r="A682" t="s">
        <v>3232</v>
      </c>
      <c r="B682" t="str">
        <f t="shared" si="20"/>
        <v>0256850</v>
      </c>
      <c r="C682" t="s">
        <v>6355</v>
      </c>
      <c r="D682" t="b">
        <f t="shared" si="21"/>
        <v>0</v>
      </c>
    </row>
    <row r="683" spans="1:4" x14ac:dyDescent="0.3">
      <c r="A683" t="s">
        <v>4111</v>
      </c>
      <c r="B683" t="str">
        <f t="shared" si="20"/>
        <v>0256851</v>
      </c>
      <c r="C683" t="s">
        <v>6356</v>
      </c>
      <c r="D683" t="b">
        <f t="shared" si="21"/>
        <v>0</v>
      </c>
    </row>
    <row r="684" spans="1:4" x14ac:dyDescent="0.3">
      <c r="A684" t="s">
        <v>3234</v>
      </c>
      <c r="B684" t="str">
        <f t="shared" si="20"/>
        <v>0256852</v>
      </c>
      <c r="C684" t="s">
        <v>6357</v>
      </c>
      <c r="D684" t="b">
        <f t="shared" si="21"/>
        <v>0</v>
      </c>
    </row>
    <row r="685" spans="1:4" x14ac:dyDescent="0.3">
      <c r="A685" t="s">
        <v>3236</v>
      </c>
      <c r="B685" t="str">
        <f t="shared" si="20"/>
        <v>0256853</v>
      </c>
      <c r="C685" t="s">
        <v>6358</v>
      </c>
      <c r="D685" t="b">
        <f t="shared" si="21"/>
        <v>0</v>
      </c>
    </row>
    <row r="686" spans="1:4" x14ac:dyDescent="0.3">
      <c r="A686" t="s">
        <v>3237</v>
      </c>
      <c r="B686" t="str">
        <f t="shared" si="20"/>
        <v>0256854</v>
      </c>
      <c r="C686" t="s">
        <v>6359</v>
      </c>
      <c r="D686" t="b">
        <f t="shared" si="21"/>
        <v>0</v>
      </c>
    </row>
    <row r="687" spans="1:4" x14ac:dyDescent="0.3">
      <c r="A687" t="s">
        <v>4112</v>
      </c>
      <c r="B687" t="str">
        <f t="shared" si="20"/>
        <v>0256855</v>
      </c>
      <c r="C687" t="s">
        <v>6360</v>
      </c>
      <c r="D687" t="b">
        <f t="shared" si="21"/>
        <v>0</v>
      </c>
    </row>
    <row r="688" spans="1:4" x14ac:dyDescent="0.3">
      <c r="A688" t="s">
        <v>3239</v>
      </c>
      <c r="B688" t="str">
        <f t="shared" si="20"/>
        <v>0256856</v>
      </c>
      <c r="C688" t="s">
        <v>6361</v>
      </c>
      <c r="D688" t="b">
        <f t="shared" si="21"/>
        <v>0</v>
      </c>
    </row>
    <row r="689" spans="1:4" x14ac:dyDescent="0.3">
      <c r="A689" t="s">
        <v>3240</v>
      </c>
      <c r="B689" t="str">
        <f t="shared" si="20"/>
        <v>0256858</v>
      </c>
      <c r="C689" t="s">
        <v>6362</v>
      </c>
      <c r="D689" t="b">
        <f t="shared" si="21"/>
        <v>0</v>
      </c>
    </row>
    <row r="690" spans="1:4" x14ac:dyDescent="0.3">
      <c r="A690" t="s">
        <v>4113</v>
      </c>
      <c r="B690" t="str">
        <f t="shared" si="20"/>
        <v>0256860</v>
      </c>
      <c r="C690" t="s">
        <v>6363</v>
      </c>
      <c r="D690" t="b">
        <f t="shared" si="21"/>
        <v>0</v>
      </c>
    </row>
    <row r="691" spans="1:4" x14ac:dyDescent="0.3">
      <c r="A691" t="s">
        <v>3241</v>
      </c>
      <c r="B691" t="str">
        <f t="shared" si="20"/>
        <v>0256861</v>
      </c>
      <c r="C691" t="s">
        <v>6364</v>
      </c>
      <c r="D691" t="b">
        <f t="shared" si="21"/>
        <v>0</v>
      </c>
    </row>
    <row r="692" spans="1:4" x14ac:dyDescent="0.3">
      <c r="A692" t="s">
        <v>3243</v>
      </c>
      <c r="B692" t="str">
        <f t="shared" si="20"/>
        <v>0256862</v>
      </c>
      <c r="C692" t="s">
        <v>6365</v>
      </c>
      <c r="D692" t="b">
        <f t="shared" si="21"/>
        <v>0</v>
      </c>
    </row>
    <row r="693" spans="1:4" x14ac:dyDescent="0.3">
      <c r="A693" t="s">
        <v>3245</v>
      </c>
      <c r="B693" t="str">
        <f t="shared" si="20"/>
        <v>0256863</v>
      </c>
      <c r="C693" t="s">
        <v>6366</v>
      </c>
      <c r="D693" t="b">
        <f t="shared" si="21"/>
        <v>0</v>
      </c>
    </row>
    <row r="694" spans="1:4" x14ac:dyDescent="0.3">
      <c r="A694" t="s">
        <v>3246</v>
      </c>
      <c r="B694" t="str">
        <f t="shared" si="20"/>
        <v>0256864</v>
      </c>
      <c r="C694" t="s">
        <v>6367</v>
      </c>
      <c r="D694" t="b">
        <f t="shared" si="21"/>
        <v>0</v>
      </c>
    </row>
    <row r="695" spans="1:4" x14ac:dyDescent="0.3">
      <c r="A695" t="s">
        <v>3247</v>
      </c>
      <c r="B695" t="str">
        <f t="shared" si="20"/>
        <v>0256865</v>
      </c>
      <c r="C695" t="s">
        <v>6368</v>
      </c>
      <c r="D695" t="b">
        <f t="shared" si="21"/>
        <v>0</v>
      </c>
    </row>
    <row r="696" spans="1:4" x14ac:dyDescent="0.3">
      <c r="A696" t="s">
        <v>3248</v>
      </c>
      <c r="B696" t="str">
        <f t="shared" si="20"/>
        <v>0256866</v>
      </c>
      <c r="C696" t="s">
        <v>6369</v>
      </c>
      <c r="D696" t="b">
        <f t="shared" si="21"/>
        <v>0</v>
      </c>
    </row>
    <row r="697" spans="1:4" x14ac:dyDescent="0.3">
      <c r="A697" t="s">
        <v>3251</v>
      </c>
      <c r="B697" t="str">
        <f t="shared" si="20"/>
        <v>0256867</v>
      </c>
      <c r="C697" t="s">
        <v>6370</v>
      </c>
      <c r="D697" t="b">
        <f t="shared" si="21"/>
        <v>0</v>
      </c>
    </row>
    <row r="698" spans="1:4" x14ac:dyDescent="0.3">
      <c r="A698" t="s">
        <v>3253</v>
      </c>
      <c r="B698" t="str">
        <f t="shared" si="20"/>
        <v>0256868</v>
      </c>
      <c r="C698" t="s">
        <v>6371</v>
      </c>
      <c r="D698" t="b">
        <f t="shared" si="21"/>
        <v>0</v>
      </c>
    </row>
    <row r="699" spans="1:4" x14ac:dyDescent="0.3">
      <c r="A699" t="s">
        <v>3254</v>
      </c>
      <c r="B699" t="str">
        <f t="shared" si="20"/>
        <v>0256869</v>
      </c>
      <c r="C699" t="s">
        <v>6372</v>
      </c>
      <c r="D699" t="b">
        <f t="shared" si="21"/>
        <v>0</v>
      </c>
    </row>
    <row r="700" spans="1:4" x14ac:dyDescent="0.3">
      <c r="A700" t="s">
        <v>3255</v>
      </c>
      <c r="B700" t="str">
        <f t="shared" si="20"/>
        <v>0256870</v>
      </c>
      <c r="C700" t="s">
        <v>6373</v>
      </c>
      <c r="D700" t="b">
        <f t="shared" si="21"/>
        <v>0</v>
      </c>
    </row>
    <row r="701" spans="1:4" x14ac:dyDescent="0.3">
      <c r="A701" t="s">
        <v>3257</v>
      </c>
      <c r="B701" t="str">
        <f t="shared" si="20"/>
        <v>0256871</v>
      </c>
      <c r="C701" t="s">
        <v>6374</v>
      </c>
      <c r="D701" t="b">
        <f t="shared" si="21"/>
        <v>0</v>
      </c>
    </row>
    <row r="702" spans="1:4" x14ac:dyDescent="0.3">
      <c r="A702" t="s">
        <v>4114</v>
      </c>
      <c r="B702" t="str">
        <f t="shared" si="20"/>
        <v>0256872</v>
      </c>
      <c r="C702" t="s">
        <v>6375</v>
      </c>
      <c r="D702" t="b">
        <f t="shared" si="21"/>
        <v>0</v>
      </c>
    </row>
    <row r="703" spans="1:4" x14ac:dyDescent="0.3">
      <c r="A703" t="s">
        <v>3258</v>
      </c>
      <c r="B703" t="str">
        <f t="shared" si="20"/>
        <v>0256873</v>
      </c>
      <c r="C703" t="s">
        <v>6376</v>
      </c>
      <c r="D703" t="b">
        <f t="shared" si="21"/>
        <v>0</v>
      </c>
    </row>
    <row r="704" spans="1:4" x14ac:dyDescent="0.3">
      <c r="A704" t="s">
        <v>4115</v>
      </c>
      <c r="B704" t="str">
        <f t="shared" si="20"/>
        <v>0256874</v>
      </c>
      <c r="C704" t="s">
        <v>6377</v>
      </c>
      <c r="D704" t="b">
        <f t="shared" si="21"/>
        <v>0</v>
      </c>
    </row>
    <row r="705" spans="1:4" x14ac:dyDescent="0.3">
      <c r="A705" t="s">
        <v>3259</v>
      </c>
      <c r="B705" t="str">
        <f t="shared" si="20"/>
        <v>0256875</v>
      </c>
      <c r="C705" t="s">
        <v>6378</v>
      </c>
      <c r="D705" t="b">
        <f t="shared" si="21"/>
        <v>0</v>
      </c>
    </row>
    <row r="706" spans="1:4" x14ac:dyDescent="0.3">
      <c r="A706" t="s">
        <v>3260</v>
      </c>
      <c r="B706" t="str">
        <f t="shared" ref="B706:B769" si="22">RIGHT(A706,7)</f>
        <v>0256876</v>
      </c>
      <c r="C706" t="s">
        <v>6379</v>
      </c>
      <c r="D706" t="b">
        <f t="shared" si="21"/>
        <v>0</v>
      </c>
    </row>
    <row r="707" spans="1:4" x14ac:dyDescent="0.3">
      <c r="A707" t="s">
        <v>3263</v>
      </c>
      <c r="B707" t="str">
        <f t="shared" si="22"/>
        <v>0256877</v>
      </c>
      <c r="C707" t="s">
        <v>6380</v>
      </c>
      <c r="D707" t="b">
        <f t="shared" ref="D707:D770" si="23">B707=C707</f>
        <v>0</v>
      </c>
    </row>
    <row r="708" spans="1:4" x14ac:dyDescent="0.3">
      <c r="A708" t="s">
        <v>3264</v>
      </c>
      <c r="B708" t="str">
        <f t="shared" si="22"/>
        <v>0256878</v>
      </c>
      <c r="C708" t="s">
        <v>6381</v>
      </c>
      <c r="D708" t="b">
        <f t="shared" si="23"/>
        <v>0</v>
      </c>
    </row>
    <row r="709" spans="1:4" x14ac:dyDescent="0.3">
      <c r="A709" t="s">
        <v>197</v>
      </c>
      <c r="B709" t="str">
        <f t="shared" si="22"/>
        <v>0256879</v>
      </c>
      <c r="C709" t="s">
        <v>6382</v>
      </c>
      <c r="D709" t="b">
        <f t="shared" si="23"/>
        <v>0</v>
      </c>
    </row>
    <row r="710" spans="1:4" x14ac:dyDescent="0.3">
      <c r="A710" t="s">
        <v>4116</v>
      </c>
      <c r="B710" t="str">
        <f t="shared" si="22"/>
        <v>0256880</v>
      </c>
      <c r="C710" t="s">
        <v>6383</v>
      </c>
      <c r="D710" t="b">
        <f t="shared" si="23"/>
        <v>0</v>
      </c>
    </row>
    <row r="711" spans="1:4" x14ac:dyDescent="0.3">
      <c r="A711" t="s">
        <v>199</v>
      </c>
      <c r="B711" t="str">
        <f t="shared" si="22"/>
        <v>0256881</v>
      </c>
      <c r="C711" t="s">
        <v>6384</v>
      </c>
      <c r="D711" t="b">
        <f t="shared" si="23"/>
        <v>0</v>
      </c>
    </row>
    <row r="712" spans="1:4" x14ac:dyDescent="0.3">
      <c r="A712" t="s">
        <v>203</v>
      </c>
      <c r="B712" t="str">
        <f t="shared" si="22"/>
        <v>0256882</v>
      </c>
      <c r="C712" t="s">
        <v>6385</v>
      </c>
      <c r="D712" t="b">
        <f t="shared" si="23"/>
        <v>0</v>
      </c>
    </row>
    <row r="713" spans="1:4" x14ac:dyDescent="0.3">
      <c r="A713" t="s">
        <v>207</v>
      </c>
      <c r="B713" t="str">
        <f t="shared" si="22"/>
        <v>0256883</v>
      </c>
      <c r="C713" t="s">
        <v>6386</v>
      </c>
      <c r="D713" t="b">
        <f t="shared" si="23"/>
        <v>0</v>
      </c>
    </row>
    <row r="714" spans="1:4" x14ac:dyDescent="0.3">
      <c r="A714" t="s">
        <v>4117</v>
      </c>
      <c r="B714" t="str">
        <f t="shared" si="22"/>
        <v>0256884</v>
      </c>
      <c r="C714" t="s">
        <v>6387</v>
      </c>
      <c r="D714" t="b">
        <f t="shared" si="23"/>
        <v>0</v>
      </c>
    </row>
    <row r="715" spans="1:4" x14ac:dyDescent="0.3">
      <c r="A715" t="s">
        <v>210</v>
      </c>
      <c r="B715" t="str">
        <f t="shared" si="22"/>
        <v>0256885</v>
      </c>
      <c r="C715" t="s">
        <v>6388</v>
      </c>
      <c r="D715" t="b">
        <f t="shared" si="23"/>
        <v>0</v>
      </c>
    </row>
    <row r="716" spans="1:4" x14ac:dyDescent="0.3">
      <c r="A716" t="s">
        <v>212</v>
      </c>
      <c r="B716" t="str">
        <f t="shared" si="22"/>
        <v>0256886</v>
      </c>
      <c r="C716" t="s">
        <v>6389</v>
      </c>
      <c r="D716" t="b">
        <f t="shared" si="23"/>
        <v>0</v>
      </c>
    </row>
    <row r="717" spans="1:4" x14ac:dyDescent="0.3">
      <c r="A717" t="s">
        <v>215</v>
      </c>
      <c r="B717" t="str">
        <f t="shared" si="22"/>
        <v>0256887</v>
      </c>
      <c r="C717" t="s">
        <v>6390</v>
      </c>
      <c r="D717" t="b">
        <f t="shared" si="23"/>
        <v>0</v>
      </c>
    </row>
    <row r="718" spans="1:4" x14ac:dyDescent="0.3">
      <c r="A718" t="s">
        <v>218</v>
      </c>
      <c r="B718" t="str">
        <f t="shared" si="22"/>
        <v>0256888</v>
      </c>
      <c r="C718" t="s">
        <v>6391</v>
      </c>
      <c r="D718" t="b">
        <f t="shared" si="23"/>
        <v>0</v>
      </c>
    </row>
    <row r="719" spans="1:4" x14ac:dyDescent="0.3">
      <c r="A719" t="s">
        <v>221</v>
      </c>
      <c r="B719" t="str">
        <f t="shared" si="22"/>
        <v>0256889</v>
      </c>
      <c r="C719" t="s">
        <v>6392</v>
      </c>
      <c r="D719" t="b">
        <f t="shared" si="23"/>
        <v>0</v>
      </c>
    </row>
    <row r="720" spans="1:4" x14ac:dyDescent="0.3">
      <c r="A720" t="s">
        <v>4118</v>
      </c>
      <c r="B720" t="str">
        <f t="shared" si="22"/>
        <v>0256890</v>
      </c>
      <c r="C720" t="s">
        <v>6393</v>
      </c>
      <c r="D720" t="b">
        <f t="shared" si="23"/>
        <v>0</v>
      </c>
    </row>
    <row r="721" spans="1:4" x14ac:dyDescent="0.3">
      <c r="A721" t="s">
        <v>225</v>
      </c>
      <c r="B721" t="str">
        <f t="shared" si="22"/>
        <v>0256891</v>
      </c>
      <c r="C721" t="s">
        <v>6394</v>
      </c>
      <c r="D721" t="b">
        <f t="shared" si="23"/>
        <v>0</v>
      </c>
    </row>
    <row r="722" spans="1:4" x14ac:dyDescent="0.3">
      <c r="A722" t="s">
        <v>228</v>
      </c>
      <c r="B722" t="str">
        <f t="shared" si="22"/>
        <v>0256892</v>
      </c>
      <c r="C722" t="s">
        <v>6395</v>
      </c>
      <c r="D722" t="b">
        <f t="shared" si="23"/>
        <v>0</v>
      </c>
    </row>
    <row r="723" spans="1:4" x14ac:dyDescent="0.3">
      <c r="A723" t="s">
        <v>231</v>
      </c>
      <c r="B723" t="str">
        <f t="shared" si="22"/>
        <v>0256893</v>
      </c>
      <c r="C723" t="s">
        <v>6396</v>
      </c>
      <c r="D723" t="b">
        <f t="shared" si="23"/>
        <v>0</v>
      </c>
    </row>
    <row r="724" spans="1:4" x14ac:dyDescent="0.3">
      <c r="A724" t="s">
        <v>4119</v>
      </c>
      <c r="B724" t="str">
        <f t="shared" si="22"/>
        <v>0256894</v>
      </c>
      <c r="C724" t="s">
        <v>6397</v>
      </c>
      <c r="D724" t="b">
        <f t="shared" si="23"/>
        <v>0</v>
      </c>
    </row>
    <row r="725" spans="1:4" x14ac:dyDescent="0.3">
      <c r="A725" t="s">
        <v>235</v>
      </c>
      <c r="B725" t="str">
        <f t="shared" si="22"/>
        <v>0256895</v>
      </c>
      <c r="C725" t="s">
        <v>6398</v>
      </c>
      <c r="D725" t="b">
        <f t="shared" si="23"/>
        <v>0</v>
      </c>
    </row>
    <row r="726" spans="1:4" x14ac:dyDescent="0.3">
      <c r="A726" t="s">
        <v>238</v>
      </c>
      <c r="B726" t="str">
        <f t="shared" si="22"/>
        <v>0256896</v>
      </c>
      <c r="C726" t="s">
        <v>6399</v>
      </c>
      <c r="D726" t="b">
        <f t="shared" si="23"/>
        <v>0</v>
      </c>
    </row>
    <row r="727" spans="1:4" x14ac:dyDescent="0.3">
      <c r="A727" t="s">
        <v>241</v>
      </c>
      <c r="B727" t="str">
        <f t="shared" si="22"/>
        <v>0256897</v>
      </c>
      <c r="C727" t="s">
        <v>6400</v>
      </c>
      <c r="D727" t="b">
        <f t="shared" si="23"/>
        <v>0</v>
      </c>
    </row>
    <row r="728" spans="1:4" x14ac:dyDescent="0.3">
      <c r="A728" t="s">
        <v>244</v>
      </c>
      <c r="B728" t="str">
        <f t="shared" si="22"/>
        <v>0256898</v>
      </c>
      <c r="C728" t="s">
        <v>6401</v>
      </c>
      <c r="D728" t="b">
        <f t="shared" si="23"/>
        <v>0</v>
      </c>
    </row>
    <row r="729" spans="1:4" x14ac:dyDescent="0.3">
      <c r="A729" t="s">
        <v>247</v>
      </c>
      <c r="B729" t="str">
        <f t="shared" si="22"/>
        <v>0256899</v>
      </c>
      <c r="C729" t="s">
        <v>6402</v>
      </c>
      <c r="D729" t="b">
        <f t="shared" si="23"/>
        <v>0</v>
      </c>
    </row>
    <row r="730" spans="1:4" x14ac:dyDescent="0.3">
      <c r="A730" t="s">
        <v>250</v>
      </c>
      <c r="B730" t="str">
        <f t="shared" si="22"/>
        <v>0256900</v>
      </c>
      <c r="C730" t="s">
        <v>6403</v>
      </c>
      <c r="D730" t="b">
        <f t="shared" si="23"/>
        <v>0</v>
      </c>
    </row>
    <row r="731" spans="1:4" x14ac:dyDescent="0.3">
      <c r="A731" t="s">
        <v>251</v>
      </c>
      <c r="B731" t="str">
        <f t="shared" si="22"/>
        <v>0256901</v>
      </c>
      <c r="C731" t="s">
        <v>6404</v>
      </c>
      <c r="D731" t="b">
        <f t="shared" si="23"/>
        <v>0</v>
      </c>
    </row>
    <row r="732" spans="1:4" x14ac:dyDescent="0.3">
      <c r="A732" t="s">
        <v>4120</v>
      </c>
      <c r="B732" t="str">
        <f t="shared" si="22"/>
        <v>0256902</v>
      </c>
      <c r="C732" t="s">
        <v>6405</v>
      </c>
      <c r="D732" t="b">
        <f t="shared" si="23"/>
        <v>0</v>
      </c>
    </row>
    <row r="733" spans="1:4" x14ac:dyDescent="0.3">
      <c r="A733" t="s">
        <v>255</v>
      </c>
      <c r="B733" t="str">
        <f t="shared" si="22"/>
        <v>0256903</v>
      </c>
      <c r="C733" t="s">
        <v>6406</v>
      </c>
      <c r="D733" t="b">
        <f t="shared" si="23"/>
        <v>0</v>
      </c>
    </row>
    <row r="734" spans="1:4" x14ac:dyDescent="0.3">
      <c r="A734" t="s">
        <v>258</v>
      </c>
      <c r="B734" t="str">
        <f t="shared" si="22"/>
        <v>0256904</v>
      </c>
      <c r="C734" t="s">
        <v>6407</v>
      </c>
      <c r="D734" t="b">
        <f t="shared" si="23"/>
        <v>0</v>
      </c>
    </row>
    <row r="735" spans="1:4" x14ac:dyDescent="0.3">
      <c r="A735" t="s">
        <v>260</v>
      </c>
      <c r="B735" t="str">
        <f t="shared" si="22"/>
        <v>0256905</v>
      </c>
      <c r="C735" t="s">
        <v>6408</v>
      </c>
      <c r="D735" t="b">
        <f t="shared" si="23"/>
        <v>0</v>
      </c>
    </row>
    <row r="736" spans="1:4" x14ac:dyDescent="0.3">
      <c r="A736" t="s">
        <v>4121</v>
      </c>
      <c r="B736" t="str">
        <f t="shared" si="22"/>
        <v>0256906</v>
      </c>
      <c r="C736" t="s">
        <v>6409</v>
      </c>
      <c r="D736" t="b">
        <f t="shared" si="23"/>
        <v>0</v>
      </c>
    </row>
    <row r="737" spans="1:4" x14ac:dyDescent="0.3">
      <c r="A737" t="s">
        <v>4122</v>
      </c>
      <c r="B737" t="str">
        <f t="shared" si="22"/>
        <v>0256907</v>
      </c>
      <c r="C737" t="s">
        <v>6410</v>
      </c>
      <c r="D737" t="b">
        <f t="shared" si="23"/>
        <v>0</v>
      </c>
    </row>
    <row r="738" spans="1:4" x14ac:dyDescent="0.3">
      <c r="A738" t="s">
        <v>263</v>
      </c>
      <c r="B738" t="str">
        <f t="shared" si="22"/>
        <v>0256908</v>
      </c>
      <c r="C738" t="s">
        <v>6411</v>
      </c>
      <c r="D738" t="b">
        <f t="shared" si="23"/>
        <v>0</v>
      </c>
    </row>
    <row r="739" spans="1:4" x14ac:dyDescent="0.3">
      <c r="A739" t="s">
        <v>267</v>
      </c>
      <c r="B739" t="str">
        <f t="shared" si="22"/>
        <v>0256909</v>
      </c>
      <c r="C739" t="s">
        <v>6412</v>
      </c>
      <c r="D739" t="b">
        <f t="shared" si="23"/>
        <v>0</v>
      </c>
    </row>
    <row r="740" spans="1:4" x14ac:dyDescent="0.3">
      <c r="A740" t="s">
        <v>4123</v>
      </c>
      <c r="B740" t="str">
        <f t="shared" si="22"/>
        <v>0256910</v>
      </c>
      <c r="C740" t="s">
        <v>6413</v>
      </c>
      <c r="D740" t="b">
        <f t="shared" si="23"/>
        <v>0</v>
      </c>
    </row>
    <row r="741" spans="1:4" x14ac:dyDescent="0.3">
      <c r="A741" t="s">
        <v>271</v>
      </c>
      <c r="B741" t="str">
        <f t="shared" si="22"/>
        <v>0256911</v>
      </c>
      <c r="C741" t="s">
        <v>6414</v>
      </c>
      <c r="D741" t="b">
        <f t="shared" si="23"/>
        <v>0</v>
      </c>
    </row>
    <row r="742" spans="1:4" x14ac:dyDescent="0.3">
      <c r="A742" t="s">
        <v>275</v>
      </c>
      <c r="B742" t="str">
        <f t="shared" si="22"/>
        <v>0256912</v>
      </c>
      <c r="C742" t="s">
        <v>6415</v>
      </c>
      <c r="D742" t="b">
        <f t="shared" si="23"/>
        <v>0</v>
      </c>
    </row>
    <row r="743" spans="1:4" x14ac:dyDescent="0.3">
      <c r="A743" t="s">
        <v>276</v>
      </c>
      <c r="B743" t="str">
        <f t="shared" si="22"/>
        <v>0256913</v>
      </c>
      <c r="C743" t="s">
        <v>6416</v>
      </c>
      <c r="D743" t="b">
        <f t="shared" si="23"/>
        <v>0</v>
      </c>
    </row>
    <row r="744" spans="1:4" x14ac:dyDescent="0.3">
      <c r="A744" t="s">
        <v>278</v>
      </c>
      <c r="B744" t="str">
        <f t="shared" si="22"/>
        <v>0256914</v>
      </c>
      <c r="C744" t="s">
        <v>6417</v>
      </c>
      <c r="D744" t="b">
        <f t="shared" si="23"/>
        <v>0</v>
      </c>
    </row>
    <row r="745" spans="1:4" x14ac:dyDescent="0.3">
      <c r="A745" t="s">
        <v>280</v>
      </c>
      <c r="B745" t="str">
        <f t="shared" si="22"/>
        <v>0256915</v>
      </c>
      <c r="C745" t="s">
        <v>6418</v>
      </c>
      <c r="D745" t="b">
        <f t="shared" si="23"/>
        <v>0</v>
      </c>
    </row>
    <row r="746" spans="1:4" x14ac:dyDescent="0.3">
      <c r="A746" t="s">
        <v>281</v>
      </c>
      <c r="B746" t="str">
        <f t="shared" si="22"/>
        <v>0256916</v>
      </c>
      <c r="C746" t="s">
        <v>6419</v>
      </c>
      <c r="D746" t="b">
        <f t="shared" si="23"/>
        <v>0</v>
      </c>
    </row>
    <row r="747" spans="1:4" x14ac:dyDescent="0.3">
      <c r="A747" t="s">
        <v>284</v>
      </c>
      <c r="B747" t="str">
        <f t="shared" si="22"/>
        <v>0256917</v>
      </c>
      <c r="C747" t="s">
        <v>6420</v>
      </c>
      <c r="D747" t="b">
        <f t="shared" si="23"/>
        <v>0</v>
      </c>
    </row>
    <row r="748" spans="1:4" x14ac:dyDescent="0.3">
      <c r="A748" t="s">
        <v>287</v>
      </c>
      <c r="B748" t="str">
        <f t="shared" si="22"/>
        <v>0256918</v>
      </c>
      <c r="C748" t="s">
        <v>6421</v>
      </c>
      <c r="D748" t="b">
        <f t="shared" si="23"/>
        <v>0</v>
      </c>
    </row>
    <row r="749" spans="1:4" x14ac:dyDescent="0.3">
      <c r="A749" t="s">
        <v>290</v>
      </c>
      <c r="B749" t="str">
        <f t="shared" si="22"/>
        <v>0256919</v>
      </c>
      <c r="C749" t="s">
        <v>6422</v>
      </c>
      <c r="D749" t="b">
        <f t="shared" si="23"/>
        <v>0</v>
      </c>
    </row>
    <row r="750" spans="1:4" x14ac:dyDescent="0.3">
      <c r="A750" t="s">
        <v>293</v>
      </c>
      <c r="B750" t="str">
        <f t="shared" si="22"/>
        <v>0256920</v>
      </c>
      <c r="C750" t="s">
        <v>6423</v>
      </c>
      <c r="D750" t="b">
        <f t="shared" si="23"/>
        <v>0</v>
      </c>
    </row>
    <row r="751" spans="1:4" x14ac:dyDescent="0.3">
      <c r="A751" t="s">
        <v>294</v>
      </c>
      <c r="B751" t="str">
        <f t="shared" si="22"/>
        <v>0256922</v>
      </c>
      <c r="C751" t="s">
        <v>6424</v>
      </c>
      <c r="D751" t="b">
        <f t="shared" si="23"/>
        <v>0</v>
      </c>
    </row>
    <row r="752" spans="1:4" x14ac:dyDescent="0.3">
      <c r="A752" t="s">
        <v>4124</v>
      </c>
      <c r="B752" t="str">
        <f t="shared" si="22"/>
        <v>0256923</v>
      </c>
      <c r="C752" t="s">
        <v>6425</v>
      </c>
      <c r="D752" t="b">
        <f t="shared" si="23"/>
        <v>0</v>
      </c>
    </row>
    <row r="753" spans="1:4" x14ac:dyDescent="0.3">
      <c r="A753" t="s">
        <v>296</v>
      </c>
      <c r="B753" t="str">
        <f t="shared" si="22"/>
        <v>0256924</v>
      </c>
      <c r="C753" t="s">
        <v>6426</v>
      </c>
      <c r="D753" t="b">
        <f t="shared" si="23"/>
        <v>0</v>
      </c>
    </row>
    <row r="754" spans="1:4" x14ac:dyDescent="0.3">
      <c r="A754" t="s">
        <v>297</v>
      </c>
      <c r="B754" t="str">
        <f t="shared" si="22"/>
        <v>0256925</v>
      </c>
      <c r="C754" t="s">
        <v>6427</v>
      </c>
      <c r="D754" t="b">
        <f t="shared" si="23"/>
        <v>0</v>
      </c>
    </row>
    <row r="755" spans="1:4" x14ac:dyDescent="0.3">
      <c r="A755" t="s">
        <v>300</v>
      </c>
      <c r="B755" t="str">
        <f t="shared" si="22"/>
        <v>0256926</v>
      </c>
      <c r="C755" t="s">
        <v>6428</v>
      </c>
      <c r="D755" t="b">
        <f t="shared" si="23"/>
        <v>0</v>
      </c>
    </row>
    <row r="756" spans="1:4" x14ac:dyDescent="0.3">
      <c r="A756" t="s">
        <v>301</v>
      </c>
      <c r="B756" t="str">
        <f t="shared" si="22"/>
        <v>0256927</v>
      </c>
      <c r="C756" t="s">
        <v>6429</v>
      </c>
      <c r="D756" t="b">
        <f t="shared" si="23"/>
        <v>0</v>
      </c>
    </row>
    <row r="757" spans="1:4" x14ac:dyDescent="0.3">
      <c r="A757" t="s">
        <v>304</v>
      </c>
      <c r="B757" t="str">
        <f t="shared" si="22"/>
        <v>0256928</v>
      </c>
      <c r="C757" t="s">
        <v>6430</v>
      </c>
      <c r="D757" t="b">
        <f t="shared" si="23"/>
        <v>0</v>
      </c>
    </row>
    <row r="758" spans="1:4" x14ac:dyDescent="0.3">
      <c r="A758" t="s">
        <v>4125</v>
      </c>
      <c r="B758" t="str">
        <f t="shared" si="22"/>
        <v>0256929</v>
      </c>
      <c r="C758" t="s">
        <v>6431</v>
      </c>
      <c r="D758" t="b">
        <f t="shared" si="23"/>
        <v>0</v>
      </c>
    </row>
    <row r="759" spans="1:4" x14ac:dyDescent="0.3">
      <c r="A759" t="s">
        <v>4127</v>
      </c>
      <c r="B759" t="str">
        <f t="shared" si="22"/>
        <v>0256930</v>
      </c>
      <c r="C759" t="s">
        <v>6432</v>
      </c>
      <c r="D759" t="b">
        <f t="shared" si="23"/>
        <v>0</v>
      </c>
    </row>
    <row r="760" spans="1:4" x14ac:dyDescent="0.3">
      <c r="A760" t="s">
        <v>305</v>
      </c>
      <c r="B760" t="str">
        <f t="shared" si="22"/>
        <v>0256931</v>
      </c>
      <c r="C760" t="s">
        <v>6433</v>
      </c>
      <c r="D760" t="b">
        <f t="shared" si="23"/>
        <v>0</v>
      </c>
    </row>
    <row r="761" spans="1:4" x14ac:dyDescent="0.3">
      <c r="A761" t="s">
        <v>309</v>
      </c>
      <c r="B761" t="str">
        <f t="shared" si="22"/>
        <v>0256932</v>
      </c>
      <c r="C761" t="s">
        <v>6434</v>
      </c>
      <c r="D761" t="b">
        <f t="shared" si="23"/>
        <v>0</v>
      </c>
    </row>
    <row r="762" spans="1:4" x14ac:dyDescent="0.3">
      <c r="A762" t="s">
        <v>312</v>
      </c>
      <c r="B762" t="str">
        <f t="shared" si="22"/>
        <v>0256933</v>
      </c>
      <c r="C762" t="s">
        <v>6435</v>
      </c>
      <c r="D762" t="b">
        <f t="shared" si="23"/>
        <v>0</v>
      </c>
    </row>
    <row r="763" spans="1:4" x14ac:dyDescent="0.3">
      <c r="A763" t="s">
        <v>313</v>
      </c>
      <c r="B763" t="str">
        <f t="shared" si="22"/>
        <v>0256934</v>
      </c>
      <c r="C763" t="s">
        <v>6436</v>
      </c>
      <c r="D763" t="b">
        <f t="shared" si="23"/>
        <v>0</v>
      </c>
    </row>
    <row r="764" spans="1:4" x14ac:dyDescent="0.3">
      <c r="A764" t="s">
        <v>315</v>
      </c>
      <c r="B764" t="str">
        <f t="shared" si="22"/>
        <v>0256935</v>
      </c>
      <c r="C764" t="s">
        <v>6437</v>
      </c>
      <c r="D764" t="b">
        <f t="shared" si="23"/>
        <v>0</v>
      </c>
    </row>
    <row r="765" spans="1:4" x14ac:dyDescent="0.3">
      <c r="A765" t="s">
        <v>316</v>
      </c>
      <c r="B765" t="str">
        <f t="shared" si="22"/>
        <v>0256936</v>
      </c>
      <c r="C765" t="s">
        <v>6438</v>
      </c>
      <c r="D765" t="b">
        <f t="shared" si="23"/>
        <v>0</v>
      </c>
    </row>
    <row r="766" spans="1:4" x14ac:dyDescent="0.3">
      <c r="A766" t="s">
        <v>319</v>
      </c>
      <c r="B766" t="str">
        <f t="shared" si="22"/>
        <v>0256938</v>
      </c>
      <c r="C766" t="s">
        <v>6439</v>
      </c>
      <c r="D766" t="b">
        <f t="shared" si="23"/>
        <v>0</v>
      </c>
    </row>
    <row r="767" spans="1:4" x14ac:dyDescent="0.3">
      <c r="A767" t="s">
        <v>4130</v>
      </c>
      <c r="B767" t="str">
        <f t="shared" si="22"/>
        <v>0256939</v>
      </c>
      <c r="C767" t="s">
        <v>6440</v>
      </c>
      <c r="D767" t="b">
        <f t="shared" si="23"/>
        <v>0</v>
      </c>
    </row>
    <row r="768" spans="1:4" x14ac:dyDescent="0.3">
      <c r="A768" t="s">
        <v>322</v>
      </c>
      <c r="B768" t="str">
        <f t="shared" si="22"/>
        <v>0256940</v>
      </c>
      <c r="C768" t="s">
        <v>6441</v>
      </c>
      <c r="D768" t="b">
        <f t="shared" si="23"/>
        <v>0</v>
      </c>
    </row>
    <row r="769" spans="1:4" x14ac:dyDescent="0.3">
      <c r="A769" t="s">
        <v>4131</v>
      </c>
      <c r="B769" t="str">
        <f t="shared" si="22"/>
        <v>0256941</v>
      </c>
      <c r="C769" t="s">
        <v>6442</v>
      </c>
      <c r="D769" t="b">
        <f t="shared" si="23"/>
        <v>0</v>
      </c>
    </row>
    <row r="770" spans="1:4" x14ac:dyDescent="0.3">
      <c r="A770" t="s">
        <v>326</v>
      </c>
      <c r="B770" t="str">
        <f t="shared" ref="B770:B833" si="24">RIGHT(A770,7)</f>
        <v>0256942</v>
      </c>
      <c r="C770" t="s">
        <v>6443</v>
      </c>
      <c r="D770" t="b">
        <f t="shared" si="23"/>
        <v>0</v>
      </c>
    </row>
    <row r="771" spans="1:4" x14ac:dyDescent="0.3">
      <c r="A771" t="s">
        <v>329</v>
      </c>
      <c r="B771" t="str">
        <f t="shared" si="24"/>
        <v>0256943</v>
      </c>
      <c r="C771" t="s">
        <v>6444</v>
      </c>
      <c r="D771" t="b">
        <f t="shared" ref="D771:D834" si="25">B771=C771</f>
        <v>0</v>
      </c>
    </row>
    <row r="772" spans="1:4" x14ac:dyDescent="0.3">
      <c r="A772" t="s">
        <v>331</v>
      </c>
      <c r="B772" t="str">
        <f t="shared" si="24"/>
        <v>0256944</v>
      </c>
      <c r="C772" t="s">
        <v>6445</v>
      </c>
      <c r="D772" t="b">
        <f t="shared" si="25"/>
        <v>0</v>
      </c>
    </row>
    <row r="773" spans="1:4" x14ac:dyDescent="0.3">
      <c r="A773" t="s">
        <v>334</v>
      </c>
      <c r="B773" t="str">
        <f t="shared" si="24"/>
        <v>0256945</v>
      </c>
      <c r="C773" t="s">
        <v>6446</v>
      </c>
      <c r="D773" t="b">
        <f t="shared" si="25"/>
        <v>0</v>
      </c>
    </row>
    <row r="774" spans="1:4" x14ac:dyDescent="0.3">
      <c r="A774" t="s">
        <v>336</v>
      </c>
      <c r="B774" t="str">
        <f t="shared" si="24"/>
        <v>0256946</v>
      </c>
      <c r="C774" t="s">
        <v>6447</v>
      </c>
      <c r="D774" t="b">
        <f t="shared" si="25"/>
        <v>0</v>
      </c>
    </row>
    <row r="775" spans="1:4" x14ac:dyDescent="0.3">
      <c r="A775" t="s">
        <v>340</v>
      </c>
      <c r="B775" t="str">
        <f t="shared" si="24"/>
        <v>0256948</v>
      </c>
      <c r="C775" t="s">
        <v>6448</v>
      </c>
      <c r="D775" t="b">
        <f t="shared" si="25"/>
        <v>0</v>
      </c>
    </row>
    <row r="776" spans="1:4" x14ac:dyDescent="0.3">
      <c r="A776" t="s">
        <v>4132</v>
      </c>
      <c r="B776" t="str">
        <f t="shared" si="24"/>
        <v>0256949</v>
      </c>
      <c r="C776" t="s">
        <v>6449</v>
      </c>
      <c r="D776" t="b">
        <f t="shared" si="25"/>
        <v>0</v>
      </c>
    </row>
    <row r="777" spans="1:4" x14ac:dyDescent="0.3">
      <c r="A777" t="s">
        <v>344</v>
      </c>
      <c r="B777" t="str">
        <f t="shared" si="24"/>
        <v>0256950</v>
      </c>
      <c r="C777" t="s">
        <v>6450</v>
      </c>
      <c r="D777" t="b">
        <f t="shared" si="25"/>
        <v>0</v>
      </c>
    </row>
    <row r="778" spans="1:4" x14ac:dyDescent="0.3">
      <c r="A778" t="s">
        <v>4133</v>
      </c>
      <c r="B778" t="str">
        <f t="shared" si="24"/>
        <v>0256951</v>
      </c>
      <c r="C778" t="s">
        <v>6451</v>
      </c>
      <c r="D778" t="b">
        <f t="shared" si="25"/>
        <v>0</v>
      </c>
    </row>
    <row r="779" spans="1:4" x14ac:dyDescent="0.3">
      <c r="A779" t="s">
        <v>347</v>
      </c>
      <c r="B779" t="str">
        <f t="shared" si="24"/>
        <v>0256952</v>
      </c>
      <c r="C779" t="s">
        <v>6452</v>
      </c>
      <c r="D779" t="b">
        <f t="shared" si="25"/>
        <v>0</v>
      </c>
    </row>
    <row r="780" spans="1:4" x14ac:dyDescent="0.3">
      <c r="A780" t="s">
        <v>4135</v>
      </c>
      <c r="B780" t="str">
        <f t="shared" si="24"/>
        <v>0256953</v>
      </c>
      <c r="C780" t="s">
        <v>6453</v>
      </c>
      <c r="D780" t="b">
        <f t="shared" si="25"/>
        <v>0</v>
      </c>
    </row>
    <row r="781" spans="1:4" x14ac:dyDescent="0.3">
      <c r="A781" t="s">
        <v>349</v>
      </c>
      <c r="B781" t="str">
        <f t="shared" si="24"/>
        <v>0256954</v>
      </c>
      <c r="C781" t="s">
        <v>6454</v>
      </c>
      <c r="D781" t="b">
        <f t="shared" si="25"/>
        <v>0</v>
      </c>
    </row>
    <row r="782" spans="1:4" x14ac:dyDescent="0.3">
      <c r="A782" t="s">
        <v>351</v>
      </c>
      <c r="B782" t="str">
        <f t="shared" si="24"/>
        <v>0256955</v>
      </c>
      <c r="C782" t="s">
        <v>6455</v>
      </c>
      <c r="D782" t="b">
        <f t="shared" si="25"/>
        <v>0</v>
      </c>
    </row>
    <row r="783" spans="1:4" x14ac:dyDescent="0.3">
      <c r="A783" t="s">
        <v>354</v>
      </c>
      <c r="B783" t="str">
        <f t="shared" si="24"/>
        <v>0256956</v>
      </c>
      <c r="C783" t="s">
        <v>6456</v>
      </c>
      <c r="D783" t="b">
        <f t="shared" si="25"/>
        <v>0</v>
      </c>
    </row>
    <row r="784" spans="1:4" x14ac:dyDescent="0.3">
      <c r="A784" t="s">
        <v>355</v>
      </c>
      <c r="B784" t="str">
        <f t="shared" si="24"/>
        <v>0256958</v>
      </c>
      <c r="C784" t="s">
        <v>6457</v>
      </c>
      <c r="D784" t="b">
        <f t="shared" si="25"/>
        <v>0</v>
      </c>
    </row>
    <row r="785" spans="1:4" x14ac:dyDescent="0.3">
      <c r="A785" t="s">
        <v>4136</v>
      </c>
      <c r="B785" t="str">
        <f t="shared" si="24"/>
        <v>0256959</v>
      </c>
      <c r="C785" t="s">
        <v>6458</v>
      </c>
      <c r="D785" t="b">
        <f t="shared" si="25"/>
        <v>0</v>
      </c>
    </row>
    <row r="786" spans="1:4" x14ac:dyDescent="0.3">
      <c r="A786" t="s">
        <v>358</v>
      </c>
      <c r="B786" t="str">
        <f t="shared" si="24"/>
        <v>0256960</v>
      </c>
      <c r="C786" t="s">
        <v>6459</v>
      </c>
      <c r="D786" t="b">
        <f t="shared" si="25"/>
        <v>0</v>
      </c>
    </row>
    <row r="787" spans="1:4" x14ac:dyDescent="0.3">
      <c r="A787" t="s">
        <v>4137</v>
      </c>
      <c r="B787" t="str">
        <f t="shared" si="24"/>
        <v>0256961</v>
      </c>
      <c r="C787" t="s">
        <v>6460</v>
      </c>
      <c r="D787" t="b">
        <f t="shared" si="25"/>
        <v>0</v>
      </c>
    </row>
    <row r="788" spans="1:4" x14ac:dyDescent="0.3">
      <c r="A788" t="s">
        <v>362</v>
      </c>
      <c r="B788" t="str">
        <f t="shared" si="24"/>
        <v>0256964</v>
      </c>
      <c r="C788" t="s">
        <v>6461</v>
      </c>
      <c r="D788" t="b">
        <f t="shared" si="25"/>
        <v>0</v>
      </c>
    </row>
    <row r="789" spans="1:4" x14ac:dyDescent="0.3">
      <c r="A789" t="s">
        <v>5420</v>
      </c>
      <c r="B789" t="str">
        <f t="shared" si="24"/>
        <v>0256965</v>
      </c>
      <c r="C789" t="s">
        <v>6462</v>
      </c>
      <c r="D789" t="b">
        <f t="shared" si="25"/>
        <v>0</v>
      </c>
    </row>
    <row r="790" spans="1:4" x14ac:dyDescent="0.3">
      <c r="A790" t="s">
        <v>3275</v>
      </c>
      <c r="B790" t="str">
        <f t="shared" si="24"/>
        <v>0256966</v>
      </c>
      <c r="C790" t="s">
        <v>6463</v>
      </c>
      <c r="D790" t="b">
        <f t="shared" si="25"/>
        <v>0</v>
      </c>
    </row>
    <row r="791" spans="1:4" x14ac:dyDescent="0.3">
      <c r="A791" t="s">
        <v>3276</v>
      </c>
      <c r="B791" t="str">
        <f t="shared" si="24"/>
        <v>0256967</v>
      </c>
      <c r="C791" t="s">
        <v>6464</v>
      </c>
      <c r="D791" t="b">
        <f t="shared" si="25"/>
        <v>0</v>
      </c>
    </row>
    <row r="792" spans="1:4" x14ac:dyDescent="0.3">
      <c r="A792" t="s">
        <v>3277</v>
      </c>
      <c r="B792" t="str">
        <f t="shared" si="24"/>
        <v>0256968</v>
      </c>
      <c r="C792" t="s">
        <v>6465</v>
      </c>
      <c r="D792" t="b">
        <f t="shared" si="25"/>
        <v>0</v>
      </c>
    </row>
    <row r="793" spans="1:4" x14ac:dyDescent="0.3">
      <c r="A793" t="s">
        <v>3278</v>
      </c>
      <c r="B793" t="str">
        <f t="shared" si="24"/>
        <v>0256969</v>
      </c>
      <c r="C793" t="s">
        <v>6466</v>
      </c>
      <c r="D793" t="b">
        <f t="shared" si="25"/>
        <v>0</v>
      </c>
    </row>
    <row r="794" spans="1:4" x14ac:dyDescent="0.3">
      <c r="A794" t="s">
        <v>3280</v>
      </c>
      <c r="B794" t="str">
        <f t="shared" si="24"/>
        <v>0256970</v>
      </c>
      <c r="C794" t="s">
        <v>6467</v>
      </c>
      <c r="D794" t="b">
        <f t="shared" si="25"/>
        <v>0</v>
      </c>
    </row>
    <row r="795" spans="1:4" x14ac:dyDescent="0.3">
      <c r="A795" t="s">
        <v>5421</v>
      </c>
      <c r="B795" t="str">
        <f t="shared" si="24"/>
        <v>0256971</v>
      </c>
      <c r="C795" t="s">
        <v>6468</v>
      </c>
      <c r="D795" t="b">
        <f t="shared" si="25"/>
        <v>0</v>
      </c>
    </row>
    <row r="796" spans="1:4" x14ac:dyDescent="0.3">
      <c r="A796" t="s">
        <v>3281</v>
      </c>
      <c r="B796" t="str">
        <f t="shared" si="24"/>
        <v>0256972</v>
      </c>
      <c r="C796" t="s">
        <v>6469</v>
      </c>
      <c r="D796" t="b">
        <f t="shared" si="25"/>
        <v>0</v>
      </c>
    </row>
    <row r="797" spans="1:4" x14ac:dyDescent="0.3">
      <c r="A797" t="s">
        <v>3282</v>
      </c>
      <c r="B797" t="str">
        <f t="shared" si="24"/>
        <v>0256973</v>
      </c>
      <c r="C797" t="s">
        <v>6470</v>
      </c>
      <c r="D797" t="b">
        <f t="shared" si="25"/>
        <v>0</v>
      </c>
    </row>
    <row r="798" spans="1:4" x14ac:dyDescent="0.3">
      <c r="A798" t="s">
        <v>3286</v>
      </c>
      <c r="B798" t="str">
        <f t="shared" si="24"/>
        <v>0256974</v>
      </c>
      <c r="C798" t="s">
        <v>6471</v>
      </c>
      <c r="D798" t="b">
        <f t="shared" si="25"/>
        <v>0</v>
      </c>
    </row>
    <row r="799" spans="1:4" x14ac:dyDescent="0.3">
      <c r="A799" t="s">
        <v>3288</v>
      </c>
      <c r="B799" t="str">
        <f t="shared" si="24"/>
        <v>0256975</v>
      </c>
      <c r="C799" t="s">
        <v>6472</v>
      </c>
      <c r="D799" t="b">
        <f t="shared" si="25"/>
        <v>0</v>
      </c>
    </row>
    <row r="800" spans="1:4" x14ac:dyDescent="0.3">
      <c r="A800" t="s">
        <v>3289</v>
      </c>
      <c r="B800" t="str">
        <f t="shared" si="24"/>
        <v>0256976</v>
      </c>
      <c r="C800" t="s">
        <v>6473</v>
      </c>
      <c r="D800" t="b">
        <f t="shared" si="25"/>
        <v>0</v>
      </c>
    </row>
    <row r="801" spans="1:4" x14ac:dyDescent="0.3">
      <c r="A801" t="s">
        <v>3290</v>
      </c>
      <c r="B801" t="str">
        <f t="shared" si="24"/>
        <v>0256977</v>
      </c>
      <c r="C801" t="s">
        <v>6474</v>
      </c>
      <c r="D801" t="b">
        <f t="shared" si="25"/>
        <v>0</v>
      </c>
    </row>
    <row r="802" spans="1:4" x14ac:dyDescent="0.3">
      <c r="A802" t="s">
        <v>3293</v>
      </c>
      <c r="B802" t="str">
        <f t="shared" si="24"/>
        <v>0256978</v>
      </c>
      <c r="C802" t="s">
        <v>6475</v>
      </c>
      <c r="D802" t="b">
        <f t="shared" si="25"/>
        <v>0</v>
      </c>
    </row>
    <row r="803" spans="1:4" x14ac:dyDescent="0.3">
      <c r="A803" t="s">
        <v>5422</v>
      </c>
      <c r="B803" t="str">
        <f t="shared" si="24"/>
        <v>0256979</v>
      </c>
      <c r="C803" t="s">
        <v>6476</v>
      </c>
      <c r="D803" t="b">
        <f t="shared" si="25"/>
        <v>0</v>
      </c>
    </row>
    <row r="804" spans="1:4" x14ac:dyDescent="0.3">
      <c r="A804" t="s">
        <v>3294</v>
      </c>
      <c r="B804" t="str">
        <f t="shared" si="24"/>
        <v>0256980</v>
      </c>
      <c r="C804" t="s">
        <v>6477</v>
      </c>
      <c r="D804" t="b">
        <f t="shared" si="25"/>
        <v>0</v>
      </c>
    </row>
    <row r="805" spans="1:4" x14ac:dyDescent="0.3">
      <c r="A805" t="s">
        <v>3295</v>
      </c>
      <c r="B805" t="str">
        <f t="shared" si="24"/>
        <v>0256981</v>
      </c>
      <c r="C805" t="s">
        <v>6478</v>
      </c>
      <c r="D805" t="b">
        <f t="shared" si="25"/>
        <v>0</v>
      </c>
    </row>
    <row r="806" spans="1:4" x14ac:dyDescent="0.3">
      <c r="A806" t="s">
        <v>3296</v>
      </c>
      <c r="B806" t="str">
        <f t="shared" si="24"/>
        <v>0256982</v>
      </c>
      <c r="C806" t="s">
        <v>6479</v>
      </c>
      <c r="D806" t="b">
        <f t="shared" si="25"/>
        <v>0</v>
      </c>
    </row>
    <row r="807" spans="1:4" x14ac:dyDescent="0.3">
      <c r="A807" t="s">
        <v>3297</v>
      </c>
      <c r="B807" t="str">
        <f t="shared" si="24"/>
        <v>0256983</v>
      </c>
      <c r="C807" t="s">
        <v>6480</v>
      </c>
      <c r="D807" t="b">
        <f t="shared" si="25"/>
        <v>0</v>
      </c>
    </row>
    <row r="808" spans="1:4" x14ac:dyDescent="0.3">
      <c r="A808" t="s">
        <v>5423</v>
      </c>
      <c r="B808" t="str">
        <f t="shared" si="24"/>
        <v>0256984</v>
      </c>
      <c r="C808" t="s">
        <v>6481</v>
      </c>
      <c r="D808" t="b">
        <f t="shared" si="25"/>
        <v>0</v>
      </c>
    </row>
    <row r="809" spans="1:4" x14ac:dyDescent="0.3">
      <c r="A809" t="s">
        <v>3298</v>
      </c>
      <c r="B809" t="str">
        <f t="shared" si="24"/>
        <v>0256985</v>
      </c>
      <c r="C809" t="s">
        <v>6482</v>
      </c>
      <c r="D809" t="b">
        <f t="shared" si="25"/>
        <v>0</v>
      </c>
    </row>
    <row r="810" spans="1:4" x14ac:dyDescent="0.3">
      <c r="A810" t="s">
        <v>3300</v>
      </c>
      <c r="B810" t="str">
        <f t="shared" si="24"/>
        <v>0256986</v>
      </c>
      <c r="C810" t="s">
        <v>6483</v>
      </c>
      <c r="D810" t="b">
        <f t="shared" si="25"/>
        <v>0</v>
      </c>
    </row>
    <row r="811" spans="1:4" x14ac:dyDescent="0.3">
      <c r="A811" t="s">
        <v>5424</v>
      </c>
      <c r="B811" t="str">
        <f t="shared" si="24"/>
        <v>0256987</v>
      </c>
      <c r="C811" t="s">
        <v>6484</v>
      </c>
      <c r="D811" t="b">
        <f t="shared" si="25"/>
        <v>0</v>
      </c>
    </row>
    <row r="812" spans="1:4" x14ac:dyDescent="0.3">
      <c r="A812" t="s">
        <v>5425</v>
      </c>
      <c r="B812" t="str">
        <f t="shared" si="24"/>
        <v>0256988</v>
      </c>
      <c r="C812" t="s">
        <v>6485</v>
      </c>
      <c r="D812" t="b">
        <f t="shared" si="25"/>
        <v>0</v>
      </c>
    </row>
    <row r="813" spans="1:4" x14ac:dyDescent="0.3">
      <c r="A813" t="s">
        <v>5426</v>
      </c>
      <c r="B813" t="str">
        <f t="shared" si="24"/>
        <v>0256991</v>
      </c>
      <c r="C813" t="s">
        <v>6486</v>
      </c>
      <c r="D813" t="b">
        <f t="shared" si="25"/>
        <v>0</v>
      </c>
    </row>
    <row r="814" spans="1:4" x14ac:dyDescent="0.3">
      <c r="A814" t="s">
        <v>3301</v>
      </c>
      <c r="B814" t="str">
        <f t="shared" si="24"/>
        <v>0256992</v>
      </c>
      <c r="C814" t="s">
        <v>6487</v>
      </c>
      <c r="D814" t="b">
        <f t="shared" si="25"/>
        <v>0</v>
      </c>
    </row>
    <row r="815" spans="1:4" x14ac:dyDescent="0.3">
      <c r="A815" t="s">
        <v>5427</v>
      </c>
      <c r="B815" t="str">
        <f t="shared" si="24"/>
        <v>0256993</v>
      </c>
      <c r="C815" t="s">
        <v>6488</v>
      </c>
      <c r="D815" t="b">
        <f t="shared" si="25"/>
        <v>0</v>
      </c>
    </row>
    <row r="816" spans="1:4" x14ac:dyDescent="0.3">
      <c r="A816" t="s">
        <v>3303</v>
      </c>
      <c r="B816" t="str">
        <f t="shared" si="24"/>
        <v>0256994</v>
      </c>
      <c r="C816" t="s">
        <v>6489</v>
      </c>
      <c r="D816" t="b">
        <f t="shared" si="25"/>
        <v>0</v>
      </c>
    </row>
    <row r="817" spans="1:4" x14ac:dyDescent="0.3">
      <c r="A817" t="s">
        <v>3305</v>
      </c>
      <c r="B817" t="str">
        <f t="shared" si="24"/>
        <v>0256995</v>
      </c>
      <c r="C817" t="s">
        <v>6490</v>
      </c>
      <c r="D817" t="b">
        <f t="shared" si="25"/>
        <v>0</v>
      </c>
    </row>
    <row r="818" spans="1:4" x14ac:dyDescent="0.3">
      <c r="A818" t="s">
        <v>3306</v>
      </c>
      <c r="B818" t="str">
        <f t="shared" si="24"/>
        <v>0256996</v>
      </c>
      <c r="C818" t="s">
        <v>6491</v>
      </c>
      <c r="D818" t="b">
        <f t="shared" si="25"/>
        <v>0</v>
      </c>
    </row>
    <row r="819" spans="1:4" x14ac:dyDescent="0.3">
      <c r="A819" t="s">
        <v>3307</v>
      </c>
      <c r="B819" t="str">
        <f t="shared" si="24"/>
        <v>0256997</v>
      </c>
      <c r="C819" t="s">
        <v>6492</v>
      </c>
      <c r="D819" t="b">
        <f t="shared" si="25"/>
        <v>0</v>
      </c>
    </row>
    <row r="820" spans="1:4" x14ac:dyDescent="0.3">
      <c r="A820" t="s">
        <v>3308</v>
      </c>
      <c r="B820" t="str">
        <f t="shared" si="24"/>
        <v>0256998</v>
      </c>
      <c r="C820" t="s">
        <v>6493</v>
      </c>
      <c r="D820" t="b">
        <f t="shared" si="25"/>
        <v>0</v>
      </c>
    </row>
    <row r="821" spans="1:4" x14ac:dyDescent="0.3">
      <c r="A821" t="s">
        <v>5428</v>
      </c>
      <c r="B821" t="str">
        <f t="shared" si="24"/>
        <v>0256999</v>
      </c>
      <c r="C821" t="s">
        <v>6494</v>
      </c>
      <c r="D821" t="b">
        <f t="shared" si="25"/>
        <v>0</v>
      </c>
    </row>
    <row r="822" spans="1:4" x14ac:dyDescent="0.3">
      <c r="A822" t="s">
        <v>3310</v>
      </c>
      <c r="B822" t="str">
        <f t="shared" si="24"/>
        <v>0257000</v>
      </c>
      <c r="C822" t="s">
        <v>6495</v>
      </c>
      <c r="D822" t="b">
        <f t="shared" si="25"/>
        <v>0</v>
      </c>
    </row>
    <row r="823" spans="1:4" x14ac:dyDescent="0.3">
      <c r="A823" t="s">
        <v>5429</v>
      </c>
      <c r="B823" t="str">
        <f t="shared" si="24"/>
        <v>0257001</v>
      </c>
      <c r="C823" t="s">
        <v>6496</v>
      </c>
      <c r="D823" t="b">
        <f t="shared" si="25"/>
        <v>0</v>
      </c>
    </row>
    <row r="824" spans="1:4" x14ac:dyDescent="0.3">
      <c r="A824" t="s">
        <v>3312</v>
      </c>
      <c r="B824" t="str">
        <f t="shared" si="24"/>
        <v>0257002</v>
      </c>
      <c r="C824" t="s">
        <v>6497</v>
      </c>
      <c r="D824" t="b">
        <f t="shared" si="25"/>
        <v>0</v>
      </c>
    </row>
    <row r="825" spans="1:4" x14ac:dyDescent="0.3">
      <c r="A825" t="s">
        <v>3313</v>
      </c>
      <c r="B825" t="str">
        <f t="shared" si="24"/>
        <v>0257003</v>
      </c>
      <c r="C825" t="s">
        <v>6498</v>
      </c>
      <c r="D825" t="b">
        <f t="shared" si="25"/>
        <v>0</v>
      </c>
    </row>
    <row r="826" spans="1:4" x14ac:dyDescent="0.3">
      <c r="A826" t="s">
        <v>3314</v>
      </c>
      <c r="B826" t="str">
        <f t="shared" si="24"/>
        <v>0257004</v>
      </c>
      <c r="C826" t="s">
        <v>6499</v>
      </c>
      <c r="D826" t="b">
        <f t="shared" si="25"/>
        <v>0</v>
      </c>
    </row>
    <row r="827" spans="1:4" x14ac:dyDescent="0.3">
      <c r="A827" t="s">
        <v>3316</v>
      </c>
      <c r="B827" t="str">
        <f t="shared" si="24"/>
        <v>0257005</v>
      </c>
      <c r="C827" t="s">
        <v>6500</v>
      </c>
      <c r="D827" t="b">
        <f t="shared" si="25"/>
        <v>0</v>
      </c>
    </row>
    <row r="828" spans="1:4" x14ac:dyDescent="0.3">
      <c r="A828" t="s">
        <v>3318</v>
      </c>
      <c r="B828" t="str">
        <f t="shared" si="24"/>
        <v>0257006</v>
      </c>
      <c r="C828" t="s">
        <v>6501</v>
      </c>
      <c r="D828" t="b">
        <f t="shared" si="25"/>
        <v>0</v>
      </c>
    </row>
    <row r="829" spans="1:4" x14ac:dyDescent="0.3">
      <c r="A829" t="s">
        <v>5430</v>
      </c>
      <c r="B829" t="str">
        <f t="shared" si="24"/>
        <v>0257007</v>
      </c>
      <c r="C829" t="s">
        <v>6502</v>
      </c>
      <c r="D829" t="b">
        <f t="shared" si="25"/>
        <v>0</v>
      </c>
    </row>
    <row r="830" spans="1:4" x14ac:dyDescent="0.3">
      <c r="A830" t="s">
        <v>5431</v>
      </c>
      <c r="B830" t="str">
        <f t="shared" si="24"/>
        <v>0257008</v>
      </c>
      <c r="C830" t="s">
        <v>6503</v>
      </c>
      <c r="D830" t="b">
        <f t="shared" si="25"/>
        <v>0</v>
      </c>
    </row>
    <row r="831" spans="1:4" x14ac:dyDescent="0.3">
      <c r="A831" t="s">
        <v>3319</v>
      </c>
      <c r="B831" t="str">
        <f t="shared" si="24"/>
        <v>0257009</v>
      </c>
      <c r="C831" t="s">
        <v>6504</v>
      </c>
      <c r="D831" t="b">
        <f t="shared" si="25"/>
        <v>0</v>
      </c>
    </row>
    <row r="832" spans="1:4" x14ac:dyDescent="0.3">
      <c r="A832" t="s">
        <v>5432</v>
      </c>
      <c r="B832" t="str">
        <f t="shared" si="24"/>
        <v>0257010</v>
      </c>
      <c r="C832" t="s">
        <v>6505</v>
      </c>
      <c r="D832" t="b">
        <f t="shared" si="25"/>
        <v>0</v>
      </c>
    </row>
    <row r="833" spans="1:4" x14ac:dyDescent="0.3">
      <c r="A833" t="s">
        <v>3320</v>
      </c>
      <c r="B833" t="str">
        <f t="shared" si="24"/>
        <v>0257011</v>
      </c>
      <c r="C833" t="s">
        <v>6506</v>
      </c>
      <c r="D833" t="b">
        <f t="shared" si="25"/>
        <v>0</v>
      </c>
    </row>
    <row r="834" spans="1:4" x14ac:dyDescent="0.3">
      <c r="A834" t="s">
        <v>3322</v>
      </c>
      <c r="B834" t="str">
        <f t="shared" ref="B834:B897" si="26">RIGHT(A834,7)</f>
        <v>0257012</v>
      </c>
      <c r="C834" t="s">
        <v>6507</v>
      </c>
      <c r="D834" t="b">
        <f t="shared" si="25"/>
        <v>0</v>
      </c>
    </row>
    <row r="835" spans="1:4" x14ac:dyDescent="0.3">
      <c r="A835" t="s">
        <v>3323</v>
      </c>
      <c r="B835" t="str">
        <f t="shared" si="26"/>
        <v>0257013</v>
      </c>
      <c r="C835" t="s">
        <v>6508</v>
      </c>
      <c r="D835" t="b">
        <f t="shared" ref="D835:D898" si="27">B835=C835</f>
        <v>0</v>
      </c>
    </row>
    <row r="836" spans="1:4" x14ac:dyDescent="0.3">
      <c r="A836" t="s">
        <v>3324</v>
      </c>
      <c r="B836" t="str">
        <f t="shared" si="26"/>
        <v>0257014</v>
      </c>
      <c r="C836" t="s">
        <v>6509</v>
      </c>
      <c r="D836" t="b">
        <f t="shared" si="27"/>
        <v>0</v>
      </c>
    </row>
    <row r="837" spans="1:4" x14ac:dyDescent="0.3">
      <c r="A837" t="s">
        <v>3325</v>
      </c>
      <c r="B837" t="str">
        <f t="shared" si="26"/>
        <v>0257016</v>
      </c>
      <c r="C837" t="s">
        <v>6510</v>
      </c>
      <c r="D837" t="b">
        <f t="shared" si="27"/>
        <v>0</v>
      </c>
    </row>
    <row r="838" spans="1:4" x14ac:dyDescent="0.3">
      <c r="A838" t="s">
        <v>3328</v>
      </c>
      <c r="B838" t="str">
        <f t="shared" si="26"/>
        <v>0257017</v>
      </c>
      <c r="C838" t="s">
        <v>6511</v>
      </c>
      <c r="D838" t="b">
        <f t="shared" si="27"/>
        <v>0</v>
      </c>
    </row>
    <row r="839" spans="1:4" x14ac:dyDescent="0.3">
      <c r="A839" t="s">
        <v>3330</v>
      </c>
      <c r="B839" t="str">
        <f t="shared" si="26"/>
        <v>0257018</v>
      </c>
      <c r="C839" t="s">
        <v>6512</v>
      </c>
      <c r="D839" t="b">
        <f t="shared" si="27"/>
        <v>0</v>
      </c>
    </row>
    <row r="840" spans="1:4" x14ac:dyDescent="0.3">
      <c r="A840" t="s">
        <v>3331</v>
      </c>
      <c r="B840" t="str">
        <f t="shared" si="26"/>
        <v>0257019</v>
      </c>
      <c r="C840" t="s">
        <v>6513</v>
      </c>
      <c r="D840" t="b">
        <f t="shared" si="27"/>
        <v>0</v>
      </c>
    </row>
    <row r="841" spans="1:4" x14ac:dyDescent="0.3">
      <c r="A841" t="s">
        <v>3332</v>
      </c>
      <c r="B841" t="str">
        <f t="shared" si="26"/>
        <v>0257020</v>
      </c>
      <c r="C841" t="s">
        <v>6514</v>
      </c>
      <c r="D841" t="b">
        <f t="shared" si="27"/>
        <v>0</v>
      </c>
    </row>
    <row r="842" spans="1:4" x14ac:dyDescent="0.3">
      <c r="A842" t="s">
        <v>3334</v>
      </c>
      <c r="B842" t="str">
        <f t="shared" si="26"/>
        <v>0257021</v>
      </c>
      <c r="C842" t="s">
        <v>6515</v>
      </c>
      <c r="D842" t="b">
        <f t="shared" si="27"/>
        <v>0</v>
      </c>
    </row>
    <row r="843" spans="1:4" x14ac:dyDescent="0.3">
      <c r="A843" t="s">
        <v>3336</v>
      </c>
      <c r="B843" t="str">
        <f t="shared" si="26"/>
        <v>0257022</v>
      </c>
      <c r="C843" t="s">
        <v>6516</v>
      </c>
      <c r="D843" t="b">
        <f t="shared" si="27"/>
        <v>0</v>
      </c>
    </row>
    <row r="844" spans="1:4" x14ac:dyDescent="0.3">
      <c r="A844" t="s">
        <v>3338</v>
      </c>
      <c r="B844" t="str">
        <f t="shared" si="26"/>
        <v>0257023</v>
      </c>
      <c r="C844" t="s">
        <v>6517</v>
      </c>
      <c r="D844" t="b">
        <f t="shared" si="27"/>
        <v>0</v>
      </c>
    </row>
    <row r="845" spans="1:4" x14ac:dyDescent="0.3">
      <c r="A845" t="s">
        <v>5433</v>
      </c>
      <c r="B845" t="str">
        <f t="shared" si="26"/>
        <v>0257024</v>
      </c>
      <c r="C845" t="s">
        <v>6518</v>
      </c>
      <c r="D845" t="b">
        <f t="shared" si="27"/>
        <v>0</v>
      </c>
    </row>
    <row r="846" spans="1:4" x14ac:dyDescent="0.3">
      <c r="A846" t="s">
        <v>3340</v>
      </c>
      <c r="B846" t="str">
        <f t="shared" si="26"/>
        <v>0257025</v>
      </c>
      <c r="C846" t="s">
        <v>6519</v>
      </c>
      <c r="D846" t="b">
        <f t="shared" si="27"/>
        <v>0</v>
      </c>
    </row>
    <row r="847" spans="1:4" x14ac:dyDescent="0.3">
      <c r="A847" t="s">
        <v>5434</v>
      </c>
      <c r="B847" t="str">
        <f t="shared" si="26"/>
        <v>0257026</v>
      </c>
      <c r="C847" t="s">
        <v>6520</v>
      </c>
      <c r="D847" t="b">
        <f t="shared" si="27"/>
        <v>0</v>
      </c>
    </row>
    <row r="848" spans="1:4" x14ac:dyDescent="0.3">
      <c r="A848" t="s">
        <v>5435</v>
      </c>
      <c r="B848" t="str">
        <f t="shared" si="26"/>
        <v>0257027</v>
      </c>
      <c r="C848" t="s">
        <v>6521</v>
      </c>
      <c r="D848" t="b">
        <f t="shared" si="27"/>
        <v>0</v>
      </c>
    </row>
    <row r="849" spans="1:4" x14ac:dyDescent="0.3">
      <c r="A849" t="s">
        <v>5436</v>
      </c>
      <c r="B849" t="str">
        <f t="shared" si="26"/>
        <v>0257028</v>
      </c>
      <c r="C849" t="s">
        <v>6522</v>
      </c>
      <c r="D849" t="b">
        <f t="shared" si="27"/>
        <v>0</v>
      </c>
    </row>
    <row r="850" spans="1:4" x14ac:dyDescent="0.3">
      <c r="A850" t="s">
        <v>3341</v>
      </c>
      <c r="B850" t="str">
        <f t="shared" si="26"/>
        <v>0257029</v>
      </c>
      <c r="C850" t="s">
        <v>6523</v>
      </c>
      <c r="D850" t="b">
        <f t="shared" si="27"/>
        <v>0</v>
      </c>
    </row>
    <row r="851" spans="1:4" x14ac:dyDescent="0.3">
      <c r="A851" t="s">
        <v>5437</v>
      </c>
      <c r="B851" t="str">
        <f t="shared" si="26"/>
        <v>0257030</v>
      </c>
      <c r="C851" t="s">
        <v>6524</v>
      </c>
      <c r="D851" t="b">
        <f t="shared" si="27"/>
        <v>0</v>
      </c>
    </row>
    <row r="852" spans="1:4" x14ac:dyDescent="0.3">
      <c r="A852" t="s">
        <v>3343</v>
      </c>
      <c r="B852" t="str">
        <f t="shared" si="26"/>
        <v>0257031</v>
      </c>
      <c r="C852" t="s">
        <v>6525</v>
      </c>
      <c r="D852" t="b">
        <f t="shared" si="27"/>
        <v>0</v>
      </c>
    </row>
    <row r="853" spans="1:4" x14ac:dyDescent="0.3">
      <c r="A853" t="s">
        <v>3344</v>
      </c>
      <c r="B853" t="str">
        <f t="shared" si="26"/>
        <v>0257032</v>
      </c>
      <c r="C853" t="s">
        <v>6526</v>
      </c>
      <c r="D853" t="b">
        <f t="shared" si="27"/>
        <v>0</v>
      </c>
    </row>
    <row r="854" spans="1:4" x14ac:dyDescent="0.3">
      <c r="A854" t="s">
        <v>3346</v>
      </c>
      <c r="B854" t="str">
        <f t="shared" si="26"/>
        <v>0257033</v>
      </c>
      <c r="C854" t="s">
        <v>6527</v>
      </c>
      <c r="D854" t="b">
        <f t="shared" si="27"/>
        <v>0</v>
      </c>
    </row>
    <row r="855" spans="1:4" x14ac:dyDescent="0.3">
      <c r="A855" t="s">
        <v>3348</v>
      </c>
      <c r="B855" t="str">
        <f t="shared" si="26"/>
        <v>0257034</v>
      </c>
      <c r="C855" t="s">
        <v>6528</v>
      </c>
      <c r="D855" t="b">
        <f t="shared" si="27"/>
        <v>0</v>
      </c>
    </row>
    <row r="856" spans="1:4" x14ac:dyDescent="0.3">
      <c r="A856" t="s">
        <v>3350</v>
      </c>
      <c r="B856" t="str">
        <f t="shared" si="26"/>
        <v>0257035</v>
      </c>
      <c r="C856" t="s">
        <v>6529</v>
      </c>
      <c r="D856" t="b">
        <f t="shared" si="27"/>
        <v>0</v>
      </c>
    </row>
    <row r="857" spans="1:4" x14ac:dyDescent="0.3">
      <c r="A857" t="s">
        <v>3351</v>
      </c>
      <c r="B857" t="str">
        <f t="shared" si="26"/>
        <v>0257036</v>
      </c>
      <c r="C857" t="s">
        <v>6530</v>
      </c>
      <c r="D857" t="b">
        <f t="shared" si="27"/>
        <v>0</v>
      </c>
    </row>
    <row r="858" spans="1:4" x14ac:dyDescent="0.3">
      <c r="A858" t="s">
        <v>3353</v>
      </c>
      <c r="B858" t="str">
        <f t="shared" si="26"/>
        <v>0257037</v>
      </c>
      <c r="C858" t="s">
        <v>6531</v>
      </c>
      <c r="D858" t="b">
        <f t="shared" si="27"/>
        <v>0</v>
      </c>
    </row>
    <row r="859" spans="1:4" x14ac:dyDescent="0.3">
      <c r="A859" t="s">
        <v>3354</v>
      </c>
      <c r="B859" t="str">
        <f t="shared" si="26"/>
        <v>0257038</v>
      </c>
      <c r="C859" t="s">
        <v>6532</v>
      </c>
      <c r="D859" t="b">
        <f t="shared" si="27"/>
        <v>0</v>
      </c>
    </row>
    <row r="860" spans="1:4" x14ac:dyDescent="0.3">
      <c r="A860" t="s">
        <v>5438</v>
      </c>
      <c r="B860" t="str">
        <f t="shared" si="26"/>
        <v>0257040</v>
      </c>
      <c r="C860" t="s">
        <v>6533</v>
      </c>
      <c r="D860" t="b">
        <f t="shared" si="27"/>
        <v>0</v>
      </c>
    </row>
    <row r="861" spans="1:4" x14ac:dyDescent="0.3">
      <c r="A861" t="s">
        <v>3345</v>
      </c>
      <c r="B861" t="str">
        <f t="shared" si="26"/>
        <v>0257041</v>
      </c>
      <c r="C861" t="s">
        <v>6534</v>
      </c>
      <c r="D861" t="b">
        <f t="shared" si="27"/>
        <v>0</v>
      </c>
    </row>
    <row r="862" spans="1:4" x14ac:dyDescent="0.3">
      <c r="A862" t="s">
        <v>5439</v>
      </c>
      <c r="B862" t="str">
        <f t="shared" si="26"/>
        <v>0257042</v>
      </c>
      <c r="C862" t="s">
        <v>6535</v>
      </c>
      <c r="D862" t="b">
        <f t="shared" si="27"/>
        <v>0</v>
      </c>
    </row>
    <row r="863" spans="1:4" x14ac:dyDescent="0.3">
      <c r="A863" t="s">
        <v>3356</v>
      </c>
      <c r="B863" t="str">
        <f t="shared" si="26"/>
        <v>0257043</v>
      </c>
      <c r="C863" t="s">
        <v>6536</v>
      </c>
      <c r="D863" t="b">
        <f t="shared" si="27"/>
        <v>0</v>
      </c>
    </row>
    <row r="864" spans="1:4" x14ac:dyDescent="0.3">
      <c r="A864" t="s">
        <v>3358</v>
      </c>
      <c r="B864" t="str">
        <f t="shared" si="26"/>
        <v>0257044</v>
      </c>
      <c r="C864" t="s">
        <v>6537</v>
      </c>
      <c r="D864" t="b">
        <f t="shared" si="27"/>
        <v>0</v>
      </c>
    </row>
    <row r="865" spans="1:4" x14ac:dyDescent="0.3">
      <c r="A865" t="s">
        <v>5440</v>
      </c>
      <c r="B865" t="str">
        <f t="shared" si="26"/>
        <v>0257045</v>
      </c>
      <c r="C865" t="s">
        <v>6538</v>
      </c>
      <c r="D865" t="b">
        <f t="shared" si="27"/>
        <v>0</v>
      </c>
    </row>
    <row r="866" spans="1:4" x14ac:dyDescent="0.3">
      <c r="A866" t="s">
        <v>3360</v>
      </c>
      <c r="B866" t="str">
        <f t="shared" si="26"/>
        <v>0257046</v>
      </c>
      <c r="C866" t="s">
        <v>6539</v>
      </c>
      <c r="D866" t="b">
        <f t="shared" si="27"/>
        <v>0</v>
      </c>
    </row>
    <row r="867" spans="1:4" x14ac:dyDescent="0.3">
      <c r="A867" t="s">
        <v>3361</v>
      </c>
      <c r="B867" t="str">
        <f t="shared" si="26"/>
        <v>0257047</v>
      </c>
      <c r="C867" t="s">
        <v>6540</v>
      </c>
      <c r="D867" t="b">
        <f t="shared" si="27"/>
        <v>0</v>
      </c>
    </row>
    <row r="868" spans="1:4" x14ac:dyDescent="0.3">
      <c r="A868" t="s">
        <v>3363</v>
      </c>
      <c r="B868" t="str">
        <f t="shared" si="26"/>
        <v>0257048</v>
      </c>
      <c r="C868" t="s">
        <v>6541</v>
      </c>
      <c r="D868" t="b">
        <f t="shared" si="27"/>
        <v>0</v>
      </c>
    </row>
    <row r="869" spans="1:4" x14ac:dyDescent="0.3">
      <c r="A869" t="s">
        <v>5441</v>
      </c>
      <c r="B869" t="str">
        <f t="shared" si="26"/>
        <v>0257049</v>
      </c>
      <c r="C869" t="s">
        <v>6542</v>
      </c>
      <c r="D869" t="b">
        <f t="shared" si="27"/>
        <v>0</v>
      </c>
    </row>
    <row r="870" spans="1:4" x14ac:dyDescent="0.3">
      <c r="A870" t="s">
        <v>5443</v>
      </c>
      <c r="B870" t="str">
        <f t="shared" si="26"/>
        <v>0257050</v>
      </c>
      <c r="C870" t="s">
        <v>6543</v>
      </c>
      <c r="D870" t="b">
        <f t="shared" si="27"/>
        <v>0</v>
      </c>
    </row>
    <row r="871" spans="1:4" x14ac:dyDescent="0.3">
      <c r="A871" t="s">
        <v>3364</v>
      </c>
      <c r="B871" t="str">
        <f t="shared" si="26"/>
        <v>0257051</v>
      </c>
      <c r="C871" t="s">
        <v>6544</v>
      </c>
      <c r="D871" t="b">
        <f t="shared" si="27"/>
        <v>0</v>
      </c>
    </row>
    <row r="872" spans="1:4" x14ac:dyDescent="0.3">
      <c r="A872" t="s">
        <v>3366</v>
      </c>
      <c r="B872" t="str">
        <f t="shared" si="26"/>
        <v>0257054</v>
      </c>
      <c r="C872" t="s">
        <v>6545</v>
      </c>
      <c r="D872" t="b">
        <f t="shared" si="27"/>
        <v>0</v>
      </c>
    </row>
    <row r="873" spans="1:4" x14ac:dyDescent="0.3">
      <c r="A873" t="s">
        <v>3367</v>
      </c>
      <c r="B873" t="str">
        <f t="shared" si="26"/>
        <v>0257055</v>
      </c>
      <c r="C873" t="s">
        <v>6546</v>
      </c>
      <c r="D873" t="b">
        <f t="shared" si="27"/>
        <v>0</v>
      </c>
    </row>
    <row r="874" spans="1:4" x14ac:dyDescent="0.3">
      <c r="A874" t="s">
        <v>3368</v>
      </c>
      <c r="B874" t="str">
        <f t="shared" si="26"/>
        <v>0257056</v>
      </c>
      <c r="C874" t="s">
        <v>6547</v>
      </c>
      <c r="D874" t="b">
        <f t="shared" si="27"/>
        <v>0</v>
      </c>
    </row>
    <row r="875" spans="1:4" x14ac:dyDescent="0.3">
      <c r="A875" t="s">
        <v>3372</v>
      </c>
      <c r="B875" t="str">
        <f t="shared" si="26"/>
        <v>0257057</v>
      </c>
      <c r="C875" t="s">
        <v>6548</v>
      </c>
      <c r="D875" t="b">
        <f t="shared" si="27"/>
        <v>0</v>
      </c>
    </row>
    <row r="876" spans="1:4" x14ac:dyDescent="0.3">
      <c r="A876" t="s">
        <v>3373</v>
      </c>
      <c r="B876" t="str">
        <f t="shared" si="26"/>
        <v>0257058</v>
      </c>
      <c r="C876" t="s">
        <v>6549</v>
      </c>
      <c r="D876" t="b">
        <f t="shared" si="27"/>
        <v>0</v>
      </c>
    </row>
    <row r="877" spans="1:4" x14ac:dyDescent="0.3">
      <c r="A877" t="s">
        <v>3374</v>
      </c>
      <c r="B877" t="str">
        <f t="shared" si="26"/>
        <v>0257059</v>
      </c>
      <c r="C877" t="s">
        <v>6550</v>
      </c>
      <c r="D877" t="b">
        <f t="shared" si="27"/>
        <v>0</v>
      </c>
    </row>
    <row r="878" spans="1:4" x14ac:dyDescent="0.3">
      <c r="A878" t="s">
        <v>3376</v>
      </c>
      <c r="B878" t="str">
        <f t="shared" si="26"/>
        <v>0257060</v>
      </c>
      <c r="C878" t="s">
        <v>6551</v>
      </c>
      <c r="D878" t="b">
        <f t="shared" si="27"/>
        <v>0</v>
      </c>
    </row>
    <row r="879" spans="1:4" x14ac:dyDescent="0.3">
      <c r="A879" t="s">
        <v>3377</v>
      </c>
      <c r="B879" t="str">
        <f t="shared" si="26"/>
        <v>0257061</v>
      </c>
      <c r="C879" t="s">
        <v>6552</v>
      </c>
      <c r="D879" t="b">
        <f t="shared" si="27"/>
        <v>0</v>
      </c>
    </row>
    <row r="880" spans="1:4" x14ac:dyDescent="0.3">
      <c r="A880" t="s">
        <v>3378</v>
      </c>
      <c r="B880" t="str">
        <f t="shared" si="26"/>
        <v>0257062</v>
      </c>
      <c r="C880" t="s">
        <v>6553</v>
      </c>
      <c r="D880" t="b">
        <f t="shared" si="27"/>
        <v>0</v>
      </c>
    </row>
    <row r="881" spans="1:4" x14ac:dyDescent="0.3">
      <c r="A881" t="s">
        <v>3379</v>
      </c>
      <c r="B881" t="str">
        <f t="shared" si="26"/>
        <v>0257063</v>
      </c>
      <c r="C881" t="s">
        <v>6554</v>
      </c>
      <c r="D881" t="b">
        <f t="shared" si="27"/>
        <v>0</v>
      </c>
    </row>
    <row r="882" spans="1:4" x14ac:dyDescent="0.3">
      <c r="A882" t="s">
        <v>5447</v>
      </c>
      <c r="B882" t="str">
        <f t="shared" si="26"/>
        <v>0257064</v>
      </c>
      <c r="C882" t="s">
        <v>6555</v>
      </c>
      <c r="D882" t="b">
        <f t="shared" si="27"/>
        <v>0</v>
      </c>
    </row>
    <row r="883" spans="1:4" x14ac:dyDescent="0.3">
      <c r="A883" t="s">
        <v>3380</v>
      </c>
      <c r="B883" t="str">
        <f t="shared" si="26"/>
        <v>0257065</v>
      </c>
      <c r="C883" t="s">
        <v>6556</v>
      </c>
      <c r="D883" t="b">
        <f t="shared" si="27"/>
        <v>0</v>
      </c>
    </row>
    <row r="884" spans="1:4" x14ac:dyDescent="0.3">
      <c r="A884" t="s">
        <v>5448</v>
      </c>
      <c r="B884" t="str">
        <f t="shared" si="26"/>
        <v>0257066</v>
      </c>
      <c r="C884" t="s">
        <v>6557</v>
      </c>
      <c r="D884" t="b">
        <f t="shared" si="27"/>
        <v>0</v>
      </c>
    </row>
    <row r="885" spans="1:4" x14ac:dyDescent="0.3">
      <c r="A885" t="s">
        <v>5450</v>
      </c>
      <c r="B885" t="str">
        <f t="shared" si="26"/>
        <v>0257067</v>
      </c>
      <c r="C885" t="s">
        <v>6558</v>
      </c>
      <c r="D885" t="b">
        <f t="shared" si="27"/>
        <v>0</v>
      </c>
    </row>
    <row r="886" spans="1:4" x14ac:dyDescent="0.3">
      <c r="A886" t="s">
        <v>5451</v>
      </c>
      <c r="B886" t="str">
        <f t="shared" si="26"/>
        <v>0257068</v>
      </c>
      <c r="C886" t="s">
        <v>6559</v>
      </c>
      <c r="D886" t="b">
        <f t="shared" si="27"/>
        <v>0</v>
      </c>
    </row>
    <row r="887" spans="1:4" x14ac:dyDescent="0.3">
      <c r="A887" t="s">
        <v>3382</v>
      </c>
      <c r="B887" t="str">
        <f t="shared" si="26"/>
        <v>0257069</v>
      </c>
      <c r="C887" t="s">
        <v>6560</v>
      </c>
      <c r="D887" t="b">
        <f t="shared" si="27"/>
        <v>0</v>
      </c>
    </row>
    <row r="888" spans="1:4" x14ac:dyDescent="0.3">
      <c r="A888" t="s">
        <v>5452</v>
      </c>
      <c r="B888" t="str">
        <f t="shared" si="26"/>
        <v>0257070</v>
      </c>
      <c r="C888" t="s">
        <v>6561</v>
      </c>
      <c r="D888" t="b">
        <f t="shared" si="27"/>
        <v>0</v>
      </c>
    </row>
    <row r="889" spans="1:4" x14ac:dyDescent="0.3">
      <c r="A889" t="s">
        <v>3384</v>
      </c>
      <c r="B889" t="str">
        <f t="shared" si="26"/>
        <v>0257071</v>
      </c>
      <c r="C889" t="s">
        <v>6562</v>
      </c>
      <c r="D889" t="b">
        <f t="shared" si="27"/>
        <v>0</v>
      </c>
    </row>
    <row r="890" spans="1:4" x14ac:dyDescent="0.3">
      <c r="A890" t="s">
        <v>3385</v>
      </c>
      <c r="B890" t="str">
        <f t="shared" si="26"/>
        <v>0257072</v>
      </c>
      <c r="C890" t="s">
        <v>6563</v>
      </c>
      <c r="D890" t="b">
        <f t="shared" si="27"/>
        <v>0</v>
      </c>
    </row>
    <row r="891" spans="1:4" x14ac:dyDescent="0.3">
      <c r="A891" t="s">
        <v>3388</v>
      </c>
      <c r="B891" t="str">
        <f t="shared" si="26"/>
        <v>0257073</v>
      </c>
      <c r="C891" t="s">
        <v>6564</v>
      </c>
      <c r="D891" t="b">
        <f t="shared" si="27"/>
        <v>0</v>
      </c>
    </row>
    <row r="892" spans="1:4" x14ac:dyDescent="0.3">
      <c r="A892" t="s">
        <v>3390</v>
      </c>
      <c r="B892" t="str">
        <f t="shared" si="26"/>
        <v>0257074</v>
      </c>
      <c r="C892" t="s">
        <v>6565</v>
      </c>
      <c r="D892" t="b">
        <f t="shared" si="27"/>
        <v>0</v>
      </c>
    </row>
    <row r="893" spans="1:4" x14ac:dyDescent="0.3">
      <c r="A893" t="s">
        <v>3391</v>
      </c>
      <c r="B893" t="str">
        <f t="shared" si="26"/>
        <v>0257075</v>
      </c>
      <c r="C893" t="s">
        <v>6566</v>
      </c>
      <c r="D893" t="b">
        <f t="shared" si="27"/>
        <v>0</v>
      </c>
    </row>
    <row r="894" spans="1:4" x14ac:dyDescent="0.3">
      <c r="A894" t="s">
        <v>3392</v>
      </c>
      <c r="B894" t="str">
        <f t="shared" si="26"/>
        <v>0257076</v>
      </c>
      <c r="C894" t="s">
        <v>6567</v>
      </c>
      <c r="D894" t="b">
        <f t="shared" si="27"/>
        <v>0</v>
      </c>
    </row>
    <row r="895" spans="1:4" x14ac:dyDescent="0.3">
      <c r="A895" t="s">
        <v>3393</v>
      </c>
      <c r="B895" t="str">
        <f t="shared" si="26"/>
        <v>0257077</v>
      </c>
      <c r="C895" t="s">
        <v>6568</v>
      </c>
      <c r="D895" t="b">
        <f t="shared" si="27"/>
        <v>0</v>
      </c>
    </row>
    <row r="896" spans="1:4" x14ac:dyDescent="0.3">
      <c r="A896" t="s">
        <v>3396</v>
      </c>
      <c r="B896" t="str">
        <f t="shared" si="26"/>
        <v>0257078</v>
      </c>
      <c r="C896" t="s">
        <v>6569</v>
      </c>
      <c r="D896" t="b">
        <f t="shared" si="27"/>
        <v>0</v>
      </c>
    </row>
    <row r="897" spans="1:4" x14ac:dyDescent="0.3">
      <c r="A897" t="s">
        <v>3400</v>
      </c>
      <c r="B897" t="str">
        <f t="shared" si="26"/>
        <v>0257079</v>
      </c>
      <c r="C897" t="s">
        <v>6570</v>
      </c>
      <c r="D897" t="b">
        <f t="shared" si="27"/>
        <v>0</v>
      </c>
    </row>
    <row r="898" spans="1:4" x14ac:dyDescent="0.3">
      <c r="A898" t="s">
        <v>3402</v>
      </c>
      <c r="B898" t="str">
        <f t="shared" ref="B898:B961" si="28">RIGHT(A898,7)</f>
        <v>0257080</v>
      </c>
      <c r="C898" t="s">
        <v>6571</v>
      </c>
      <c r="D898" t="b">
        <f t="shared" si="27"/>
        <v>0</v>
      </c>
    </row>
    <row r="899" spans="1:4" x14ac:dyDescent="0.3">
      <c r="A899" t="s">
        <v>5453</v>
      </c>
      <c r="B899" t="str">
        <f t="shared" si="28"/>
        <v>0257081</v>
      </c>
      <c r="C899" t="s">
        <v>6572</v>
      </c>
      <c r="D899" t="b">
        <f t="shared" ref="D899:D962" si="29">B899=C899</f>
        <v>0</v>
      </c>
    </row>
    <row r="900" spans="1:4" x14ac:dyDescent="0.3">
      <c r="A900" t="s">
        <v>3397</v>
      </c>
      <c r="B900" t="str">
        <f t="shared" si="28"/>
        <v>0257082</v>
      </c>
      <c r="C900" t="s">
        <v>6573</v>
      </c>
      <c r="D900" t="b">
        <f t="shared" si="29"/>
        <v>0</v>
      </c>
    </row>
    <row r="901" spans="1:4" x14ac:dyDescent="0.3">
      <c r="A901" t="s">
        <v>3403</v>
      </c>
      <c r="B901" t="str">
        <f t="shared" si="28"/>
        <v>0257083</v>
      </c>
      <c r="C901" t="s">
        <v>6574</v>
      </c>
      <c r="D901" t="b">
        <f t="shared" si="29"/>
        <v>0</v>
      </c>
    </row>
    <row r="902" spans="1:4" x14ac:dyDescent="0.3">
      <c r="A902" t="s">
        <v>3404</v>
      </c>
      <c r="B902" t="str">
        <f t="shared" si="28"/>
        <v>0257085</v>
      </c>
      <c r="C902" t="s">
        <v>6575</v>
      </c>
      <c r="D902" t="b">
        <f t="shared" si="29"/>
        <v>0</v>
      </c>
    </row>
    <row r="903" spans="1:4" x14ac:dyDescent="0.3">
      <c r="A903" t="s">
        <v>3405</v>
      </c>
      <c r="B903" t="str">
        <f t="shared" si="28"/>
        <v>0257086</v>
      </c>
      <c r="C903" t="s">
        <v>6576</v>
      </c>
      <c r="D903" t="b">
        <f t="shared" si="29"/>
        <v>0</v>
      </c>
    </row>
    <row r="904" spans="1:4" x14ac:dyDescent="0.3">
      <c r="A904" t="s">
        <v>5454</v>
      </c>
      <c r="B904" t="str">
        <f t="shared" si="28"/>
        <v>0257087</v>
      </c>
      <c r="C904" t="s">
        <v>6577</v>
      </c>
      <c r="D904" t="b">
        <f t="shared" si="29"/>
        <v>0</v>
      </c>
    </row>
    <row r="905" spans="1:4" x14ac:dyDescent="0.3">
      <c r="A905" t="s">
        <v>3406</v>
      </c>
      <c r="B905" t="str">
        <f t="shared" si="28"/>
        <v>0257088</v>
      </c>
      <c r="C905" t="s">
        <v>6578</v>
      </c>
      <c r="D905" t="b">
        <f t="shared" si="29"/>
        <v>0</v>
      </c>
    </row>
    <row r="906" spans="1:4" x14ac:dyDescent="0.3">
      <c r="A906" t="s">
        <v>3410</v>
      </c>
      <c r="B906" t="str">
        <f t="shared" si="28"/>
        <v>0257089</v>
      </c>
      <c r="C906" t="s">
        <v>6579</v>
      </c>
      <c r="D906" t="b">
        <f t="shared" si="29"/>
        <v>0</v>
      </c>
    </row>
    <row r="907" spans="1:4" x14ac:dyDescent="0.3">
      <c r="A907" t="s">
        <v>5455</v>
      </c>
      <c r="B907" t="str">
        <f t="shared" si="28"/>
        <v>0257090</v>
      </c>
      <c r="C907" t="s">
        <v>6580</v>
      </c>
      <c r="D907" t="b">
        <f t="shared" si="29"/>
        <v>0</v>
      </c>
    </row>
    <row r="908" spans="1:4" x14ac:dyDescent="0.3">
      <c r="A908" t="s">
        <v>3411</v>
      </c>
      <c r="B908" t="str">
        <f t="shared" si="28"/>
        <v>0257091</v>
      </c>
      <c r="C908" t="s">
        <v>6581</v>
      </c>
      <c r="D908" t="b">
        <f t="shared" si="29"/>
        <v>0</v>
      </c>
    </row>
    <row r="909" spans="1:4" x14ac:dyDescent="0.3">
      <c r="A909" t="s">
        <v>3413</v>
      </c>
      <c r="B909" t="str">
        <f t="shared" si="28"/>
        <v>0257092</v>
      </c>
      <c r="C909" t="s">
        <v>6582</v>
      </c>
      <c r="D909" t="b">
        <f t="shared" si="29"/>
        <v>0</v>
      </c>
    </row>
    <row r="910" spans="1:4" x14ac:dyDescent="0.3">
      <c r="A910" t="s">
        <v>3414</v>
      </c>
      <c r="B910" t="str">
        <f t="shared" si="28"/>
        <v>0257093</v>
      </c>
      <c r="C910" t="s">
        <v>6583</v>
      </c>
      <c r="D910" t="b">
        <f t="shared" si="29"/>
        <v>0</v>
      </c>
    </row>
    <row r="911" spans="1:4" x14ac:dyDescent="0.3">
      <c r="A911" t="s">
        <v>3415</v>
      </c>
      <c r="B911" t="str">
        <f t="shared" si="28"/>
        <v>0257094</v>
      </c>
      <c r="C911" t="s">
        <v>6584</v>
      </c>
      <c r="D911" t="b">
        <f t="shared" si="29"/>
        <v>0</v>
      </c>
    </row>
    <row r="912" spans="1:4" x14ac:dyDescent="0.3">
      <c r="A912" t="s">
        <v>5456</v>
      </c>
      <c r="B912" t="str">
        <f t="shared" si="28"/>
        <v>0257095</v>
      </c>
      <c r="C912" t="s">
        <v>6585</v>
      </c>
      <c r="D912" t="b">
        <f t="shared" si="29"/>
        <v>0</v>
      </c>
    </row>
    <row r="913" spans="1:4" x14ac:dyDescent="0.3">
      <c r="A913" t="s">
        <v>3416</v>
      </c>
      <c r="B913" t="str">
        <f t="shared" si="28"/>
        <v>0257096</v>
      </c>
      <c r="C913" t="s">
        <v>6586</v>
      </c>
      <c r="D913" t="b">
        <f t="shared" si="29"/>
        <v>0</v>
      </c>
    </row>
    <row r="914" spans="1:4" x14ac:dyDescent="0.3">
      <c r="A914" t="s">
        <v>3418</v>
      </c>
      <c r="B914" t="str">
        <f t="shared" si="28"/>
        <v>0257097</v>
      </c>
      <c r="C914" t="s">
        <v>6587</v>
      </c>
      <c r="D914" t="b">
        <f t="shared" si="29"/>
        <v>0</v>
      </c>
    </row>
    <row r="915" spans="1:4" x14ac:dyDescent="0.3">
      <c r="A915" t="s">
        <v>5457</v>
      </c>
      <c r="B915" t="str">
        <f t="shared" si="28"/>
        <v>0257099</v>
      </c>
      <c r="C915" t="s">
        <v>6588</v>
      </c>
      <c r="D915" t="b">
        <f t="shared" si="29"/>
        <v>0</v>
      </c>
    </row>
    <row r="916" spans="1:4" x14ac:dyDescent="0.3">
      <c r="A916" t="s">
        <v>3419</v>
      </c>
      <c r="B916" t="str">
        <f t="shared" si="28"/>
        <v>0257100</v>
      </c>
      <c r="C916" t="s">
        <v>6589</v>
      </c>
      <c r="D916" t="b">
        <f t="shared" si="29"/>
        <v>0</v>
      </c>
    </row>
    <row r="917" spans="1:4" x14ac:dyDescent="0.3">
      <c r="A917" t="s">
        <v>3421</v>
      </c>
      <c r="B917" t="str">
        <f t="shared" si="28"/>
        <v>0257101</v>
      </c>
      <c r="C917" t="s">
        <v>6590</v>
      </c>
      <c r="D917" t="b">
        <f t="shared" si="29"/>
        <v>0</v>
      </c>
    </row>
    <row r="918" spans="1:4" x14ac:dyDescent="0.3">
      <c r="A918" t="s">
        <v>3423</v>
      </c>
      <c r="B918" t="str">
        <f t="shared" si="28"/>
        <v>0257102</v>
      </c>
      <c r="C918" t="s">
        <v>6591</v>
      </c>
      <c r="D918" t="b">
        <f t="shared" si="29"/>
        <v>0</v>
      </c>
    </row>
    <row r="919" spans="1:4" x14ac:dyDescent="0.3">
      <c r="A919" t="s">
        <v>3425</v>
      </c>
      <c r="B919" t="str">
        <f t="shared" si="28"/>
        <v>0257104</v>
      </c>
      <c r="C919" t="s">
        <v>6592</v>
      </c>
      <c r="D919" t="b">
        <f t="shared" si="29"/>
        <v>0</v>
      </c>
    </row>
    <row r="920" spans="1:4" x14ac:dyDescent="0.3">
      <c r="A920" t="s">
        <v>5458</v>
      </c>
      <c r="B920" t="str">
        <f t="shared" si="28"/>
        <v>0257105</v>
      </c>
      <c r="C920" t="s">
        <v>6593</v>
      </c>
      <c r="D920" t="b">
        <f t="shared" si="29"/>
        <v>0</v>
      </c>
    </row>
    <row r="921" spans="1:4" x14ac:dyDescent="0.3">
      <c r="A921" t="s">
        <v>3426</v>
      </c>
      <c r="B921" t="str">
        <f t="shared" si="28"/>
        <v>0257106</v>
      </c>
      <c r="C921" t="s">
        <v>6594</v>
      </c>
      <c r="D921" t="b">
        <f t="shared" si="29"/>
        <v>0</v>
      </c>
    </row>
    <row r="922" spans="1:4" x14ac:dyDescent="0.3">
      <c r="A922" t="s">
        <v>5459</v>
      </c>
      <c r="B922" t="str">
        <f t="shared" si="28"/>
        <v>0257107</v>
      </c>
      <c r="C922" t="s">
        <v>6595</v>
      </c>
      <c r="D922" t="b">
        <f t="shared" si="29"/>
        <v>0</v>
      </c>
    </row>
    <row r="923" spans="1:4" x14ac:dyDescent="0.3">
      <c r="A923" t="s">
        <v>3428</v>
      </c>
      <c r="B923" t="str">
        <f t="shared" si="28"/>
        <v>0257108</v>
      </c>
      <c r="C923" t="s">
        <v>6596</v>
      </c>
      <c r="D923" t="b">
        <f t="shared" si="29"/>
        <v>0</v>
      </c>
    </row>
    <row r="924" spans="1:4" x14ac:dyDescent="0.3">
      <c r="A924" t="s">
        <v>3430</v>
      </c>
      <c r="B924" t="str">
        <f t="shared" si="28"/>
        <v>0257109</v>
      </c>
      <c r="C924" t="s">
        <v>6597</v>
      </c>
      <c r="D924" t="b">
        <f t="shared" si="29"/>
        <v>0</v>
      </c>
    </row>
    <row r="925" spans="1:4" x14ac:dyDescent="0.3">
      <c r="A925" t="s">
        <v>5460</v>
      </c>
      <c r="B925" t="str">
        <f t="shared" si="28"/>
        <v>0257110</v>
      </c>
      <c r="C925" t="s">
        <v>6598</v>
      </c>
      <c r="D925" t="b">
        <f t="shared" si="29"/>
        <v>0</v>
      </c>
    </row>
    <row r="926" spans="1:4" x14ac:dyDescent="0.3">
      <c r="A926" t="s">
        <v>3431</v>
      </c>
      <c r="B926" t="str">
        <f t="shared" si="28"/>
        <v>0257111</v>
      </c>
      <c r="C926" t="s">
        <v>6599</v>
      </c>
      <c r="D926" t="b">
        <f t="shared" si="29"/>
        <v>0</v>
      </c>
    </row>
    <row r="927" spans="1:4" x14ac:dyDescent="0.3">
      <c r="A927" t="s">
        <v>3433</v>
      </c>
      <c r="B927" t="str">
        <f t="shared" si="28"/>
        <v>0257112</v>
      </c>
      <c r="C927" t="s">
        <v>6600</v>
      </c>
      <c r="D927" t="b">
        <f t="shared" si="29"/>
        <v>0</v>
      </c>
    </row>
    <row r="928" spans="1:4" x14ac:dyDescent="0.3">
      <c r="A928" t="s">
        <v>3434</v>
      </c>
      <c r="B928" t="str">
        <f t="shared" si="28"/>
        <v>0257113</v>
      </c>
      <c r="C928" t="s">
        <v>6601</v>
      </c>
      <c r="D928" t="b">
        <f t="shared" si="29"/>
        <v>0</v>
      </c>
    </row>
    <row r="929" spans="1:4" x14ac:dyDescent="0.3">
      <c r="A929" t="s">
        <v>3435</v>
      </c>
      <c r="B929" t="str">
        <f t="shared" si="28"/>
        <v>0257114</v>
      </c>
      <c r="C929" t="s">
        <v>6602</v>
      </c>
      <c r="D929" t="b">
        <f t="shared" si="29"/>
        <v>0</v>
      </c>
    </row>
    <row r="930" spans="1:4" x14ac:dyDescent="0.3">
      <c r="A930" t="s">
        <v>5462</v>
      </c>
      <c r="B930" t="str">
        <f t="shared" si="28"/>
        <v>0257115</v>
      </c>
      <c r="C930" t="s">
        <v>6603</v>
      </c>
      <c r="D930" t="b">
        <f t="shared" si="29"/>
        <v>0</v>
      </c>
    </row>
    <row r="931" spans="1:4" x14ac:dyDescent="0.3">
      <c r="A931" t="s">
        <v>3437</v>
      </c>
      <c r="B931" t="str">
        <f t="shared" si="28"/>
        <v>0257116</v>
      </c>
      <c r="C931" t="s">
        <v>6604</v>
      </c>
      <c r="D931" t="b">
        <f t="shared" si="29"/>
        <v>0</v>
      </c>
    </row>
    <row r="932" spans="1:4" x14ac:dyDescent="0.3">
      <c r="A932" t="s">
        <v>3439</v>
      </c>
      <c r="B932" t="str">
        <f t="shared" si="28"/>
        <v>0257117</v>
      </c>
      <c r="C932" t="s">
        <v>6605</v>
      </c>
      <c r="D932" t="b">
        <f t="shared" si="29"/>
        <v>0</v>
      </c>
    </row>
    <row r="933" spans="1:4" x14ac:dyDescent="0.3">
      <c r="A933" t="s">
        <v>3443</v>
      </c>
      <c r="B933" t="str">
        <f t="shared" si="28"/>
        <v>0257118</v>
      </c>
      <c r="C933" t="s">
        <v>6606</v>
      </c>
      <c r="D933" t="b">
        <f t="shared" si="29"/>
        <v>0</v>
      </c>
    </row>
    <row r="934" spans="1:4" x14ac:dyDescent="0.3">
      <c r="A934" t="s">
        <v>3444</v>
      </c>
      <c r="B934" t="str">
        <f t="shared" si="28"/>
        <v>0257119</v>
      </c>
      <c r="C934" t="s">
        <v>6607</v>
      </c>
      <c r="D934" t="b">
        <f t="shared" si="29"/>
        <v>0</v>
      </c>
    </row>
    <row r="935" spans="1:4" x14ac:dyDescent="0.3">
      <c r="A935" t="s">
        <v>3445</v>
      </c>
      <c r="B935" t="str">
        <f t="shared" si="28"/>
        <v>0257120</v>
      </c>
      <c r="C935" t="s">
        <v>6608</v>
      </c>
      <c r="D935" t="b">
        <f t="shared" si="29"/>
        <v>0</v>
      </c>
    </row>
    <row r="936" spans="1:4" x14ac:dyDescent="0.3">
      <c r="A936" t="s">
        <v>3447</v>
      </c>
      <c r="B936" t="str">
        <f t="shared" si="28"/>
        <v>0257122</v>
      </c>
      <c r="C936" t="s">
        <v>6609</v>
      </c>
      <c r="D936" t="b">
        <f t="shared" si="29"/>
        <v>0</v>
      </c>
    </row>
    <row r="937" spans="1:4" x14ac:dyDescent="0.3">
      <c r="A937" t="s">
        <v>3448</v>
      </c>
      <c r="B937" t="str">
        <f t="shared" si="28"/>
        <v>0257124</v>
      </c>
      <c r="C937" t="s">
        <v>6610</v>
      </c>
      <c r="D937" t="b">
        <f t="shared" si="29"/>
        <v>0</v>
      </c>
    </row>
    <row r="938" spans="1:4" x14ac:dyDescent="0.3">
      <c r="A938" t="s">
        <v>3449</v>
      </c>
      <c r="B938" t="str">
        <f t="shared" si="28"/>
        <v>0257126</v>
      </c>
      <c r="C938" t="s">
        <v>6611</v>
      </c>
      <c r="D938" t="b">
        <f t="shared" si="29"/>
        <v>0</v>
      </c>
    </row>
    <row r="939" spans="1:4" x14ac:dyDescent="0.3">
      <c r="A939" t="s">
        <v>3450</v>
      </c>
      <c r="B939" t="str">
        <f t="shared" si="28"/>
        <v>0257127</v>
      </c>
      <c r="C939" t="s">
        <v>6612</v>
      </c>
      <c r="D939" t="b">
        <f t="shared" si="29"/>
        <v>0</v>
      </c>
    </row>
    <row r="940" spans="1:4" x14ac:dyDescent="0.3">
      <c r="A940" t="s">
        <v>3451</v>
      </c>
      <c r="B940" t="str">
        <f t="shared" si="28"/>
        <v>0257128</v>
      </c>
      <c r="C940" t="s">
        <v>6613</v>
      </c>
      <c r="D940" t="b">
        <f t="shared" si="29"/>
        <v>0</v>
      </c>
    </row>
    <row r="941" spans="1:4" x14ac:dyDescent="0.3">
      <c r="A941" t="s">
        <v>3452</v>
      </c>
      <c r="B941" t="str">
        <f t="shared" si="28"/>
        <v>0257129</v>
      </c>
      <c r="C941" t="s">
        <v>6614</v>
      </c>
      <c r="D941" t="b">
        <f t="shared" si="29"/>
        <v>0</v>
      </c>
    </row>
    <row r="942" spans="1:4" x14ac:dyDescent="0.3">
      <c r="A942" t="s">
        <v>5463</v>
      </c>
      <c r="B942" t="str">
        <f t="shared" si="28"/>
        <v>0257130</v>
      </c>
      <c r="C942" t="s">
        <v>6615</v>
      </c>
      <c r="D942" t="b">
        <f t="shared" si="29"/>
        <v>0</v>
      </c>
    </row>
    <row r="943" spans="1:4" x14ac:dyDescent="0.3">
      <c r="A943" t="s">
        <v>3453</v>
      </c>
      <c r="B943" t="str">
        <f t="shared" si="28"/>
        <v>0257131</v>
      </c>
      <c r="C943" t="s">
        <v>6616</v>
      </c>
      <c r="D943" t="b">
        <f t="shared" si="29"/>
        <v>0</v>
      </c>
    </row>
    <row r="944" spans="1:4" x14ac:dyDescent="0.3">
      <c r="A944" t="s">
        <v>3455</v>
      </c>
      <c r="B944" t="str">
        <f t="shared" si="28"/>
        <v>0257132</v>
      </c>
      <c r="C944" t="s">
        <v>6617</v>
      </c>
      <c r="D944" t="b">
        <f t="shared" si="29"/>
        <v>0</v>
      </c>
    </row>
    <row r="945" spans="1:4" x14ac:dyDescent="0.3">
      <c r="A945" t="s">
        <v>3456</v>
      </c>
      <c r="B945" t="str">
        <f t="shared" si="28"/>
        <v>0257133</v>
      </c>
      <c r="C945" t="s">
        <v>6618</v>
      </c>
      <c r="D945" t="b">
        <f t="shared" si="29"/>
        <v>0</v>
      </c>
    </row>
    <row r="946" spans="1:4" x14ac:dyDescent="0.3">
      <c r="A946" t="s">
        <v>3457</v>
      </c>
      <c r="B946" t="str">
        <f t="shared" si="28"/>
        <v>0257134</v>
      </c>
      <c r="C946" t="s">
        <v>6619</v>
      </c>
      <c r="D946" t="b">
        <f t="shared" si="29"/>
        <v>0</v>
      </c>
    </row>
    <row r="947" spans="1:4" x14ac:dyDescent="0.3">
      <c r="A947" t="s">
        <v>3458</v>
      </c>
      <c r="B947" t="str">
        <f t="shared" si="28"/>
        <v>0257136</v>
      </c>
      <c r="C947" t="s">
        <v>6620</v>
      </c>
      <c r="D947" t="b">
        <f t="shared" si="29"/>
        <v>0</v>
      </c>
    </row>
    <row r="948" spans="1:4" x14ac:dyDescent="0.3">
      <c r="A948" t="s">
        <v>5464</v>
      </c>
      <c r="B948" t="str">
        <f t="shared" si="28"/>
        <v>0257137</v>
      </c>
      <c r="C948" t="s">
        <v>6621</v>
      </c>
      <c r="D948" t="b">
        <f t="shared" si="29"/>
        <v>0</v>
      </c>
    </row>
    <row r="949" spans="1:4" x14ac:dyDescent="0.3">
      <c r="A949" t="s">
        <v>3459</v>
      </c>
      <c r="B949" t="str">
        <f t="shared" si="28"/>
        <v>0257139</v>
      </c>
      <c r="C949" t="s">
        <v>6622</v>
      </c>
      <c r="D949" t="b">
        <f t="shared" si="29"/>
        <v>0</v>
      </c>
    </row>
    <row r="950" spans="1:4" x14ac:dyDescent="0.3">
      <c r="A950" t="s">
        <v>3460</v>
      </c>
      <c r="B950" t="str">
        <f t="shared" si="28"/>
        <v>0257140</v>
      </c>
      <c r="C950" t="s">
        <v>6623</v>
      </c>
      <c r="D950" t="b">
        <f t="shared" si="29"/>
        <v>0</v>
      </c>
    </row>
    <row r="951" spans="1:4" x14ac:dyDescent="0.3">
      <c r="A951" t="s">
        <v>3461</v>
      </c>
      <c r="B951" t="str">
        <f t="shared" si="28"/>
        <v>0257141</v>
      </c>
      <c r="C951" t="s">
        <v>6624</v>
      </c>
      <c r="D951" t="b">
        <f t="shared" si="29"/>
        <v>0</v>
      </c>
    </row>
    <row r="952" spans="1:4" x14ac:dyDescent="0.3">
      <c r="A952" t="s">
        <v>3462</v>
      </c>
      <c r="B952" t="str">
        <f t="shared" si="28"/>
        <v>0257143</v>
      </c>
      <c r="C952" t="s">
        <v>6625</v>
      </c>
      <c r="D952" t="b">
        <f t="shared" si="29"/>
        <v>0</v>
      </c>
    </row>
    <row r="953" spans="1:4" x14ac:dyDescent="0.3">
      <c r="A953" t="s">
        <v>3464</v>
      </c>
      <c r="B953" t="str">
        <f t="shared" si="28"/>
        <v>0257144</v>
      </c>
      <c r="C953" t="s">
        <v>6626</v>
      </c>
      <c r="D953" t="b">
        <f t="shared" si="29"/>
        <v>0</v>
      </c>
    </row>
    <row r="954" spans="1:4" x14ac:dyDescent="0.3">
      <c r="A954" t="s">
        <v>5465</v>
      </c>
      <c r="B954" t="str">
        <f t="shared" si="28"/>
        <v>0257145</v>
      </c>
      <c r="C954" t="s">
        <v>6627</v>
      </c>
      <c r="D954" t="b">
        <f t="shared" si="29"/>
        <v>0</v>
      </c>
    </row>
    <row r="955" spans="1:4" x14ac:dyDescent="0.3">
      <c r="A955" t="s">
        <v>3465</v>
      </c>
      <c r="B955" t="str">
        <f t="shared" si="28"/>
        <v>0257146</v>
      </c>
      <c r="C955" t="s">
        <v>6628</v>
      </c>
      <c r="D955" t="b">
        <f t="shared" si="29"/>
        <v>0</v>
      </c>
    </row>
    <row r="956" spans="1:4" x14ac:dyDescent="0.3">
      <c r="A956" t="s">
        <v>5466</v>
      </c>
      <c r="B956" t="str">
        <f t="shared" si="28"/>
        <v>0257147</v>
      </c>
      <c r="C956" t="s">
        <v>6629</v>
      </c>
      <c r="D956" t="b">
        <f t="shared" si="29"/>
        <v>0</v>
      </c>
    </row>
    <row r="957" spans="1:4" x14ac:dyDescent="0.3">
      <c r="A957" t="s">
        <v>3467</v>
      </c>
      <c r="B957" t="str">
        <f t="shared" si="28"/>
        <v>0257148</v>
      </c>
      <c r="C957" t="s">
        <v>6630</v>
      </c>
      <c r="D957" t="b">
        <f t="shared" si="29"/>
        <v>0</v>
      </c>
    </row>
    <row r="958" spans="1:4" x14ac:dyDescent="0.3">
      <c r="A958" t="s">
        <v>3468</v>
      </c>
      <c r="B958" t="str">
        <f t="shared" si="28"/>
        <v>0257149</v>
      </c>
      <c r="C958" t="s">
        <v>6631</v>
      </c>
      <c r="D958" t="b">
        <f t="shared" si="29"/>
        <v>0</v>
      </c>
    </row>
    <row r="959" spans="1:4" x14ac:dyDescent="0.3">
      <c r="A959" t="s">
        <v>3469</v>
      </c>
      <c r="B959" t="str">
        <f t="shared" si="28"/>
        <v>0257150</v>
      </c>
      <c r="C959" t="s">
        <v>6632</v>
      </c>
      <c r="D959" t="b">
        <f t="shared" si="29"/>
        <v>0</v>
      </c>
    </row>
    <row r="960" spans="1:4" x14ac:dyDescent="0.3">
      <c r="A960" t="s">
        <v>5467</v>
      </c>
      <c r="B960" t="str">
        <f t="shared" si="28"/>
        <v>0257151</v>
      </c>
      <c r="C960" t="s">
        <v>6633</v>
      </c>
      <c r="D960" t="b">
        <f t="shared" si="29"/>
        <v>0</v>
      </c>
    </row>
    <row r="961" spans="1:4" x14ac:dyDescent="0.3">
      <c r="A961" t="s">
        <v>3472</v>
      </c>
      <c r="B961" t="str">
        <f t="shared" si="28"/>
        <v>0257152</v>
      </c>
      <c r="C961" t="s">
        <v>6634</v>
      </c>
      <c r="D961" t="b">
        <f t="shared" si="29"/>
        <v>0</v>
      </c>
    </row>
    <row r="962" spans="1:4" x14ac:dyDescent="0.3">
      <c r="A962" t="s">
        <v>3474</v>
      </c>
      <c r="B962" t="str">
        <f t="shared" ref="B962:B1025" si="30">RIGHT(A962,7)</f>
        <v>0257153</v>
      </c>
      <c r="C962" t="s">
        <v>6635</v>
      </c>
      <c r="D962" t="b">
        <f t="shared" si="29"/>
        <v>0</v>
      </c>
    </row>
    <row r="963" spans="1:4" x14ac:dyDescent="0.3">
      <c r="A963" t="s">
        <v>3475</v>
      </c>
      <c r="B963" t="str">
        <f t="shared" si="30"/>
        <v>0257154</v>
      </c>
      <c r="C963" t="s">
        <v>6636</v>
      </c>
      <c r="D963" t="b">
        <f t="shared" ref="D963:D1026" si="31">B963=C963</f>
        <v>0</v>
      </c>
    </row>
    <row r="964" spans="1:4" x14ac:dyDescent="0.3">
      <c r="A964" t="s">
        <v>3476</v>
      </c>
      <c r="B964" t="str">
        <f t="shared" si="30"/>
        <v>0257155</v>
      </c>
      <c r="C964" t="s">
        <v>6637</v>
      </c>
      <c r="D964" t="b">
        <f t="shared" si="31"/>
        <v>0</v>
      </c>
    </row>
    <row r="965" spans="1:4" x14ac:dyDescent="0.3">
      <c r="A965" t="s">
        <v>3477</v>
      </c>
      <c r="B965" t="str">
        <f t="shared" si="30"/>
        <v>0257156</v>
      </c>
      <c r="C965" t="s">
        <v>6638</v>
      </c>
      <c r="D965" t="b">
        <f t="shared" si="31"/>
        <v>0</v>
      </c>
    </row>
    <row r="966" spans="1:4" x14ac:dyDescent="0.3">
      <c r="A966" t="s">
        <v>3480</v>
      </c>
      <c r="B966" t="str">
        <f t="shared" si="30"/>
        <v>0257157</v>
      </c>
      <c r="C966" t="s">
        <v>6639</v>
      </c>
      <c r="D966" t="b">
        <f t="shared" si="31"/>
        <v>0</v>
      </c>
    </row>
    <row r="967" spans="1:4" x14ac:dyDescent="0.3">
      <c r="A967" t="s">
        <v>3481</v>
      </c>
      <c r="B967" t="str">
        <f t="shared" si="30"/>
        <v>0257158</v>
      </c>
      <c r="C967" t="s">
        <v>6640</v>
      </c>
      <c r="D967" t="b">
        <f t="shared" si="31"/>
        <v>0</v>
      </c>
    </row>
    <row r="968" spans="1:4" x14ac:dyDescent="0.3">
      <c r="A968" t="s">
        <v>3482</v>
      </c>
      <c r="B968" t="str">
        <f t="shared" si="30"/>
        <v>0257159</v>
      </c>
      <c r="C968" t="s">
        <v>6641</v>
      </c>
      <c r="D968" t="b">
        <f t="shared" si="31"/>
        <v>0</v>
      </c>
    </row>
    <row r="969" spans="1:4" x14ac:dyDescent="0.3">
      <c r="A969" t="s">
        <v>3483</v>
      </c>
      <c r="B969" t="str">
        <f t="shared" si="30"/>
        <v>0257160</v>
      </c>
      <c r="C969" t="s">
        <v>6642</v>
      </c>
      <c r="D969" t="b">
        <f t="shared" si="31"/>
        <v>0</v>
      </c>
    </row>
    <row r="970" spans="1:4" x14ac:dyDescent="0.3">
      <c r="A970" t="s">
        <v>3484</v>
      </c>
      <c r="B970" t="str">
        <f t="shared" si="30"/>
        <v>0257161</v>
      </c>
      <c r="C970" t="s">
        <v>6643</v>
      </c>
      <c r="D970" t="b">
        <f t="shared" si="31"/>
        <v>0</v>
      </c>
    </row>
    <row r="971" spans="1:4" x14ac:dyDescent="0.3">
      <c r="A971" t="s">
        <v>3486</v>
      </c>
      <c r="B971" t="str">
        <f t="shared" si="30"/>
        <v>0257162</v>
      </c>
      <c r="C971" t="s">
        <v>6644</v>
      </c>
      <c r="D971" t="b">
        <f t="shared" si="31"/>
        <v>0</v>
      </c>
    </row>
    <row r="972" spans="1:4" x14ac:dyDescent="0.3">
      <c r="A972" t="s">
        <v>3487</v>
      </c>
      <c r="B972" t="str">
        <f t="shared" si="30"/>
        <v>0257163</v>
      </c>
      <c r="C972" t="s">
        <v>6645</v>
      </c>
      <c r="D972" t="b">
        <f t="shared" si="31"/>
        <v>0</v>
      </c>
    </row>
    <row r="973" spans="1:4" x14ac:dyDescent="0.3">
      <c r="A973" t="s">
        <v>3488</v>
      </c>
      <c r="B973" t="str">
        <f t="shared" si="30"/>
        <v>0257164</v>
      </c>
      <c r="C973" t="s">
        <v>6646</v>
      </c>
      <c r="D973" t="b">
        <f t="shared" si="31"/>
        <v>0</v>
      </c>
    </row>
    <row r="974" spans="1:4" x14ac:dyDescent="0.3">
      <c r="A974" t="s">
        <v>3489</v>
      </c>
      <c r="B974" t="str">
        <f t="shared" si="30"/>
        <v>0257165</v>
      </c>
      <c r="C974" t="s">
        <v>6647</v>
      </c>
      <c r="D974" t="b">
        <f t="shared" si="31"/>
        <v>0</v>
      </c>
    </row>
    <row r="975" spans="1:4" x14ac:dyDescent="0.3">
      <c r="A975" t="s">
        <v>5468</v>
      </c>
      <c r="B975" t="str">
        <f t="shared" si="30"/>
        <v>0257166</v>
      </c>
      <c r="C975" t="s">
        <v>6648</v>
      </c>
      <c r="D975" t="b">
        <f t="shared" si="31"/>
        <v>0</v>
      </c>
    </row>
    <row r="976" spans="1:4" x14ac:dyDescent="0.3">
      <c r="A976" t="s">
        <v>3491</v>
      </c>
      <c r="B976" t="str">
        <f t="shared" si="30"/>
        <v>0257167</v>
      </c>
      <c r="C976" t="s">
        <v>6649</v>
      </c>
      <c r="D976" t="b">
        <f t="shared" si="31"/>
        <v>0</v>
      </c>
    </row>
    <row r="977" spans="1:4" x14ac:dyDescent="0.3">
      <c r="A977" t="s">
        <v>3493</v>
      </c>
      <c r="B977" t="str">
        <f t="shared" si="30"/>
        <v>0257168</v>
      </c>
      <c r="C977" t="s">
        <v>6650</v>
      </c>
      <c r="D977" t="b">
        <f t="shared" si="31"/>
        <v>0</v>
      </c>
    </row>
    <row r="978" spans="1:4" x14ac:dyDescent="0.3">
      <c r="A978" t="s">
        <v>5469</v>
      </c>
      <c r="B978" t="str">
        <f t="shared" si="30"/>
        <v>0257169</v>
      </c>
      <c r="C978" t="s">
        <v>6651</v>
      </c>
      <c r="D978" t="b">
        <f t="shared" si="31"/>
        <v>0</v>
      </c>
    </row>
    <row r="979" spans="1:4" x14ac:dyDescent="0.3">
      <c r="A979" t="s">
        <v>3497</v>
      </c>
      <c r="B979" t="str">
        <f t="shared" si="30"/>
        <v>0257170</v>
      </c>
      <c r="C979" t="s">
        <v>6652</v>
      </c>
      <c r="D979" t="b">
        <f t="shared" si="31"/>
        <v>0</v>
      </c>
    </row>
    <row r="980" spans="1:4" x14ac:dyDescent="0.3">
      <c r="A980" t="s">
        <v>3499</v>
      </c>
      <c r="B980" t="str">
        <f t="shared" si="30"/>
        <v>0257171</v>
      </c>
      <c r="C980" t="s">
        <v>6653</v>
      </c>
      <c r="D980" t="b">
        <f t="shared" si="31"/>
        <v>0</v>
      </c>
    </row>
    <row r="981" spans="1:4" x14ac:dyDescent="0.3">
      <c r="A981" t="s">
        <v>3500</v>
      </c>
      <c r="B981" t="str">
        <f t="shared" si="30"/>
        <v>0257172</v>
      </c>
      <c r="C981" t="s">
        <v>6654</v>
      </c>
      <c r="D981" t="b">
        <f t="shared" si="31"/>
        <v>0</v>
      </c>
    </row>
    <row r="982" spans="1:4" x14ac:dyDescent="0.3">
      <c r="A982" t="s">
        <v>3501</v>
      </c>
      <c r="B982" t="str">
        <f t="shared" si="30"/>
        <v>0257174</v>
      </c>
      <c r="C982" t="s">
        <v>6655</v>
      </c>
      <c r="D982" t="b">
        <f t="shared" si="31"/>
        <v>0</v>
      </c>
    </row>
    <row r="983" spans="1:4" x14ac:dyDescent="0.3">
      <c r="A983" t="s">
        <v>3503</v>
      </c>
      <c r="B983" t="str">
        <f t="shared" si="30"/>
        <v>0257175</v>
      </c>
      <c r="C983" t="s">
        <v>6656</v>
      </c>
      <c r="D983" t="b">
        <f t="shared" si="31"/>
        <v>0</v>
      </c>
    </row>
    <row r="984" spans="1:4" x14ac:dyDescent="0.3">
      <c r="A984" t="s">
        <v>3504</v>
      </c>
      <c r="B984" t="str">
        <f t="shared" si="30"/>
        <v>0257176</v>
      </c>
      <c r="C984" t="s">
        <v>6657</v>
      </c>
      <c r="D984" t="b">
        <f t="shared" si="31"/>
        <v>0</v>
      </c>
    </row>
    <row r="985" spans="1:4" x14ac:dyDescent="0.3">
      <c r="A985" t="s">
        <v>5470</v>
      </c>
      <c r="B985" t="str">
        <f t="shared" si="30"/>
        <v>0257177</v>
      </c>
      <c r="C985" t="s">
        <v>6658</v>
      </c>
      <c r="D985" t="b">
        <f t="shared" si="31"/>
        <v>0</v>
      </c>
    </row>
    <row r="986" spans="1:4" x14ac:dyDescent="0.3">
      <c r="A986" t="s">
        <v>3505</v>
      </c>
      <c r="B986" t="str">
        <f t="shared" si="30"/>
        <v>0257178</v>
      </c>
      <c r="C986" t="s">
        <v>6659</v>
      </c>
      <c r="D986" t="b">
        <f t="shared" si="31"/>
        <v>0</v>
      </c>
    </row>
    <row r="987" spans="1:4" x14ac:dyDescent="0.3">
      <c r="A987" t="s">
        <v>3507</v>
      </c>
      <c r="B987" t="str">
        <f t="shared" si="30"/>
        <v>0257179</v>
      </c>
      <c r="C987" t="s">
        <v>6660</v>
      </c>
      <c r="D987" t="b">
        <f t="shared" si="31"/>
        <v>0</v>
      </c>
    </row>
    <row r="988" spans="1:4" x14ac:dyDescent="0.3">
      <c r="A988" t="s">
        <v>3508</v>
      </c>
      <c r="B988" t="str">
        <f t="shared" si="30"/>
        <v>0257180</v>
      </c>
      <c r="C988" t="s">
        <v>6661</v>
      </c>
      <c r="D988" t="b">
        <f t="shared" si="31"/>
        <v>0</v>
      </c>
    </row>
    <row r="989" spans="1:4" x14ac:dyDescent="0.3">
      <c r="A989" t="s">
        <v>5471</v>
      </c>
      <c r="B989" t="str">
        <f t="shared" si="30"/>
        <v>0257181</v>
      </c>
      <c r="C989" t="s">
        <v>6662</v>
      </c>
      <c r="D989" t="b">
        <f t="shared" si="31"/>
        <v>0</v>
      </c>
    </row>
    <row r="990" spans="1:4" x14ac:dyDescent="0.3">
      <c r="A990" t="s">
        <v>5472</v>
      </c>
      <c r="B990" t="str">
        <f t="shared" si="30"/>
        <v>0257182</v>
      </c>
      <c r="C990" t="s">
        <v>6663</v>
      </c>
      <c r="D990" t="b">
        <f t="shared" si="31"/>
        <v>0</v>
      </c>
    </row>
    <row r="991" spans="1:4" x14ac:dyDescent="0.3">
      <c r="A991" t="s">
        <v>5473</v>
      </c>
      <c r="B991" t="str">
        <f t="shared" si="30"/>
        <v>0257183</v>
      </c>
      <c r="C991" t="s">
        <v>6664</v>
      </c>
      <c r="D991" t="b">
        <f t="shared" si="31"/>
        <v>0</v>
      </c>
    </row>
    <row r="992" spans="1:4" x14ac:dyDescent="0.3">
      <c r="A992" t="s">
        <v>3509</v>
      </c>
      <c r="B992" t="str">
        <f t="shared" si="30"/>
        <v>0257184</v>
      </c>
      <c r="C992" t="s">
        <v>6665</v>
      </c>
      <c r="D992" t="b">
        <f t="shared" si="31"/>
        <v>0</v>
      </c>
    </row>
    <row r="993" spans="1:4" x14ac:dyDescent="0.3">
      <c r="A993" t="s">
        <v>3511</v>
      </c>
      <c r="B993" t="str">
        <f t="shared" si="30"/>
        <v>0257185</v>
      </c>
      <c r="C993" t="s">
        <v>6666</v>
      </c>
      <c r="D993" t="b">
        <f t="shared" si="31"/>
        <v>0</v>
      </c>
    </row>
    <row r="994" spans="1:4" x14ac:dyDescent="0.3">
      <c r="A994" t="s">
        <v>3513</v>
      </c>
      <c r="B994" t="str">
        <f t="shared" si="30"/>
        <v>0257186</v>
      </c>
      <c r="C994" t="s">
        <v>6667</v>
      </c>
      <c r="D994" t="b">
        <f t="shared" si="31"/>
        <v>0</v>
      </c>
    </row>
    <row r="995" spans="1:4" x14ac:dyDescent="0.3">
      <c r="A995" t="s">
        <v>3514</v>
      </c>
      <c r="B995" t="str">
        <f t="shared" si="30"/>
        <v>0257187</v>
      </c>
      <c r="C995" t="s">
        <v>6668</v>
      </c>
      <c r="D995" t="b">
        <f t="shared" si="31"/>
        <v>0</v>
      </c>
    </row>
    <row r="996" spans="1:4" x14ac:dyDescent="0.3">
      <c r="A996" t="s">
        <v>3515</v>
      </c>
      <c r="B996" t="str">
        <f t="shared" si="30"/>
        <v>0257188</v>
      </c>
      <c r="C996" t="s">
        <v>6669</v>
      </c>
      <c r="D996" t="b">
        <f t="shared" si="31"/>
        <v>0</v>
      </c>
    </row>
    <row r="997" spans="1:4" x14ac:dyDescent="0.3">
      <c r="A997" t="s">
        <v>3516</v>
      </c>
      <c r="B997" t="str">
        <f t="shared" si="30"/>
        <v>0257189</v>
      </c>
      <c r="C997" t="s">
        <v>6670</v>
      </c>
      <c r="D997" t="b">
        <f t="shared" si="31"/>
        <v>0</v>
      </c>
    </row>
    <row r="998" spans="1:4" x14ac:dyDescent="0.3">
      <c r="A998" t="s">
        <v>5474</v>
      </c>
      <c r="B998" t="str">
        <f t="shared" si="30"/>
        <v>0257190</v>
      </c>
      <c r="C998" t="s">
        <v>6671</v>
      </c>
      <c r="D998" t="b">
        <f t="shared" si="31"/>
        <v>0</v>
      </c>
    </row>
    <row r="999" spans="1:4" x14ac:dyDescent="0.3">
      <c r="A999" t="s">
        <v>3517</v>
      </c>
      <c r="B999" t="str">
        <f t="shared" si="30"/>
        <v>0257191</v>
      </c>
      <c r="C999" t="s">
        <v>6672</v>
      </c>
      <c r="D999" t="b">
        <f t="shared" si="31"/>
        <v>0</v>
      </c>
    </row>
    <row r="1000" spans="1:4" x14ac:dyDescent="0.3">
      <c r="A1000" t="s">
        <v>3518</v>
      </c>
      <c r="B1000" t="str">
        <f t="shared" si="30"/>
        <v>0257192</v>
      </c>
      <c r="C1000" t="s">
        <v>6673</v>
      </c>
      <c r="D1000" t="b">
        <f t="shared" si="31"/>
        <v>0</v>
      </c>
    </row>
    <row r="1001" spans="1:4" x14ac:dyDescent="0.3">
      <c r="A1001" t="s">
        <v>3519</v>
      </c>
      <c r="B1001" t="str">
        <f t="shared" si="30"/>
        <v>0257193</v>
      </c>
      <c r="C1001" t="s">
        <v>6674</v>
      </c>
      <c r="D1001" t="b">
        <f t="shared" si="31"/>
        <v>0</v>
      </c>
    </row>
    <row r="1002" spans="1:4" x14ac:dyDescent="0.3">
      <c r="A1002" t="s">
        <v>3520</v>
      </c>
      <c r="B1002" t="str">
        <f t="shared" si="30"/>
        <v>0257194</v>
      </c>
      <c r="C1002" t="s">
        <v>6675</v>
      </c>
      <c r="D1002" t="b">
        <f t="shared" si="31"/>
        <v>0</v>
      </c>
    </row>
    <row r="1003" spans="1:4" x14ac:dyDescent="0.3">
      <c r="A1003" t="s">
        <v>3522</v>
      </c>
      <c r="B1003" t="str">
        <f t="shared" si="30"/>
        <v>0257197</v>
      </c>
      <c r="C1003" t="s">
        <v>6676</v>
      </c>
      <c r="D1003" t="b">
        <f t="shared" si="31"/>
        <v>0</v>
      </c>
    </row>
    <row r="1004" spans="1:4" x14ac:dyDescent="0.3">
      <c r="A1004" t="s">
        <v>3524</v>
      </c>
      <c r="B1004" t="str">
        <f t="shared" si="30"/>
        <v>0257198</v>
      </c>
      <c r="C1004" t="s">
        <v>6677</v>
      </c>
      <c r="D1004" t="b">
        <f t="shared" si="31"/>
        <v>0</v>
      </c>
    </row>
    <row r="1005" spans="1:4" x14ac:dyDescent="0.3">
      <c r="A1005" t="s">
        <v>3525</v>
      </c>
      <c r="B1005" t="str">
        <f t="shared" si="30"/>
        <v>0257199</v>
      </c>
      <c r="C1005" t="s">
        <v>6678</v>
      </c>
      <c r="D1005" t="b">
        <f t="shared" si="31"/>
        <v>0</v>
      </c>
    </row>
    <row r="1006" spans="1:4" x14ac:dyDescent="0.3">
      <c r="A1006" t="s">
        <v>3526</v>
      </c>
      <c r="B1006" t="str">
        <f t="shared" si="30"/>
        <v>0257200</v>
      </c>
      <c r="C1006" t="s">
        <v>6679</v>
      </c>
      <c r="D1006" t="b">
        <f t="shared" si="31"/>
        <v>0</v>
      </c>
    </row>
    <row r="1007" spans="1:4" x14ac:dyDescent="0.3">
      <c r="A1007" t="s">
        <v>3527</v>
      </c>
      <c r="B1007" t="str">
        <f t="shared" si="30"/>
        <v>0257201</v>
      </c>
      <c r="C1007" t="s">
        <v>6680</v>
      </c>
      <c r="D1007" t="b">
        <f t="shared" si="31"/>
        <v>0</v>
      </c>
    </row>
    <row r="1008" spans="1:4" x14ac:dyDescent="0.3">
      <c r="A1008" t="s">
        <v>3529</v>
      </c>
      <c r="B1008" t="str">
        <f t="shared" si="30"/>
        <v>0257202</v>
      </c>
      <c r="C1008" t="s">
        <v>6681</v>
      </c>
      <c r="D1008" t="b">
        <f t="shared" si="31"/>
        <v>0</v>
      </c>
    </row>
    <row r="1009" spans="1:4" x14ac:dyDescent="0.3">
      <c r="A1009" t="s">
        <v>5475</v>
      </c>
      <c r="B1009" t="str">
        <f t="shared" si="30"/>
        <v>0257203</v>
      </c>
      <c r="C1009" t="s">
        <v>6682</v>
      </c>
      <c r="D1009" t="b">
        <f t="shared" si="31"/>
        <v>0</v>
      </c>
    </row>
    <row r="1010" spans="1:4" x14ac:dyDescent="0.3">
      <c r="A1010" t="s">
        <v>3530</v>
      </c>
      <c r="B1010" t="str">
        <f t="shared" si="30"/>
        <v>0257204</v>
      </c>
      <c r="C1010" t="s">
        <v>6683</v>
      </c>
      <c r="D1010" t="b">
        <f t="shared" si="31"/>
        <v>0</v>
      </c>
    </row>
    <row r="1011" spans="1:4" x14ac:dyDescent="0.3">
      <c r="A1011" t="s">
        <v>3532</v>
      </c>
      <c r="B1011" t="str">
        <f t="shared" si="30"/>
        <v>0257205</v>
      </c>
      <c r="C1011" t="s">
        <v>6684</v>
      </c>
      <c r="D1011" t="b">
        <f t="shared" si="31"/>
        <v>0</v>
      </c>
    </row>
    <row r="1012" spans="1:4" x14ac:dyDescent="0.3">
      <c r="A1012" t="s">
        <v>3534</v>
      </c>
      <c r="B1012" t="str">
        <f t="shared" si="30"/>
        <v>0257206</v>
      </c>
      <c r="C1012" t="s">
        <v>6685</v>
      </c>
      <c r="D1012" t="b">
        <f t="shared" si="31"/>
        <v>0</v>
      </c>
    </row>
    <row r="1013" spans="1:4" x14ac:dyDescent="0.3">
      <c r="A1013" t="s">
        <v>3535</v>
      </c>
      <c r="B1013" t="str">
        <f t="shared" si="30"/>
        <v>0257207</v>
      </c>
      <c r="C1013" t="s">
        <v>6686</v>
      </c>
      <c r="D1013" t="b">
        <f t="shared" si="31"/>
        <v>0</v>
      </c>
    </row>
    <row r="1014" spans="1:4" x14ac:dyDescent="0.3">
      <c r="A1014" t="s">
        <v>3536</v>
      </c>
      <c r="B1014" t="str">
        <f t="shared" si="30"/>
        <v>0257208</v>
      </c>
      <c r="C1014" t="s">
        <v>6687</v>
      </c>
      <c r="D1014" t="b">
        <f t="shared" si="31"/>
        <v>0</v>
      </c>
    </row>
    <row r="1015" spans="1:4" x14ac:dyDescent="0.3">
      <c r="A1015" t="s">
        <v>3537</v>
      </c>
      <c r="B1015" t="str">
        <f t="shared" si="30"/>
        <v>0257209</v>
      </c>
      <c r="C1015" t="s">
        <v>6688</v>
      </c>
      <c r="D1015" t="b">
        <f t="shared" si="31"/>
        <v>0</v>
      </c>
    </row>
    <row r="1016" spans="1:4" x14ac:dyDescent="0.3">
      <c r="A1016" t="s">
        <v>5476</v>
      </c>
      <c r="B1016" t="str">
        <f t="shared" si="30"/>
        <v>0257210</v>
      </c>
      <c r="C1016" t="s">
        <v>6689</v>
      </c>
      <c r="D1016" t="b">
        <f t="shared" si="31"/>
        <v>0</v>
      </c>
    </row>
    <row r="1017" spans="1:4" x14ac:dyDescent="0.3">
      <c r="A1017" t="s">
        <v>3539</v>
      </c>
      <c r="B1017" t="str">
        <f t="shared" si="30"/>
        <v>0257211</v>
      </c>
      <c r="C1017" t="s">
        <v>6690</v>
      </c>
      <c r="D1017" t="b">
        <f t="shared" si="31"/>
        <v>0</v>
      </c>
    </row>
    <row r="1018" spans="1:4" x14ac:dyDescent="0.3">
      <c r="A1018" t="s">
        <v>3540</v>
      </c>
      <c r="B1018" t="str">
        <f t="shared" si="30"/>
        <v>0257212</v>
      </c>
      <c r="C1018" t="s">
        <v>6691</v>
      </c>
      <c r="D1018" t="b">
        <f t="shared" si="31"/>
        <v>0</v>
      </c>
    </row>
    <row r="1019" spans="1:4" x14ac:dyDescent="0.3">
      <c r="A1019" t="s">
        <v>3544</v>
      </c>
      <c r="B1019" t="str">
        <f t="shared" si="30"/>
        <v>0257214</v>
      </c>
      <c r="C1019" t="s">
        <v>6692</v>
      </c>
      <c r="D1019" t="b">
        <f t="shared" si="31"/>
        <v>0</v>
      </c>
    </row>
    <row r="1020" spans="1:4" x14ac:dyDescent="0.3">
      <c r="A1020" t="s">
        <v>3550</v>
      </c>
      <c r="B1020" t="str">
        <f t="shared" si="30"/>
        <v>0257215</v>
      </c>
      <c r="C1020" t="s">
        <v>6693</v>
      </c>
      <c r="D1020" t="b">
        <f t="shared" si="31"/>
        <v>0</v>
      </c>
    </row>
    <row r="1021" spans="1:4" x14ac:dyDescent="0.3">
      <c r="A1021" t="s">
        <v>3545</v>
      </c>
      <c r="B1021" t="str">
        <f t="shared" si="30"/>
        <v>0257216</v>
      </c>
      <c r="C1021" t="s">
        <v>6694</v>
      </c>
      <c r="D1021" t="b">
        <f t="shared" si="31"/>
        <v>0</v>
      </c>
    </row>
    <row r="1022" spans="1:4" x14ac:dyDescent="0.3">
      <c r="A1022" t="s">
        <v>3547</v>
      </c>
      <c r="B1022" t="str">
        <f t="shared" si="30"/>
        <v>0257217</v>
      </c>
      <c r="C1022" t="s">
        <v>6695</v>
      </c>
      <c r="D1022" t="b">
        <f t="shared" si="31"/>
        <v>0</v>
      </c>
    </row>
    <row r="1023" spans="1:4" x14ac:dyDescent="0.3">
      <c r="A1023" t="s">
        <v>3548</v>
      </c>
      <c r="B1023" t="str">
        <f t="shared" si="30"/>
        <v>0257218</v>
      </c>
      <c r="C1023" t="s">
        <v>6696</v>
      </c>
      <c r="D1023" t="b">
        <f t="shared" si="31"/>
        <v>0</v>
      </c>
    </row>
    <row r="1024" spans="1:4" x14ac:dyDescent="0.3">
      <c r="A1024" t="s">
        <v>3549</v>
      </c>
      <c r="B1024" t="str">
        <f t="shared" si="30"/>
        <v>0257219</v>
      </c>
      <c r="C1024" t="s">
        <v>6697</v>
      </c>
      <c r="D1024" t="b">
        <f t="shared" si="31"/>
        <v>0</v>
      </c>
    </row>
    <row r="1025" spans="1:4" x14ac:dyDescent="0.3">
      <c r="A1025" t="s">
        <v>3552</v>
      </c>
      <c r="B1025" t="str">
        <f t="shared" si="30"/>
        <v>0257220</v>
      </c>
      <c r="C1025" t="s">
        <v>6698</v>
      </c>
      <c r="D1025" t="b">
        <f t="shared" si="31"/>
        <v>0</v>
      </c>
    </row>
    <row r="1026" spans="1:4" x14ac:dyDescent="0.3">
      <c r="A1026" t="s">
        <v>5477</v>
      </c>
      <c r="B1026" t="str">
        <f t="shared" ref="B1026:B1089" si="32">RIGHT(A1026,7)</f>
        <v>0257221</v>
      </c>
      <c r="C1026" t="s">
        <v>6699</v>
      </c>
      <c r="D1026" t="b">
        <f t="shared" si="31"/>
        <v>0</v>
      </c>
    </row>
    <row r="1027" spans="1:4" x14ac:dyDescent="0.3">
      <c r="A1027" t="s">
        <v>3553</v>
      </c>
      <c r="B1027" t="str">
        <f t="shared" si="32"/>
        <v>0257222</v>
      </c>
      <c r="C1027" t="s">
        <v>6700</v>
      </c>
      <c r="D1027" t="b">
        <f t="shared" ref="D1027:D1090" si="33">B1027=C1027</f>
        <v>0</v>
      </c>
    </row>
    <row r="1028" spans="1:4" x14ac:dyDescent="0.3">
      <c r="A1028" t="s">
        <v>5478</v>
      </c>
      <c r="B1028" t="str">
        <f t="shared" si="32"/>
        <v>0257223</v>
      </c>
      <c r="C1028" t="s">
        <v>6701</v>
      </c>
      <c r="D1028" t="b">
        <f t="shared" si="33"/>
        <v>0</v>
      </c>
    </row>
    <row r="1029" spans="1:4" x14ac:dyDescent="0.3">
      <c r="A1029" t="s">
        <v>3554</v>
      </c>
      <c r="B1029" t="str">
        <f t="shared" si="32"/>
        <v>0257224</v>
      </c>
      <c r="C1029" t="s">
        <v>6702</v>
      </c>
      <c r="D1029" t="b">
        <f t="shared" si="33"/>
        <v>0</v>
      </c>
    </row>
    <row r="1030" spans="1:4" x14ac:dyDescent="0.3">
      <c r="A1030" t="s">
        <v>3555</v>
      </c>
      <c r="B1030" t="str">
        <f t="shared" si="32"/>
        <v>0257225</v>
      </c>
      <c r="C1030" t="s">
        <v>6703</v>
      </c>
      <c r="D1030" t="b">
        <f t="shared" si="33"/>
        <v>0</v>
      </c>
    </row>
    <row r="1031" spans="1:4" x14ac:dyDescent="0.3">
      <c r="A1031" t="s">
        <v>3558</v>
      </c>
      <c r="B1031" t="str">
        <f t="shared" si="32"/>
        <v>0257226</v>
      </c>
      <c r="C1031" t="s">
        <v>6704</v>
      </c>
      <c r="D1031" t="b">
        <f t="shared" si="33"/>
        <v>0</v>
      </c>
    </row>
    <row r="1032" spans="1:4" x14ac:dyDescent="0.3">
      <c r="A1032" t="s">
        <v>3560</v>
      </c>
      <c r="B1032" t="str">
        <f t="shared" si="32"/>
        <v>0257227</v>
      </c>
      <c r="C1032" t="s">
        <v>6705</v>
      </c>
      <c r="D1032" t="b">
        <f t="shared" si="33"/>
        <v>0</v>
      </c>
    </row>
    <row r="1033" spans="1:4" x14ac:dyDescent="0.3">
      <c r="A1033" t="s">
        <v>3561</v>
      </c>
      <c r="B1033" t="str">
        <f t="shared" si="32"/>
        <v>0257228</v>
      </c>
      <c r="C1033" t="s">
        <v>6706</v>
      </c>
      <c r="D1033" t="b">
        <f t="shared" si="33"/>
        <v>0</v>
      </c>
    </row>
    <row r="1034" spans="1:4" x14ac:dyDescent="0.3">
      <c r="A1034" t="s">
        <v>5479</v>
      </c>
      <c r="B1034" t="str">
        <f t="shared" si="32"/>
        <v>0257229</v>
      </c>
      <c r="C1034" t="s">
        <v>6707</v>
      </c>
      <c r="D1034" t="b">
        <f t="shared" si="33"/>
        <v>0</v>
      </c>
    </row>
    <row r="1035" spans="1:4" x14ac:dyDescent="0.3">
      <c r="A1035" t="s">
        <v>3565</v>
      </c>
      <c r="B1035" t="str">
        <f t="shared" si="32"/>
        <v>0257230</v>
      </c>
      <c r="C1035" t="s">
        <v>6708</v>
      </c>
      <c r="D1035" t="b">
        <f t="shared" si="33"/>
        <v>0</v>
      </c>
    </row>
    <row r="1036" spans="1:4" x14ac:dyDescent="0.3">
      <c r="A1036" t="s">
        <v>3567</v>
      </c>
      <c r="B1036" t="str">
        <f t="shared" si="32"/>
        <v>0257231</v>
      </c>
      <c r="C1036" t="s">
        <v>6709</v>
      </c>
      <c r="D1036" t="b">
        <f t="shared" si="33"/>
        <v>0</v>
      </c>
    </row>
    <row r="1037" spans="1:4" x14ac:dyDescent="0.3">
      <c r="A1037" t="s">
        <v>3568</v>
      </c>
      <c r="B1037" t="str">
        <f t="shared" si="32"/>
        <v>0257233</v>
      </c>
      <c r="C1037" t="s">
        <v>6710</v>
      </c>
      <c r="D1037" t="b">
        <f t="shared" si="33"/>
        <v>0</v>
      </c>
    </row>
    <row r="1038" spans="1:4" x14ac:dyDescent="0.3">
      <c r="A1038" t="s">
        <v>5481</v>
      </c>
      <c r="B1038" t="str">
        <f t="shared" si="32"/>
        <v>0257234</v>
      </c>
      <c r="C1038" t="s">
        <v>6711</v>
      </c>
      <c r="D1038" t="b">
        <f t="shared" si="33"/>
        <v>0</v>
      </c>
    </row>
    <row r="1039" spans="1:4" x14ac:dyDescent="0.3">
      <c r="A1039" t="s">
        <v>5482</v>
      </c>
      <c r="B1039" t="str">
        <f t="shared" si="32"/>
        <v>0257235</v>
      </c>
      <c r="C1039" t="s">
        <v>6712</v>
      </c>
      <c r="D1039" t="b">
        <f t="shared" si="33"/>
        <v>0</v>
      </c>
    </row>
    <row r="1040" spans="1:4" x14ac:dyDescent="0.3">
      <c r="A1040" t="s">
        <v>3570</v>
      </c>
      <c r="B1040" t="str">
        <f t="shared" si="32"/>
        <v>0257236</v>
      </c>
      <c r="C1040" t="s">
        <v>6713</v>
      </c>
      <c r="D1040" t="b">
        <f t="shared" si="33"/>
        <v>0</v>
      </c>
    </row>
    <row r="1041" spans="1:4" x14ac:dyDescent="0.3">
      <c r="A1041" t="s">
        <v>3572</v>
      </c>
      <c r="B1041" t="str">
        <f t="shared" si="32"/>
        <v>0257237</v>
      </c>
      <c r="C1041" t="s">
        <v>6714</v>
      </c>
      <c r="D1041" t="b">
        <f t="shared" si="33"/>
        <v>0</v>
      </c>
    </row>
    <row r="1042" spans="1:4" x14ac:dyDescent="0.3">
      <c r="A1042" t="s">
        <v>3573</v>
      </c>
      <c r="B1042" t="str">
        <f t="shared" si="32"/>
        <v>0257238</v>
      </c>
      <c r="C1042" t="s">
        <v>6715</v>
      </c>
      <c r="D1042" t="b">
        <f t="shared" si="33"/>
        <v>0</v>
      </c>
    </row>
    <row r="1043" spans="1:4" x14ac:dyDescent="0.3">
      <c r="A1043" t="s">
        <v>3576</v>
      </c>
      <c r="B1043" t="str">
        <f t="shared" si="32"/>
        <v>0257239</v>
      </c>
      <c r="C1043" t="s">
        <v>6716</v>
      </c>
      <c r="D1043" t="b">
        <f t="shared" si="33"/>
        <v>0</v>
      </c>
    </row>
    <row r="1044" spans="1:4" x14ac:dyDescent="0.3">
      <c r="A1044" t="s">
        <v>3577</v>
      </c>
      <c r="B1044" t="str">
        <f t="shared" si="32"/>
        <v>0257240</v>
      </c>
      <c r="C1044" t="s">
        <v>6717</v>
      </c>
      <c r="D1044" t="b">
        <f t="shared" si="33"/>
        <v>0</v>
      </c>
    </row>
    <row r="1045" spans="1:4" x14ac:dyDescent="0.3">
      <c r="A1045" t="s">
        <v>3578</v>
      </c>
      <c r="B1045" t="str">
        <f t="shared" si="32"/>
        <v>0257241</v>
      </c>
      <c r="C1045" t="s">
        <v>6718</v>
      </c>
      <c r="D1045" t="b">
        <f t="shared" si="33"/>
        <v>0</v>
      </c>
    </row>
    <row r="1046" spans="1:4" x14ac:dyDescent="0.3">
      <c r="A1046" t="s">
        <v>5483</v>
      </c>
      <c r="B1046" t="str">
        <f t="shared" si="32"/>
        <v>0257242</v>
      </c>
      <c r="C1046" t="s">
        <v>6719</v>
      </c>
      <c r="D1046" t="b">
        <f t="shared" si="33"/>
        <v>0</v>
      </c>
    </row>
    <row r="1047" spans="1:4" x14ac:dyDescent="0.3">
      <c r="A1047" t="s">
        <v>3579</v>
      </c>
      <c r="B1047" t="str">
        <f t="shared" si="32"/>
        <v>0257243</v>
      </c>
      <c r="C1047" t="s">
        <v>6720</v>
      </c>
      <c r="D1047" t="b">
        <f t="shared" si="33"/>
        <v>0</v>
      </c>
    </row>
    <row r="1048" spans="1:4" x14ac:dyDescent="0.3">
      <c r="A1048" t="s">
        <v>5484</v>
      </c>
      <c r="B1048" t="str">
        <f t="shared" si="32"/>
        <v>0257244</v>
      </c>
      <c r="C1048" t="s">
        <v>6721</v>
      </c>
      <c r="D1048" t="b">
        <f t="shared" si="33"/>
        <v>0</v>
      </c>
    </row>
    <row r="1049" spans="1:4" x14ac:dyDescent="0.3">
      <c r="A1049" t="s">
        <v>5485</v>
      </c>
      <c r="B1049" t="str">
        <f t="shared" si="32"/>
        <v>0257245</v>
      </c>
      <c r="C1049" t="s">
        <v>6722</v>
      </c>
      <c r="D1049" t="b">
        <f t="shared" si="33"/>
        <v>0</v>
      </c>
    </row>
    <row r="1050" spans="1:4" x14ac:dyDescent="0.3">
      <c r="A1050" t="s">
        <v>3581</v>
      </c>
      <c r="B1050" t="str">
        <f t="shared" si="32"/>
        <v>0257247</v>
      </c>
      <c r="C1050" t="s">
        <v>6723</v>
      </c>
      <c r="D1050" t="b">
        <f t="shared" si="33"/>
        <v>0</v>
      </c>
    </row>
    <row r="1051" spans="1:4" x14ac:dyDescent="0.3">
      <c r="A1051" t="s">
        <v>5486</v>
      </c>
      <c r="B1051" t="str">
        <f t="shared" si="32"/>
        <v>0257248</v>
      </c>
      <c r="C1051" t="s">
        <v>6724</v>
      </c>
      <c r="D1051" t="b">
        <f t="shared" si="33"/>
        <v>0</v>
      </c>
    </row>
    <row r="1052" spans="1:4" x14ac:dyDescent="0.3">
      <c r="A1052" t="s">
        <v>5487</v>
      </c>
      <c r="B1052" t="str">
        <f t="shared" si="32"/>
        <v>0257250</v>
      </c>
      <c r="C1052" t="s">
        <v>6725</v>
      </c>
      <c r="D1052" t="b">
        <f t="shared" si="33"/>
        <v>0</v>
      </c>
    </row>
    <row r="1053" spans="1:4" x14ac:dyDescent="0.3">
      <c r="A1053" t="s">
        <v>5488</v>
      </c>
      <c r="B1053" t="str">
        <f t="shared" si="32"/>
        <v>0257251</v>
      </c>
      <c r="C1053" t="s">
        <v>6726</v>
      </c>
      <c r="D1053" t="b">
        <f t="shared" si="33"/>
        <v>0</v>
      </c>
    </row>
    <row r="1054" spans="1:4" x14ac:dyDescent="0.3">
      <c r="A1054" t="s">
        <v>3583</v>
      </c>
      <c r="B1054" t="str">
        <f t="shared" si="32"/>
        <v>0257252</v>
      </c>
      <c r="C1054" t="s">
        <v>6727</v>
      </c>
      <c r="D1054" t="b">
        <f t="shared" si="33"/>
        <v>0</v>
      </c>
    </row>
    <row r="1055" spans="1:4" x14ac:dyDescent="0.3">
      <c r="A1055" t="s">
        <v>3587</v>
      </c>
      <c r="B1055" t="str">
        <f t="shared" si="32"/>
        <v>0257253</v>
      </c>
      <c r="C1055" t="s">
        <v>6728</v>
      </c>
      <c r="D1055" t="b">
        <f t="shared" si="33"/>
        <v>0</v>
      </c>
    </row>
    <row r="1056" spans="1:4" x14ac:dyDescent="0.3">
      <c r="A1056" t="s">
        <v>3588</v>
      </c>
      <c r="B1056" t="str">
        <f t="shared" si="32"/>
        <v>0257254</v>
      </c>
      <c r="C1056" t="s">
        <v>6729</v>
      </c>
      <c r="D1056" t="b">
        <f t="shared" si="33"/>
        <v>0</v>
      </c>
    </row>
    <row r="1057" spans="1:4" x14ac:dyDescent="0.3">
      <c r="A1057" t="s">
        <v>3589</v>
      </c>
      <c r="B1057" t="str">
        <f t="shared" si="32"/>
        <v>0257255</v>
      </c>
      <c r="C1057" t="s">
        <v>6730</v>
      </c>
      <c r="D1057" t="b">
        <f t="shared" si="33"/>
        <v>0</v>
      </c>
    </row>
    <row r="1058" spans="1:4" x14ac:dyDescent="0.3">
      <c r="A1058" t="s">
        <v>3591</v>
      </c>
      <c r="B1058" t="str">
        <f t="shared" si="32"/>
        <v>0257256</v>
      </c>
      <c r="C1058" t="s">
        <v>6731</v>
      </c>
      <c r="D1058" t="b">
        <f t="shared" si="33"/>
        <v>0</v>
      </c>
    </row>
    <row r="1059" spans="1:4" x14ac:dyDescent="0.3">
      <c r="A1059" t="s">
        <v>3592</v>
      </c>
      <c r="B1059" t="str">
        <f t="shared" si="32"/>
        <v>0257257</v>
      </c>
      <c r="C1059" t="s">
        <v>6732</v>
      </c>
      <c r="D1059" t="b">
        <f t="shared" si="33"/>
        <v>0</v>
      </c>
    </row>
    <row r="1060" spans="1:4" x14ac:dyDescent="0.3">
      <c r="A1060" t="s">
        <v>3594</v>
      </c>
      <c r="B1060" t="str">
        <f t="shared" si="32"/>
        <v>0257258</v>
      </c>
      <c r="C1060" t="s">
        <v>6733</v>
      </c>
      <c r="D1060" t="b">
        <f t="shared" si="33"/>
        <v>0</v>
      </c>
    </row>
    <row r="1061" spans="1:4" x14ac:dyDescent="0.3">
      <c r="A1061" t="s">
        <v>3595</v>
      </c>
      <c r="B1061" t="str">
        <f t="shared" si="32"/>
        <v>0257259</v>
      </c>
      <c r="C1061" t="s">
        <v>6734</v>
      </c>
      <c r="D1061" t="b">
        <f t="shared" si="33"/>
        <v>0</v>
      </c>
    </row>
    <row r="1062" spans="1:4" x14ac:dyDescent="0.3">
      <c r="A1062" t="s">
        <v>3597</v>
      </c>
      <c r="B1062" t="str">
        <f t="shared" si="32"/>
        <v>0257260</v>
      </c>
      <c r="C1062" t="s">
        <v>6735</v>
      </c>
      <c r="D1062" t="b">
        <f t="shared" si="33"/>
        <v>0</v>
      </c>
    </row>
    <row r="1063" spans="1:4" x14ac:dyDescent="0.3">
      <c r="A1063" t="s">
        <v>3601</v>
      </c>
      <c r="B1063" t="str">
        <f t="shared" si="32"/>
        <v>0257261</v>
      </c>
      <c r="C1063" t="s">
        <v>6736</v>
      </c>
      <c r="D1063" t="b">
        <f t="shared" si="33"/>
        <v>0</v>
      </c>
    </row>
    <row r="1064" spans="1:4" x14ac:dyDescent="0.3">
      <c r="A1064" t="s">
        <v>3602</v>
      </c>
      <c r="B1064" t="str">
        <f t="shared" si="32"/>
        <v>0257262</v>
      </c>
      <c r="C1064" t="s">
        <v>6737</v>
      </c>
      <c r="D1064" t="b">
        <f t="shared" si="33"/>
        <v>0</v>
      </c>
    </row>
    <row r="1065" spans="1:4" x14ac:dyDescent="0.3">
      <c r="A1065" t="s">
        <v>5489</v>
      </c>
      <c r="B1065" t="str">
        <f t="shared" si="32"/>
        <v>0257263</v>
      </c>
      <c r="C1065" t="s">
        <v>6738</v>
      </c>
      <c r="D1065" t="b">
        <f t="shared" si="33"/>
        <v>0</v>
      </c>
    </row>
    <row r="1066" spans="1:4" x14ac:dyDescent="0.3">
      <c r="A1066" t="s">
        <v>3603</v>
      </c>
      <c r="B1066" t="str">
        <f t="shared" si="32"/>
        <v>0257264</v>
      </c>
      <c r="C1066" t="s">
        <v>6739</v>
      </c>
      <c r="D1066" t="b">
        <f t="shared" si="33"/>
        <v>0</v>
      </c>
    </row>
    <row r="1067" spans="1:4" x14ac:dyDescent="0.3">
      <c r="A1067" t="s">
        <v>3605</v>
      </c>
      <c r="B1067" t="str">
        <f t="shared" si="32"/>
        <v>0257265</v>
      </c>
      <c r="C1067" t="s">
        <v>6740</v>
      </c>
      <c r="D1067" t="b">
        <f t="shared" si="33"/>
        <v>0</v>
      </c>
    </row>
    <row r="1068" spans="1:4" x14ac:dyDescent="0.3">
      <c r="A1068" t="s">
        <v>3609</v>
      </c>
      <c r="B1068" t="str">
        <f t="shared" si="32"/>
        <v>0257266</v>
      </c>
      <c r="C1068" t="s">
        <v>6741</v>
      </c>
      <c r="D1068" t="b">
        <f t="shared" si="33"/>
        <v>0</v>
      </c>
    </row>
    <row r="1069" spans="1:4" x14ac:dyDescent="0.3">
      <c r="A1069" t="s">
        <v>3610</v>
      </c>
      <c r="B1069" t="str">
        <f t="shared" si="32"/>
        <v>0257267</v>
      </c>
      <c r="C1069" t="s">
        <v>6742</v>
      </c>
      <c r="D1069" t="b">
        <f t="shared" si="33"/>
        <v>0</v>
      </c>
    </row>
    <row r="1070" spans="1:4" x14ac:dyDescent="0.3">
      <c r="A1070" t="s">
        <v>3611</v>
      </c>
      <c r="B1070" t="str">
        <f t="shared" si="32"/>
        <v>0257268</v>
      </c>
      <c r="C1070" t="s">
        <v>6743</v>
      </c>
      <c r="D1070" t="b">
        <f t="shared" si="33"/>
        <v>0</v>
      </c>
    </row>
    <row r="1071" spans="1:4" x14ac:dyDescent="0.3">
      <c r="A1071" t="s">
        <v>5491</v>
      </c>
      <c r="B1071" t="str">
        <f t="shared" si="32"/>
        <v>0257269</v>
      </c>
      <c r="C1071" t="s">
        <v>6744</v>
      </c>
      <c r="D1071" t="b">
        <f t="shared" si="33"/>
        <v>0</v>
      </c>
    </row>
    <row r="1072" spans="1:4" x14ac:dyDescent="0.3">
      <c r="A1072" t="s">
        <v>5492</v>
      </c>
      <c r="B1072" t="str">
        <f t="shared" si="32"/>
        <v>0257270</v>
      </c>
      <c r="C1072" t="s">
        <v>6745</v>
      </c>
      <c r="D1072" t="b">
        <f t="shared" si="33"/>
        <v>0</v>
      </c>
    </row>
    <row r="1073" spans="1:4" x14ac:dyDescent="0.3">
      <c r="A1073" t="s">
        <v>3612</v>
      </c>
      <c r="B1073" t="str">
        <f t="shared" si="32"/>
        <v>0257271</v>
      </c>
      <c r="C1073" t="s">
        <v>6746</v>
      </c>
      <c r="D1073" t="b">
        <f t="shared" si="33"/>
        <v>0</v>
      </c>
    </row>
    <row r="1074" spans="1:4" x14ac:dyDescent="0.3">
      <c r="A1074" t="s">
        <v>5493</v>
      </c>
      <c r="B1074" t="str">
        <f t="shared" si="32"/>
        <v>0257272</v>
      </c>
      <c r="C1074" t="s">
        <v>6747</v>
      </c>
      <c r="D1074" t="b">
        <f t="shared" si="33"/>
        <v>0</v>
      </c>
    </row>
    <row r="1075" spans="1:4" x14ac:dyDescent="0.3">
      <c r="A1075" t="s">
        <v>3617</v>
      </c>
      <c r="B1075" t="str">
        <f t="shared" si="32"/>
        <v>0257273</v>
      </c>
      <c r="C1075" t="s">
        <v>6748</v>
      </c>
      <c r="D1075" t="b">
        <f t="shared" si="33"/>
        <v>0</v>
      </c>
    </row>
    <row r="1076" spans="1:4" x14ac:dyDescent="0.3">
      <c r="A1076" t="s">
        <v>3613</v>
      </c>
      <c r="B1076" t="str">
        <f t="shared" si="32"/>
        <v>0257274</v>
      </c>
      <c r="C1076" t="s">
        <v>6749</v>
      </c>
      <c r="D1076" t="b">
        <f t="shared" si="33"/>
        <v>0</v>
      </c>
    </row>
    <row r="1077" spans="1:4" x14ac:dyDescent="0.3">
      <c r="A1077" t="s">
        <v>3619</v>
      </c>
      <c r="B1077" t="str">
        <f t="shared" si="32"/>
        <v>0257275</v>
      </c>
      <c r="C1077" t="s">
        <v>6750</v>
      </c>
      <c r="D1077" t="b">
        <f t="shared" si="33"/>
        <v>0</v>
      </c>
    </row>
    <row r="1078" spans="1:4" x14ac:dyDescent="0.3">
      <c r="A1078" t="s">
        <v>5494</v>
      </c>
      <c r="B1078" t="str">
        <f t="shared" si="32"/>
        <v>0257276</v>
      </c>
      <c r="C1078" t="s">
        <v>6751</v>
      </c>
      <c r="D1078" t="b">
        <f t="shared" si="33"/>
        <v>0</v>
      </c>
    </row>
    <row r="1079" spans="1:4" x14ac:dyDescent="0.3">
      <c r="A1079" t="s">
        <v>3620</v>
      </c>
      <c r="B1079" t="str">
        <f t="shared" si="32"/>
        <v>0257278</v>
      </c>
      <c r="C1079" t="s">
        <v>6752</v>
      </c>
      <c r="D1079" t="b">
        <f t="shared" si="33"/>
        <v>0</v>
      </c>
    </row>
    <row r="1080" spans="1:4" x14ac:dyDescent="0.3">
      <c r="A1080" t="s">
        <v>3622</v>
      </c>
      <c r="B1080" t="str">
        <f t="shared" si="32"/>
        <v>0257279</v>
      </c>
      <c r="C1080" t="s">
        <v>6753</v>
      </c>
      <c r="D1080" t="b">
        <f t="shared" si="33"/>
        <v>0</v>
      </c>
    </row>
    <row r="1081" spans="1:4" x14ac:dyDescent="0.3">
      <c r="A1081" t="s">
        <v>3623</v>
      </c>
      <c r="B1081" t="str">
        <f t="shared" si="32"/>
        <v>0257280</v>
      </c>
      <c r="C1081" t="s">
        <v>6754</v>
      </c>
      <c r="D1081" t="b">
        <f t="shared" si="33"/>
        <v>0</v>
      </c>
    </row>
    <row r="1082" spans="1:4" x14ac:dyDescent="0.3">
      <c r="A1082" t="s">
        <v>3625</v>
      </c>
      <c r="B1082" t="str">
        <f t="shared" si="32"/>
        <v>0257281</v>
      </c>
      <c r="C1082" t="s">
        <v>6755</v>
      </c>
      <c r="D1082" t="b">
        <f t="shared" si="33"/>
        <v>0</v>
      </c>
    </row>
    <row r="1083" spans="1:4" x14ac:dyDescent="0.3">
      <c r="A1083" t="s">
        <v>3626</v>
      </c>
      <c r="B1083" t="str">
        <f t="shared" si="32"/>
        <v>0257282</v>
      </c>
      <c r="C1083" t="s">
        <v>6756</v>
      </c>
      <c r="D1083" t="b">
        <f t="shared" si="33"/>
        <v>0</v>
      </c>
    </row>
    <row r="1084" spans="1:4" x14ac:dyDescent="0.3">
      <c r="A1084" t="s">
        <v>5495</v>
      </c>
      <c r="B1084" t="str">
        <f t="shared" si="32"/>
        <v>0257283</v>
      </c>
      <c r="C1084" t="s">
        <v>6757</v>
      </c>
      <c r="D1084" t="b">
        <f t="shared" si="33"/>
        <v>0</v>
      </c>
    </row>
    <row r="1085" spans="1:4" x14ac:dyDescent="0.3">
      <c r="A1085" t="s">
        <v>3627</v>
      </c>
      <c r="B1085" t="str">
        <f t="shared" si="32"/>
        <v>0257284</v>
      </c>
      <c r="C1085" t="s">
        <v>6758</v>
      </c>
      <c r="D1085" t="b">
        <f t="shared" si="33"/>
        <v>0</v>
      </c>
    </row>
    <row r="1086" spans="1:4" x14ac:dyDescent="0.3">
      <c r="A1086" t="s">
        <v>3629</v>
      </c>
      <c r="B1086" t="str">
        <f t="shared" si="32"/>
        <v>0257285</v>
      </c>
      <c r="C1086" t="s">
        <v>6759</v>
      </c>
      <c r="D1086" t="b">
        <f t="shared" si="33"/>
        <v>0</v>
      </c>
    </row>
    <row r="1087" spans="1:4" x14ac:dyDescent="0.3">
      <c r="A1087" t="s">
        <v>3630</v>
      </c>
      <c r="B1087" t="str">
        <f t="shared" si="32"/>
        <v>0257286</v>
      </c>
      <c r="C1087" t="s">
        <v>6760</v>
      </c>
      <c r="D1087" t="b">
        <f t="shared" si="33"/>
        <v>0</v>
      </c>
    </row>
    <row r="1088" spans="1:4" x14ac:dyDescent="0.3">
      <c r="A1088" t="s">
        <v>3631</v>
      </c>
      <c r="B1088" t="str">
        <f t="shared" si="32"/>
        <v>0257287</v>
      </c>
      <c r="C1088" t="s">
        <v>6761</v>
      </c>
      <c r="D1088" t="b">
        <f t="shared" si="33"/>
        <v>0</v>
      </c>
    </row>
    <row r="1089" spans="1:4" x14ac:dyDescent="0.3">
      <c r="A1089" t="s">
        <v>3632</v>
      </c>
      <c r="B1089" t="str">
        <f t="shared" si="32"/>
        <v>0257288</v>
      </c>
      <c r="C1089" t="s">
        <v>6762</v>
      </c>
      <c r="D1089" t="b">
        <f t="shared" si="33"/>
        <v>0</v>
      </c>
    </row>
    <row r="1090" spans="1:4" x14ac:dyDescent="0.3">
      <c r="A1090" t="s">
        <v>3634</v>
      </c>
      <c r="B1090" t="str">
        <f t="shared" ref="B1090:B1153" si="34">RIGHT(A1090,7)</f>
        <v>0257289</v>
      </c>
      <c r="C1090" t="s">
        <v>6763</v>
      </c>
      <c r="D1090" t="b">
        <f t="shared" si="33"/>
        <v>0</v>
      </c>
    </row>
    <row r="1091" spans="1:4" x14ac:dyDescent="0.3">
      <c r="A1091" t="s">
        <v>5498</v>
      </c>
      <c r="B1091" t="str">
        <f t="shared" si="34"/>
        <v>0257290</v>
      </c>
      <c r="C1091" t="s">
        <v>6764</v>
      </c>
      <c r="D1091" t="b">
        <f t="shared" ref="D1091:D1154" si="35">B1091=C1091</f>
        <v>0</v>
      </c>
    </row>
    <row r="1092" spans="1:4" x14ac:dyDescent="0.3">
      <c r="A1092" t="s">
        <v>3635</v>
      </c>
      <c r="B1092" t="str">
        <f t="shared" si="34"/>
        <v>0257291</v>
      </c>
      <c r="C1092" t="s">
        <v>6765</v>
      </c>
      <c r="D1092" t="b">
        <f t="shared" si="35"/>
        <v>0</v>
      </c>
    </row>
    <row r="1093" spans="1:4" x14ac:dyDescent="0.3">
      <c r="A1093" t="s">
        <v>5499</v>
      </c>
      <c r="B1093" t="str">
        <f t="shared" si="34"/>
        <v>0257292</v>
      </c>
      <c r="C1093" t="s">
        <v>6766</v>
      </c>
      <c r="D1093" t="b">
        <f t="shared" si="35"/>
        <v>0</v>
      </c>
    </row>
    <row r="1094" spans="1:4" x14ac:dyDescent="0.3">
      <c r="A1094" t="s">
        <v>3636</v>
      </c>
      <c r="B1094" t="str">
        <f t="shared" si="34"/>
        <v>0257293</v>
      </c>
      <c r="C1094" t="s">
        <v>6767</v>
      </c>
      <c r="D1094" t="b">
        <f t="shared" si="35"/>
        <v>0</v>
      </c>
    </row>
    <row r="1095" spans="1:4" x14ac:dyDescent="0.3">
      <c r="A1095" t="s">
        <v>3638</v>
      </c>
      <c r="B1095" t="str">
        <f t="shared" si="34"/>
        <v>0257294</v>
      </c>
      <c r="C1095" t="s">
        <v>6768</v>
      </c>
      <c r="D1095" t="b">
        <f t="shared" si="35"/>
        <v>0</v>
      </c>
    </row>
    <row r="1096" spans="1:4" x14ac:dyDescent="0.3">
      <c r="A1096" t="s">
        <v>3639</v>
      </c>
      <c r="B1096" t="str">
        <f t="shared" si="34"/>
        <v>0257295</v>
      </c>
      <c r="C1096" t="s">
        <v>6769</v>
      </c>
      <c r="D1096" t="b">
        <f t="shared" si="35"/>
        <v>0</v>
      </c>
    </row>
    <row r="1097" spans="1:4" x14ac:dyDescent="0.3">
      <c r="A1097" t="s">
        <v>5500</v>
      </c>
      <c r="B1097" t="str">
        <f t="shared" si="34"/>
        <v>0257296</v>
      </c>
      <c r="C1097" t="s">
        <v>6770</v>
      </c>
      <c r="D1097" t="b">
        <f t="shared" si="35"/>
        <v>0</v>
      </c>
    </row>
    <row r="1098" spans="1:4" x14ac:dyDescent="0.3">
      <c r="A1098" t="s">
        <v>5501</v>
      </c>
      <c r="B1098" t="str">
        <f t="shared" si="34"/>
        <v>0257297</v>
      </c>
      <c r="C1098" t="s">
        <v>6771</v>
      </c>
      <c r="D1098" t="b">
        <f t="shared" si="35"/>
        <v>0</v>
      </c>
    </row>
    <row r="1099" spans="1:4" x14ac:dyDescent="0.3">
      <c r="A1099" t="s">
        <v>3641</v>
      </c>
      <c r="B1099" t="str">
        <f t="shared" si="34"/>
        <v>0257298</v>
      </c>
      <c r="C1099" t="s">
        <v>6772</v>
      </c>
      <c r="D1099" t="b">
        <f t="shared" si="35"/>
        <v>0</v>
      </c>
    </row>
    <row r="1100" spans="1:4" x14ac:dyDescent="0.3">
      <c r="A1100" t="s">
        <v>3642</v>
      </c>
      <c r="B1100" t="str">
        <f t="shared" si="34"/>
        <v>0257299</v>
      </c>
      <c r="C1100" t="s">
        <v>6773</v>
      </c>
      <c r="D1100" t="b">
        <f t="shared" si="35"/>
        <v>0</v>
      </c>
    </row>
    <row r="1101" spans="1:4" x14ac:dyDescent="0.3">
      <c r="A1101" t="s">
        <v>5502</v>
      </c>
      <c r="B1101" t="str">
        <f t="shared" si="34"/>
        <v>0257300</v>
      </c>
      <c r="C1101" t="s">
        <v>6774</v>
      </c>
      <c r="D1101" t="b">
        <f t="shared" si="35"/>
        <v>0</v>
      </c>
    </row>
    <row r="1102" spans="1:4" x14ac:dyDescent="0.3">
      <c r="A1102" t="s">
        <v>3643</v>
      </c>
      <c r="B1102" t="str">
        <f t="shared" si="34"/>
        <v>0257301</v>
      </c>
      <c r="C1102" t="s">
        <v>6775</v>
      </c>
      <c r="D1102" t="b">
        <f t="shared" si="35"/>
        <v>0</v>
      </c>
    </row>
    <row r="1103" spans="1:4" x14ac:dyDescent="0.3">
      <c r="A1103" t="s">
        <v>3644</v>
      </c>
      <c r="B1103" t="str">
        <f t="shared" si="34"/>
        <v>0257302</v>
      </c>
      <c r="C1103" t="s">
        <v>6776</v>
      </c>
      <c r="D1103" t="b">
        <f t="shared" si="35"/>
        <v>0</v>
      </c>
    </row>
    <row r="1104" spans="1:4" x14ac:dyDescent="0.3">
      <c r="A1104" t="s">
        <v>3646</v>
      </c>
      <c r="B1104" t="str">
        <f t="shared" si="34"/>
        <v>0257304</v>
      </c>
      <c r="C1104" t="s">
        <v>6777</v>
      </c>
      <c r="D1104" t="b">
        <f t="shared" si="35"/>
        <v>0</v>
      </c>
    </row>
    <row r="1105" spans="1:4" x14ac:dyDescent="0.3">
      <c r="A1105" t="s">
        <v>3647</v>
      </c>
      <c r="B1105" t="str">
        <f t="shared" si="34"/>
        <v>0257305</v>
      </c>
      <c r="C1105" t="s">
        <v>6778</v>
      </c>
      <c r="D1105" t="b">
        <f t="shared" si="35"/>
        <v>0</v>
      </c>
    </row>
    <row r="1106" spans="1:4" x14ac:dyDescent="0.3">
      <c r="A1106" t="s">
        <v>3648</v>
      </c>
      <c r="B1106" t="str">
        <f t="shared" si="34"/>
        <v>0257306</v>
      </c>
      <c r="C1106" t="s">
        <v>6779</v>
      </c>
      <c r="D1106" t="b">
        <f t="shared" si="35"/>
        <v>0</v>
      </c>
    </row>
    <row r="1107" spans="1:4" x14ac:dyDescent="0.3">
      <c r="A1107" t="s">
        <v>3650</v>
      </c>
      <c r="B1107" t="str">
        <f t="shared" si="34"/>
        <v>0257307</v>
      </c>
      <c r="C1107" t="s">
        <v>6780</v>
      </c>
      <c r="D1107" t="b">
        <f t="shared" si="35"/>
        <v>0</v>
      </c>
    </row>
    <row r="1108" spans="1:4" x14ac:dyDescent="0.3">
      <c r="A1108" t="s">
        <v>3652</v>
      </c>
      <c r="B1108" t="str">
        <f t="shared" si="34"/>
        <v>0257308</v>
      </c>
      <c r="C1108" t="s">
        <v>6781</v>
      </c>
      <c r="D1108" t="b">
        <f t="shared" si="35"/>
        <v>0</v>
      </c>
    </row>
    <row r="1109" spans="1:4" x14ac:dyDescent="0.3">
      <c r="A1109" t="s">
        <v>5503</v>
      </c>
      <c r="B1109" t="str">
        <f t="shared" si="34"/>
        <v>0257309</v>
      </c>
      <c r="C1109" t="s">
        <v>6782</v>
      </c>
      <c r="D1109" t="b">
        <f t="shared" si="35"/>
        <v>0</v>
      </c>
    </row>
    <row r="1110" spans="1:4" x14ac:dyDescent="0.3">
      <c r="A1110" t="s">
        <v>3653</v>
      </c>
      <c r="B1110" t="str">
        <f t="shared" si="34"/>
        <v>0257310</v>
      </c>
      <c r="C1110" t="s">
        <v>6783</v>
      </c>
      <c r="D1110" t="b">
        <f t="shared" si="35"/>
        <v>0</v>
      </c>
    </row>
    <row r="1111" spans="1:4" x14ac:dyDescent="0.3">
      <c r="A1111" t="s">
        <v>3655</v>
      </c>
      <c r="B1111" t="str">
        <f t="shared" si="34"/>
        <v>0257311</v>
      </c>
      <c r="C1111" t="s">
        <v>6784</v>
      </c>
      <c r="D1111" t="b">
        <f t="shared" si="35"/>
        <v>0</v>
      </c>
    </row>
    <row r="1112" spans="1:4" x14ac:dyDescent="0.3">
      <c r="A1112" t="s">
        <v>3658</v>
      </c>
      <c r="B1112" t="str">
        <f t="shared" si="34"/>
        <v>0257312</v>
      </c>
      <c r="C1112" t="s">
        <v>6785</v>
      </c>
      <c r="D1112" t="b">
        <f t="shared" si="35"/>
        <v>0</v>
      </c>
    </row>
    <row r="1113" spans="1:4" x14ac:dyDescent="0.3">
      <c r="A1113" t="s">
        <v>3659</v>
      </c>
      <c r="B1113" t="str">
        <f t="shared" si="34"/>
        <v>0257313</v>
      </c>
      <c r="C1113" t="s">
        <v>6786</v>
      </c>
      <c r="D1113" t="b">
        <f t="shared" si="35"/>
        <v>0</v>
      </c>
    </row>
    <row r="1114" spans="1:4" x14ac:dyDescent="0.3">
      <c r="A1114" t="s">
        <v>3662</v>
      </c>
      <c r="B1114" t="str">
        <f t="shared" si="34"/>
        <v>0257314</v>
      </c>
      <c r="C1114" t="s">
        <v>6787</v>
      </c>
      <c r="D1114" t="b">
        <f t="shared" si="35"/>
        <v>0</v>
      </c>
    </row>
    <row r="1115" spans="1:4" x14ac:dyDescent="0.3">
      <c r="A1115" t="s">
        <v>3664</v>
      </c>
      <c r="B1115" t="str">
        <f t="shared" si="34"/>
        <v>0257315</v>
      </c>
      <c r="C1115" t="s">
        <v>6788</v>
      </c>
      <c r="D1115" t="b">
        <f t="shared" si="35"/>
        <v>0</v>
      </c>
    </row>
    <row r="1116" spans="1:4" x14ac:dyDescent="0.3">
      <c r="A1116" t="s">
        <v>3667</v>
      </c>
      <c r="B1116" t="str">
        <f t="shared" si="34"/>
        <v>0257316</v>
      </c>
      <c r="C1116" t="s">
        <v>6789</v>
      </c>
      <c r="D1116" t="b">
        <f t="shared" si="35"/>
        <v>0</v>
      </c>
    </row>
    <row r="1117" spans="1:4" x14ac:dyDescent="0.3">
      <c r="A1117" t="s">
        <v>5504</v>
      </c>
      <c r="B1117" t="str">
        <f t="shared" si="34"/>
        <v>0257317</v>
      </c>
      <c r="C1117" t="s">
        <v>6790</v>
      </c>
      <c r="D1117" t="b">
        <f t="shared" si="35"/>
        <v>0</v>
      </c>
    </row>
    <row r="1118" spans="1:4" x14ac:dyDescent="0.3">
      <c r="A1118" t="s">
        <v>3668</v>
      </c>
      <c r="B1118" t="str">
        <f t="shared" si="34"/>
        <v>0257318</v>
      </c>
      <c r="C1118" t="s">
        <v>6791</v>
      </c>
      <c r="D1118" t="b">
        <f t="shared" si="35"/>
        <v>0</v>
      </c>
    </row>
    <row r="1119" spans="1:4" x14ac:dyDescent="0.3">
      <c r="A1119" t="s">
        <v>3670</v>
      </c>
      <c r="B1119" t="str">
        <f t="shared" si="34"/>
        <v>0257319</v>
      </c>
      <c r="C1119" t="s">
        <v>6792</v>
      </c>
      <c r="D1119" t="b">
        <f t="shared" si="35"/>
        <v>0</v>
      </c>
    </row>
    <row r="1120" spans="1:4" x14ac:dyDescent="0.3">
      <c r="A1120" t="s">
        <v>3671</v>
      </c>
      <c r="B1120" t="str">
        <f t="shared" si="34"/>
        <v>0257320</v>
      </c>
      <c r="C1120" t="s">
        <v>6793</v>
      </c>
      <c r="D1120" t="b">
        <f t="shared" si="35"/>
        <v>0</v>
      </c>
    </row>
    <row r="1121" spans="1:4" x14ac:dyDescent="0.3">
      <c r="A1121" t="s">
        <v>5505</v>
      </c>
      <c r="B1121" t="str">
        <f t="shared" si="34"/>
        <v>0257321</v>
      </c>
      <c r="C1121" t="s">
        <v>6794</v>
      </c>
      <c r="D1121" t="b">
        <f t="shared" si="35"/>
        <v>0</v>
      </c>
    </row>
    <row r="1122" spans="1:4" x14ac:dyDescent="0.3">
      <c r="A1122" t="s">
        <v>3672</v>
      </c>
      <c r="B1122" t="str">
        <f t="shared" si="34"/>
        <v>0257322</v>
      </c>
      <c r="C1122" t="s">
        <v>6795</v>
      </c>
      <c r="D1122" t="b">
        <f t="shared" si="35"/>
        <v>0</v>
      </c>
    </row>
    <row r="1123" spans="1:4" x14ac:dyDescent="0.3">
      <c r="A1123" t="s">
        <v>3674</v>
      </c>
      <c r="B1123" t="str">
        <f t="shared" si="34"/>
        <v>0257323</v>
      </c>
      <c r="C1123" t="s">
        <v>6796</v>
      </c>
      <c r="D1123" t="b">
        <f t="shared" si="35"/>
        <v>0</v>
      </c>
    </row>
    <row r="1124" spans="1:4" x14ac:dyDescent="0.3">
      <c r="A1124" t="s">
        <v>3676</v>
      </c>
      <c r="B1124" t="str">
        <f t="shared" si="34"/>
        <v>0257324</v>
      </c>
      <c r="C1124" t="s">
        <v>6797</v>
      </c>
      <c r="D1124" t="b">
        <f t="shared" si="35"/>
        <v>0</v>
      </c>
    </row>
    <row r="1125" spans="1:4" x14ac:dyDescent="0.3">
      <c r="A1125" t="s">
        <v>3677</v>
      </c>
      <c r="B1125" t="str">
        <f t="shared" si="34"/>
        <v>0257325</v>
      </c>
      <c r="C1125" t="s">
        <v>6798</v>
      </c>
      <c r="D1125" t="b">
        <f t="shared" si="35"/>
        <v>0</v>
      </c>
    </row>
    <row r="1126" spans="1:4" x14ac:dyDescent="0.3">
      <c r="A1126" t="s">
        <v>3678</v>
      </c>
      <c r="B1126" t="str">
        <f t="shared" si="34"/>
        <v>0257326</v>
      </c>
      <c r="C1126" t="s">
        <v>6799</v>
      </c>
      <c r="D1126" t="b">
        <f t="shared" si="35"/>
        <v>0</v>
      </c>
    </row>
    <row r="1127" spans="1:4" x14ac:dyDescent="0.3">
      <c r="A1127" t="s">
        <v>5506</v>
      </c>
      <c r="B1127" t="str">
        <f t="shared" si="34"/>
        <v>0257327</v>
      </c>
      <c r="C1127" t="s">
        <v>6800</v>
      </c>
      <c r="D1127" t="b">
        <f t="shared" si="35"/>
        <v>0</v>
      </c>
    </row>
    <row r="1128" spans="1:4" x14ac:dyDescent="0.3">
      <c r="A1128" t="s">
        <v>3679</v>
      </c>
      <c r="B1128" t="str">
        <f t="shared" si="34"/>
        <v>0257328</v>
      </c>
      <c r="C1128" t="s">
        <v>6801</v>
      </c>
      <c r="D1128" t="b">
        <f t="shared" si="35"/>
        <v>0</v>
      </c>
    </row>
    <row r="1129" spans="1:4" x14ac:dyDescent="0.3">
      <c r="A1129" t="s">
        <v>3681</v>
      </c>
      <c r="B1129" t="str">
        <f t="shared" si="34"/>
        <v>0257329</v>
      </c>
      <c r="C1129" t="s">
        <v>6802</v>
      </c>
      <c r="D1129" t="b">
        <f t="shared" si="35"/>
        <v>0</v>
      </c>
    </row>
    <row r="1130" spans="1:4" x14ac:dyDescent="0.3">
      <c r="A1130" t="s">
        <v>3684</v>
      </c>
      <c r="B1130" t="str">
        <f t="shared" si="34"/>
        <v>0257330</v>
      </c>
      <c r="C1130" t="s">
        <v>6803</v>
      </c>
      <c r="D1130" t="b">
        <f t="shared" si="35"/>
        <v>0</v>
      </c>
    </row>
    <row r="1131" spans="1:4" x14ac:dyDescent="0.3">
      <c r="A1131" t="s">
        <v>3685</v>
      </c>
      <c r="B1131" t="str">
        <f t="shared" si="34"/>
        <v>0257331</v>
      </c>
      <c r="C1131" t="s">
        <v>6804</v>
      </c>
      <c r="D1131" t="b">
        <f t="shared" si="35"/>
        <v>0</v>
      </c>
    </row>
    <row r="1132" spans="1:4" x14ac:dyDescent="0.3">
      <c r="A1132" t="s">
        <v>5507</v>
      </c>
      <c r="B1132" t="str">
        <f t="shared" si="34"/>
        <v>0257332</v>
      </c>
      <c r="C1132" t="s">
        <v>6805</v>
      </c>
      <c r="D1132" t="b">
        <f t="shared" si="35"/>
        <v>0</v>
      </c>
    </row>
    <row r="1133" spans="1:4" x14ac:dyDescent="0.3">
      <c r="A1133" t="s">
        <v>3686</v>
      </c>
      <c r="B1133" t="str">
        <f t="shared" si="34"/>
        <v>0257333</v>
      </c>
      <c r="C1133" t="s">
        <v>6806</v>
      </c>
      <c r="D1133" t="b">
        <f t="shared" si="35"/>
        <v>0</v>
      </c>
    </row>
    <row r="1134" spans="1:4" x14ac:dyDescent="0.3">
      <c r="A1134" t="s">
        <v>5508</v>
      </c>
      <c r="B1134" t="str">
        <f t="shared" si="34"/>
        <v>0257334</v>
      </c>
      <c r="C1134" t="s">
        <v>6807</v>
      </c>
      <c r="D1134" t="b">
        <f t="shared" si="35"/>
        <v>0</v>
      </c>
    </row>
    <row r="1135" spans="1:4" x14ac:dyDescent="0.3">
      <c r="A1135" t="s">
        <v>5510</v>
      </c>
      <c r="B1135" t="str">
        <f t="shared" si="34"/>
        <v>0257335</v>
      </c>
      <c r="C1135" t="s">
        <v>6808</v>
      </c>
      <c r="D1135" t="b">
        <f t="shared" si="35"/>
        <v>0</v>
      </c>
    </row>
    <row r="1136" spans="1:4" x14ac:dyDescent="0.3">
      <c r="A1136" t="s">
        <v>5511</v>
      </c>
      <c r="B1136" t="str">
        <f t="shared" si="34"/>
        <v>0257336</v>
      </c>
      <c r="C1136" t="s">
        <v>6809</v>
      </c>
      <c r="D1136" t="b">
        <f t="shared" si="35"/>
        <v>0</v>
      </c>
    </row>
    <row r="1137" spans="1:4" x14ac:dyDescent="0.3">
      <c r="A1137" t="s">
        <v>3687</v>
      </c>
      <c r="B1137" t="str">
        <f t="shared" si="34"/>
        <v>0257337</v>
      </c>
      <c r="C1137" t="s">
        <v>6810</v>
      </c>
      <c r="D1137" t="b">
        <f t="shared" si="35"/>
        <v>0</v>
      </c>
    </row>
    <row r="1138" spans="1:4" x14ac:dyDescent="0.3">
      <c r="A1138" t="s">
        <v>3689</v>
      </c>
      <c r="B1138" t="str">
        <f t="shared" si="34"/>
        <v>0257338</v>
      </c>
      <c r="C1138" t="s">
        <v>6811</v>
      </c>
      <c r="D1138" t="b">
        <f t="shared" si="35"/>
        <v>0</v>
      </c>
    </row>
    <row r="1139" spans="1:4" x14ac:dyDescent="0.3">
      <c r="A1139" t="s">
        <v>3690</v>
      </c>
      <c r="B1139" t="str">
        <f t="shared" si="34"/>
        <v>0257339</v>
      </c>
      <c r="C1139" t="s">
        <v>6812</v>
      </c>
      <c r="D1139" t="b">
        <f t="shared" si="35"/>
        <v>0</v>
      </c>
    </row>
    <row r="1140" spans="1:4" x14ac:dyDescent="0.3">
      <c r="A1140" t="s">
        <v>3691</v>
      </c>
      <c r="B1140" t="str">
        <f t="shared" si="34"/>
        <v>0257340</v>
      </c>
      <c r="C1140" t="s">
        <v>6813</v>
      </c>
      <c r="D1140" t="b">
        <f t="shared" si="35"/>
        <v>0</v>
      </c>
    </row>
    <row r="1141" spans="1:4" x14ac:dyDescent="0.3">
      <c r="A1141" t="s">
        <v>5512</v>
      </c>
      <c r="B1141" t="str">
        <f t="shared" si="34"/>
        <v>0257341</v>
      </c>
      <c r="C1141" t="s">
        <v>6814</v>
      </c>
      <c r="D1141" t="b">
        <f t="shared" si="35"/>
        <v>0</v>
      </c>
    </row>
    <row r="1142" spans="1:4" x14ac:dyDescent="0.3">
      <c r="A1142" t="s">
        <v>3692</v>
      </c>
      <c r="B1142" t="str">
        <f t="shared" si="34"/>
        <v>0257342</v>
      </c>
      <c r="C1142" t="s">
        <v>6815</v>
      </c>
      <c r="D1142" t="b">
        <f t="shared" si="35"/>
        <v>0</v>
      </c>
    </row>
    <row r="1143" spans="1:4" x14ac:dyDescent="0.3">
      <c r="A1143" t="s">
        <v>3694</v>
      </c>
      <c r="B1143" t="str">
        <f t="shared" si="34"/>
        <v>0257343</v>
      </c>
      <c r="C1143" t="s">
        <v>6816</v>
      </c>
      <c r="D1143" t="b">
        <f t="shared" si="35"/>
        <v>0</v>
      </c>
    </row>
    <row r="1144" spans="1:4" x14ac:dyDescent="0.3">
      <c r="A1144" t="s">
        <v>3696</v>
      </c>
      <c r="B1144" t="str">
        <f t="shared" si="34"/>
        <v>0257345</v>
      </c>
      <c r="C1144" t="s">
        <v>6817</v>
      </c>
      <c r="D1144" t="b">
        <f t="shared" si="35"/>
        <v>0</v>
      </c>
    </row>
    <row r="1145" spans="1:4" x14ac:dyDescent="0.3">
      <c r="A1145" t="s">
        <v>3699</v>
      </c>
      <c r="B1145" t="str">
        <f t="shared" si="34"/>
        <v>0257346</v>
      </c>
      <c r="C1145" t="s">
        <v>6818</v>
      </c>
      <c r="D1145" t="b">
        <f t="shared" si="35"/>
        <v>0</v>
      </c>
    </row>
    <row r="1146" spans="1:4" x14ac:dyDescent="0.3">
      <c r="A1146" t="s">
        <v>5513</v>
      </c>
      <c r="B1146" t="str">
        <f t="shared" si="34"/>
        <v>0257347</v>
      </c>
      <c r="C1146" t="s">
        <v>6819</v>
      </c>
      <c r="D1146" t="b">
        <f t="shared" si="35"/>
        <v>0</v>
      </c>
    </row>
    <row r="1147" spans="1:4" x14ac:dyDescent="0.3">
      <c r="A1147" t="s">
        <v>5514</v>
      </c>
      <c r="B1147" t="str">
        <f t="shared" si="34"/>
        <v>0257348</v>
      </c>
      <c r="C1147" t="s">
        <v>6820</v>
      </c>
      <c r="D1147" t="b">
        <f t="shared" si="35"/>
        <v>0</v>
      </c>
    </row>
    <row r="1148" spans="1:4" x14ac:dyDescent="0.3">
      <c r="A1148" t="s">
        <v>3700</v>
      </c>
      <c r="B1148" t="str">
        <f t="shared" si="34"/>
        <v>0257349</v>
      </c>
      <c r="C1148" t="s">
        <v>6821</v>
      </c>
      <c r="D1148" t="b">
        <f t="shared" si="35"/>
        <v>0</v>
      </c>
    </row>
    <row r="1149" spans="1:4" x14ac:dyDescent="0.3">
      <c r="A1149" t="s">
        <v>5516</v>
      </c>
      <c r="B1149" t="str">
        <f t="shared" si="34"/>
        <v>0257350</v>
      </c>
      <c r="C1149" t="s">
        <v>6822</v>
      </c>
      <c r="D1149" t="b">
        <f t="shared" si="35"/>
        <v>0</v>
      </c>
    </row>
    <row r="1150" spans="1:4" x14ac:dyDescent="0.3">
      <c r="A1150" t="s">
        <v>3702</v>
      </c>
      <c r="B1150" t="str">
        <f t="shared" si="34"/>
        <v>0257351</v>
      </c>
      <c r="C1150" t="s">
        <v>6823</v>
      </c>
      <c r="D1150" t="b">
        <f t="shared" si="35"/>
        <v>0</v>
      </c>
    </row>
    <row r="1151" spans="1:4" x14ac:dyDescent="0.3">
      <c r="A1151" t="s">
        <v>3703</v>
      </c>
      <c r="B1151" t="str">
        <f t="shared" si="34"/>
        <v>0257352</v>
      </c>
      <c r="C1151" t="s">
        <v>6824</v>
      </c>
      <c r="D1151" t="b">
        <f t="shared" si="35"/>
        <v>0</v>
      </c>
    </row>
    <row r="1152" spans="1:4" x14ac:dyDescent="0.3">
      <c r="A1152" t="s">
        <v>3705</v>
      </c>
      <c r="B1152" t="str">
        <f t="shared" si="34"/>
        <v>0257353</v>
      </c>
      <c r="C1152" t="s">
        <v>6825</v>
      </c>
      <c r="D1152" t="b">
        <f t="shared" si="35"/>
        <v>0</v>
      </c>
    </row>
    <row r="1153" spans="1:4" x14ac:dyDescent="0.3">
      <c r="A1153" t="s">
        <v>3707</v>
      </c>
      <c r="B1153" t="str">
        <f t="shared" si="34"/>
        <v>0257354</v>
      </c>
      <c r="C1153" t="s">
        <v>6826</v>
      </c>
      <c r="D1153" t="b">
        <f t="shared" si="35"/>
        <v>0</v>
      </c>
    </row>
    <row r="1154" spans="1:4" x14ac:dyDescent="0.3">
      <c r="A1154" t="s">
        <v>3708</v>
      </c>
      <c r="B1154" t="str">
        <f t="shared" ref="B1154:B1217" si="36">RIGHT(A1154,7)</f>
        <v>0257355</v>
      </c>
      <c r="C1154" t="s">
        <v>6827</v>
      </c>
      <c r="D1154" t="b">
        <f t="shared" si="35"/>
        <v>0</v>
      </c>
    </row>
    <row r="1155" spans="1:4" x14ac:dyDescent="0.3">
      <c r="A1155" t="s">
        <v>3709</v>
      </c>
      <c r="B1155" t="str">
        <f t="shared" si="36"/>
        <v>0257357</v>
      </c>
      <c r="C1155" t="s">
        <v>6828</v>
      </c>
      <c r="D1155" t="b">
        <f t="shared" ref="D1155:D1218" si="37">B1155=C1155</f>
        <v>0</v>
      </c>
    </row>
    <row r="1156" spans="1:4" x14ac:dyDescent="0.3">
      <c r="A1156" t="s">
        <v>3711</v>
      </c>
      <c r="B1156" t="str">
        <f t="shared" si="36"/>
        <v>0257358</v>
      </c>
      <c r="C1156" t="s">
        <v>6829</v>
      </c>
      <c r="D1156" t="b">
        <f t="shared" si="37"/>
        <v>0</v>
      </c>
    </row>
    <row r="1157" spans="1:4" x14ac:dyDescent="0.3">
      <c r="A1157" t="s">
        <v>3713</v>
      </c>
      <c r="B1157" t="str">
        <f t="shared" si="36"/>
        <v>0257359</v>
      </c>
      <c r="C1157" t="s">
        <v>6830</v>
      </c>
      <c r="D1157" t="b">
        <f t="shared" si="37"/>
        <v>0</v>
      </c>
    </row>
    <row r="1158" spans="1:4" x14ac:dyDescent="0.3">
      <c r="A1158" t="s">
        <v>3714</v>
      </c>
      <c r="B1158" t="str">
        <f t="shared" si="36"/>
        <v>0257360</v>
      </c>
      <c r="C1158" t="s">
        <v>6831</v>
      </c>
      <c r="D1158" t="b">
        <f t="shared" si="37"/>
        <v>0</v>
      </c>
    </row>
    <row r="1159" spans="1:4" x14ac:dyDescent="0.3">
      <c r="A1159" t="s">
        <v>3715</v>
      </c>
      <c r="B1159" t="str">
        <f t="shared" si="36"/>
        <v>0257361</v>
      </c>
      <c r="C1159" t="s">
        <v>6832</v>
      </c>
      <c r="D1159" t="b">
        <f t="shared" si="37"/>
        <v>0</v>
      </c>
    </row>
    <row r="1160" spans="1:4" x14ac:dyDescent="0.3">
      <c r="A1160" t="s">
        <v>5517</v>
      </c>
      <c r="B1160" t="str">
        <f t="shared" si="36"/>
        <v>0257362</v>
      </c>
      <c r="C1160" t="s">
        <v>6833</v>
      </c>
      <c r="D1160" t="b">
        <f t="shared" si="37"/>
        <v>0</v>
      </c>
    </row>
    <row r="1161" spans="1:4" x14ac:dyDescent="0.3">
      <c r="A1161" t="s">
        <v>3717</v>
      </c>
      <c r="B1161" t="str">
        <f t="shared" si="36"/>
        <v>0257363</v>
      </c>
      <c r="C1161" t="s">
        <v>6834</v>
      </c>
      <c r="D1161" t="b">
        <f t="shared" si="37"/>
        <v>0</v>
      </c>
    </row>
    <row r="1162" spans="1:4" x14ac:dyDescent="0.3">
      <c r="A1162" t="s">
        <v>5518</v>
      </c>
      <c r="B1162" t="str">
        <f t="shared" si="36"/>
        <v>0257364</v>
      </c>
      <c r="C1162" t="s">
        <v>6835</v>
      </c>
      <c r="D1162" t="b">
        <f t="shared" si="37"/>
        <v>0</v>
      </c>
    </row>
    <row r="1163" spans="1:4" x14ac:dyDescent="0.3">
      <c r="A1163" t="s">
        <v>5519</v>
      </c>
      <c r="B1163" t="str">
        <f t="shared" si="36"/>
        <v>0257365</v>
      </c>
      <c r="C1163" t="s">
        <v>6836</v>
      </c>
      <c r="D1163" t="b">
        <f t="shared" si="37"/>
        <v>0</v>
      </c>
    </row>
    <row r="1164" spans="1:4" x14ac:dyDescent="0.3">
      <c r="A1164" t="s">
        <v>5522</v>
      </c>
      <c r="B1164" t="str">
        <f t="shared" si="36"/>
        <v>0257366</v>
      </c>
      <c r="C1164" t="s">
        <v>6837</v>
      </c>
      <c r="D1164" t="b">
        <f t="shared" si="37"/>
        <v>0</v>
      </c>
    </row>
    <row r="1165" spans="1:4" x14ac:dyDescent="0.3">
      <c r="A1165" t="s">
        <v>3718</v>
      </c>
      <c r="B1165" t="str">
        <f t="shared" si="36"/>
        <v>0257367</v>
      </c>
      <c r="C1165" t="s">
        <v>6838</v>
      </c>
      <c r="D1165" t="b">
        <f t="shared" si="37"/>
        <v>0</v>
      </c>
    </row>
    <row r="1166" spans="1:4" x14ac:dyDescent="0.3">
      <c r="A1166" t="s">
        <v>3720</v>
      </c>
      <c r="B1166" t="str">
        <f t="shared" si="36"/>
        <v>0257368</v>
      </c>
      <c r="C1166" t="s">
        <v>6839</v>
      </c>
      <c r="D1166" t="b">
        <f t="shared" si="37"/>
        <v>0</v>
      </c>
    </row>
    <row r="1167" spans="1:4" x14ac:dyDescent="0.3">
      <c r="A1167" t="s">
        <v>3721</v>
      </c>
      <c r="B1167" t="str">
        <f t="shared" si="36"/>
        <v>0257369</v>
      </c>
      <c r="C1167" t="s">
        <v>6840</v>
      </c>
      <c r="D1167" t="b">
        <f t="shared" si="37"/>
        <v>0</v>
      </c>
    </row>
    <row r="1168" spans="1:4" x14ac:dyDescent="0.3">
      <c r="A1168" t="s">
        <v>3723</v>
      </c>
      <c r="B1168" t="str">
        <f t="shared" si="36"/>
        <v>0257370</v>
      </c>
      <c r="C1168" t="s">
        <v>6841</v>
      </c>
      <c r="D1168" t="b">
        <f t="shared" si="37"/>
        <v>0</v>
      </c>
    </row>
    <row r="1169" spans="1:4" x14ac:dyDescent="0.3">
      <c r="A1169" t="s">
        <v>5523</v>
      </c>
      <c r="B1169" t="str">
        <f t="shared" si="36"/>
        <v>0257371</v>
      </c>
      <c r="C1169" t="s">
        <v>6842</v>
      </c>
      <c r="D1169" t="b">
        <f t="shared" si="37"/>
        <v>0</v>
      </c>
    </row>
    <row r="1170" spans="1:4" x14ac:dyDescent="0.3">
      <c r="A1170" t="s">
        <v>5524</v>
      </c>
      <c r="B1170" t="str">
        <f t="shared" si="36"/>
        <v>0257372</v>
      </c>
      <c r="C1170" t="s">
        <v>6843</v>
      </c>
      <c r="D1170" t="b">
        <f t="shared" si="37"/>
        <v>0</v>
      </c>
    </row>
    <row r="1171" spans="1:4" x14ac:dyDescent="0.3">
      <c r="A1171" t="s">
        <v>3724</v>
      </c>
      <c r="B1171" t="str">
        <f t="shared" si="36"/>
        <v>0257373</v>
      </c>
      <c r="C1171" t="s">
        <v>6844</v>
      </c>
      <c r="D1171" t="b">
        <f t="shared" si="37"/>
        <v>0</v>
      </c>
    </row>
    <row r="1172" spans="1:4" x14ac:dyDescent="0.3">
      <c r="A1172" t="s">
        <v>5525</v>
      </c>
      <c r="B1172" t="str">
        <f t="shared" si="36"/>
        <v>0257374</v>
      </c>
      <c r="C1172" t="s">
        <v>6845</v>
      </c>
      <c r="D1172" t="b">
        <f t="shared" si="37"/>
        <v>0</v>
      </c>
    </row>
    <row r="1173" spans="1:4" x14ac:dyDescent="0.3">
      <c r="A1173" t="s">
        <v>3726</v>
      </c>
      <c r="B1173" t="str">
        <f t="shared" si="36"/>
        <v>0257375</v>
      </c>
      <c r="C1173" t="s">
        <v>6846</v>
      </c>
      <c r="D1173" t="b">
        <f t="shared" si="37"/>
        <v>0</v>
      </c>
    </row>
    <row r="1174" spans="1:4" x14ac:dyDescent="0.3">
      <c r="A1174" t="s">
        <v>5526</v>
      </c>
      <c r="B1174" t="str">
        <f t="shared" si="36"/>
        <v>0257376</v>
      </c>
      <c r="C1174" t="s">
        <v>6847</v>
      </c>
      <c r="D1174" t="b">
        <f t="shared" si="37"/>
        <v>0</v>
      </c>
    </row>
    <row r="1175" spans="1:4" x14ac:dyDescent="0.3">
      <c r="A1175" t="s">
        <v>5527</v>
      </c>
      <c r="B1175" t="str">
        <f t="shared" si="36"/>
        <v>0257378</v>
      </c>
      <c r="C1175" t="s">
        <v>6848</v>
      </c>
      <c r="D1175" t="b">
        <f t="shared" si="37"/>
        <v>0</v>
      </c>
    </row>
    <row r="1176" spans="1:4" x14ac:dyDescent="0.3">
      <c r="A1176" t="s">
        <v>3728</v>
      </c>
      <c r="B1176" t="str">
        <f t="shared" si="36"/>
        <v>0257379</v>
      </c>
      <c r="C1176" t="s">
        <v>6849</v>
      </c>
      <c r="D1176" t="b">
        <f t="shared" si="37"/>
        <v>0</v>
      </c>
    </row>
    <row r="1177" spans="1:4" x14ac:dyDescent="0.3">
      <c r="A1177" t="s">
        <v>3729</v>
      </c>
      <c r="B1177" t="str">
        <f t="shared" si="36"/>
        <v>0257380</v>
      </c>
      <c r="C1177" t="s">
        <v>6850</v>
      </c>
      <c r="D1177" t="b">
        <f t="shared" si="37"/>
        <v>0</v>
      </c>
    </row>
    <row r="1178" spans="1:4" x14ac:dyDescent="0.3">
      <c r="A1178" t="s">
        <v>5528</v>
      </c>
      <c r="B1178" t="str">
        <f t="shared" si="36"/>
        <v>0257381</v>
      </c>
      <c r="C1178" t="s">
        <v>6851</v>
      </c>
      <c r="D1178" t="b">
        <f t="shared" si="37"/>
        <v>0</v>
      </c>
    </row>
    <row r="1179" spans="1:4" x14ac:dyDescent="0.3">
      <c r="A1179" t="s">
        <v>5529</v>
      </c>
      <c r="B1179" t="str">
        <f t="shared" si="36"/>
        <v>0257382</v>
      </c>
      <c r="C1179" t="s">
        <v>6852</v>
      </c>
      <c r="D1179" t="b">
        <f t="shared" si="37"/>
        <v>0</v>
      </c>
    </row>
    <row r="1180" spans="1:4" x14ac:dyDescent="0.3">
      <c r="A1180" t="s">
        <v>3731</v>
      </c>
      <c r="B1180" t="str">
        <f t="shared" si="36"/>
        <v>0257383</v>
      </c>
      <c r="C1180" t="s">
        <v>6853</v>
      </c>
      <c r="D1180" t="b">
        <f t="shared" si="37"/>
        <v>0</v>
      </c>
    </row>
    <row r="1181" spans="1:4" x14ac:dyDescent="0.3">
      <c r="A1181" t="s">
        <v>5532</v>
      </c>
      <c r="B1181" t="str">
        <f t="shared" si="36"/>
        <v>0257384</v>
      </c>
      <c r="C1181" t="s">
        <v>6854</v>
      </c>
      <c r="D1181" t="b">
        <f t="shared" si="37"/>
        <v>0</v>
      </c>
    </row>
    <row r="1182" spans="1:4" x14ac:dyDescent="0.3">
      <c r="A1182" t="s">
        <v>3733</v>
      </c>
      <c r="B1182" t="str">
        <f t="shared" si="36"/>
        <v>0257385</v>
      </c>
      <c r="C1182" t="s">
        <v>6855</v>
      </c>
      <c r="D1182" t="b">
        <f t="shared" si="37"/>
        <v>0</v>
      </c>
    </row>
    <row r="1183" spans="1:4" x14ac:dyDescent="0.3">
      <c r="A1183" t="s">
        <v>5534</v>
      </c>
      <c r="B1183" t="str">
        <f t="shared" si="36"/>
        <v>0257386</v>
      </c>
      <c r="C1183" t="s">
        <v>6856</v>
      </c>
      <c r="D1183" t="b">
        <f t="shared" si="37"/>
        <v>0</v>
      </c>
    </row>
    <row r="1184" spans="1:4" x14ac:dyDescent="0.3">
      <c r="A1184" t="s">
        <v>5535</v>
      </c>
      <c r="B1184" t="str">
        <f t="shared" si="36"/>
        <v>0257387</v>
      </c>
      <c r="C1184" t="s">
        <v>6857</v>
      </c>
      <c r="D1184" t="b">
        <f t="shared" si="37"/>
        <v>0</v>
      </c>
    </row>
    <row r="1185" spans="1:4" x14ac:dyDescent="0.3">
      <c r="A1185" t="s">
        <v>5536</v>
      </c>
      <c r="B1185" t="str">
        <f t="shared" si="36"/>
        <v>0257388</v>
      </c>
      <c r="C1185" t="s">
        <v>6858</v>
      </c>
      <c r="D1185" t="b">
        <f t="shared" si="37"/>
        <v>0</v>
      </c>
    </row>
    <row r="1186" spans="1:4" x14ac:dyDescent="0.3">
      <c r="A1186" t="s">
        <v>3736</v>
      </c>
      <c r="B1186" t="str">
        <f t="shared" si="36"/>
        <v>0257389</v>
      </c>
      <c r="C1186" t="s">
        <v>6859</v>
      </c>
      <c r="D1186" t="b">
        <f t="shared" si="37"/>
        <v>0</v>
      </c>
    </row>
    <row r="1187" spans="1:4" x14ac:dyDescent="0.3">
      <c r="A1187" t="s">
        <v>5537</v>
      </c>
      <c r="B1187" t="str">
        <f t="shared" si="36"/>
        <v>0257390</v>
      </c>
      <c r="C1187" t="s">
        <v>6860</v>
      </c>
      <c r="D1187" t="b">
        <f t="shared" si="37"/>
        <v>0</v>
      </c>
    </row>
    <row r="1188" spans="1:4" x14ac:dyDescent="0.3">
      <c r="A1188" t="s">
        <v>3737</v>
      </c>
      <c r="B1188" t="str">
        <f t="shared" si="36"/>
        <v>0257391</v>
      </c>
      <c r="C1188" t="s">
        <v>6861</v>
      </c>
      <c r="D1188" t="b">
        <f t="shared" si="37"/>
        <v>0</v>
      </c>
    </row>
    <row r="1189" spans="1:4" x14ac:dyDescent="0.3">
      <c r="A1189" t="s">
        <v>3739</v>
      </c>
      <c r="B1189" t="str">
        <f t="shared" si="36"/>
        <v>0257392</v>
      </c>
      <c r="C1189" t="s">
        <v>6862</v>
      </c>
      <c r="D1189" t="b">
        <f t="shared" si="37"/>
        <v>0</v>
      </c>
    </row>
    <row r="1190" spans="1:4" x14ac:dyDescent="0.3">
      <c r="A1190" t="s">
        <v>5538</v>
      </c>
      <c r="B1190" t="str">
        <f t="shared" si="36"/>
        <v>0257393</v>
      </c>
      <c r="C1190" t="s">
        <v>6863</v>
      </c>
      <c r="D1190" t="b">
        <f t="shared" si="37"/>
        <v>0</v>
      </c>
    </row>
    <row r="1191" spans="1:4" x14ac:dyDescent="0.3">
      <c r="A1191" t="s">
        <v>3740</v>
      </c>
      <c r="B1191" t="str">
        <f t="shared" si="36"/>
        <v>0257394</v>
      </c>
      <c r="C1191" t="s">
        <v>6864</v>
      </c>
      <c r="D1191" t="b">
        <f t="shared" si="37"/>
        <v>0</v>
      </c>
    </row>
    <row r="1192" spans="1:4" x14ac:dyDescent="0.3">
      <c r="A1192" t="s">
        <v>3741</v>
      </c>
      <c r="B1192" t="str">
        <f t="shared" si="36"/>
        <v>0257395</v>
      </c>
      <c r="C1192" t="s">
        <v>6865</v>
      </c>
      <c r="D1192" t="b">
        <f t="shared" si="37"/>
        <v>0</v>
      </c>
    </row>
    <row r="1193" spans="1:4" x14ac:dyDescent="0.3">
      <c r="A1193" t="s">
        <v>3743</v>
      </c>
      <c r="B1193" t="str">
        <f t="shared" si="36"/>
        <v>0257396</v>
      </c>
      <c r="C1193" t="s">
        <v>6866</v>
      </c>
      <c r="D1193" t="b">
        <f t="shared" si="37"/>
        <v>0</v>
      </c>
    </row>
    <row r="1194" spans="1:4" x14ac:dyDescent="0.3">
      <c r="A1194" t="s">
        <v>3744</v>
      </c>
      <c r="B1194" t="str">
        <f t="shared" si="36"/>
        <v>0257397</v>
      </c>
      <c r="C1194" t="s">
        <v>6867</v>
      </c>
      <c r="D1194" t="b">
        <f t="shared" si="37"/>
        <v>0</v>
      </c>
    </row>
    <row r="1195" spans="1:4" x14ac:dyDescent="0.3">
      <c r="A1195" t="s">
        <v>3745</v>
      </c>
      <c r="B1195" t="str">
        <f t="shared" si="36"/>
        <v>0257398</v>
      </c>
      <c r="C1195" t="s">
        <v>6868</v>
      </c>
      <c r="D1195" t="b">
        <f t="shared" si="37"/>
        <v>0</v>
      </c>
    </row>
    <row r="1196" spans="1:4" x14ac:dyDescent="0.3">
      <c r="A1196" t="s">
        <v>3746</v>
      </c>
      <c r="B1196" t="str">
        <f t="shared" si="36"/>
        <v>0257399</v>
      </c>
      <c r="C1196" t="s">
        <v>6869</v>
      </c>
      <c r="D1196" t="b">
        <f t="shared" si="37"/>
        <v>0</v>
      </c>
    </row>
    <row r="1197" spans="1:4" x14ac:dyDescent="0.3">
      <c r="A1197" t="s">
        <v>3748</v>
      </c>
      <c r="B1197" t="str">
        <f t="shared" si="36"/>
        <v>0257400</v>
      </c>
      <c r="C1197" t="s">
        <v>6870</v>
      </c>
      <c r="D1197" t="b">
        <f t="shared" si="37"/>
        <v>0</v>
      </c>
    </row>
    <row r="1198" spans="1:4" x14ac:dyDescent="0.3">
      <c r="A1198" t="s">
        <v>2748</v>
      </c>
      <c r="B1198" t="str">
        <f t="shared" si="36"/>
        <v>0257401</v>
      </c>
      <c r="C1198" t="s">
        <v>6871</v>
      </c>
      <c r="D1198" t="b">
        <f t="shared" si="37"/>
        <v>0</v>
      </c>
    </row>
    <row r="1199" spans="1:4" x14ac:dyDescent="0.3">
      <c r="A1199" t="s">
        <v>2751</v>
      </c>
      <c r="B1199" t="str">
        <f t="shared" si="36"/>
        <v>0257402</v>
      </c>
      <c r="C1199" t="s">
        <v>6872</v>
      </c>
      <c r="D1199" t="b">
        <f t="shared" si="37"/>
        <v>0</v>
      </c>
    </row>
    <row r="1200" spans="1:4" x14ac:dyDescent="0.3">
      <c r="A1200" t="s">
        <v>2752</v>
      </c>
      <c r="B1200" t="str">
        <f t="shared" si="36"/>
        <v>0257403</v>
      </c>
      <c r="C1200" t="s">
        <v>6873</v>
      </c>
      <c r="D1200" t="b">
        <f t="shared" si="37"/>
        <v>0</v>
      </c>
    </row>
    <row r="1201" spans="1:4" x14ac:dyDescent="0.3">
      <c r="A1201" t="s">
        <v>2338</v>
      </c>
      <c r="B1201" t="str">
        <f t="shared" si="36"/>
        <v>0257404</v>
      </c>
      <c r="C1201" t="s">
        <v>6874</v>
      </c>
      <c r="D1201" t="b">
        <f t="shared" si="37"/>
        <v>0</v>
      </c>
    </row>
    <row r="1202" spans="1:4" x14ac:dyDescent="0.3">
      <c r="A1202" t="s">
        <v>2340</v>
      </c>
      <c r="B1202" t="str">
        <f t="shared" si="36"/>
        <v>0257405</v>
      </c>
      <c r="C1202" t="s">
        <v>6875</v>
      </c>
      <c r="D1202" t="b">
        <f t="shared" si="37"/>
        <v>0</v>
      </c>
    </row>
    <row r="1203" spans="1:4" x14ac:dyDescent="0.3">
      <c r="A1203" t="s">
        <v>2753</v>
      </c>
      <c r="B1203" t="str">
        <f t="shared" si="36"/>
        <v>0257406</v>
      </c>
      <c r="C1203" t="s">
        <v>6876</v>
      </c>
      <c r="D1203" t="b">
        <f t="shared" si="37"/>
        <v>0</v>
      </c>
    </row>
    <row r="1204" spans="1:4" x14ac:dyDescent="0.3">
      <c r="A1204" t="s">
        <v>2754</v>
      </c>
      <c r="B1204" t="str">
        <f t="shared" si="36"/>
        <v>0257407</v>
      </c>
      <c r="C1204" t="s">
        <v>6877</v>
      </c>
      <c r="D1204" t="b">
        <f t="shared" si="37"/>
        <v>0</v>
      </c>
    </row>
    <row r="1205" spans="1:4" x14ac:dyDescent="0.3">
      <c r="A1205" t="s">
        <v>2757</v>
      </c>
      <c r="B1205" t="str">
        <f t="shared" si="36"/>
        <v>0257408</v>
      </c>
      <c r="C1205" t="s">
        <v>6878</v>
      </c>
      <c r="D1205" t="b">
        <f t="shared" si="37"/>
        <v>0</v>
      </c>
    </row>
    <row r="1206" spans="1:4" x14ac:dyDescent="0.3">
      <c r="A1206" t="s">
        <v>2758</v>
      </c>
      <c r="B1206" t="str">
        <f t="shared" si="36"/>
        <v>0257409</v>
      </c>
      <c r="C1206" t="s">
        <v>6879</v>
      </c>
      <c r="D1206" t="b">
        <f t="shared" si="37"/>
        <v>0</v>
      </c>
    </row>
    <row r="1207" spans="1:4" x14ac:dyDescent="0.3">
      <c r="A1207" t="s">
        <v>2759</v>
      </c>
      <c r="B1207" t="str">
        <f t="shared" si="36"/>
        <v>0257410</v>
      </c>
      <c r="C1207" t="s">
        <v>6880</v>
      </c>
      <c r="D1207" t="b">
        <f t="shared" si="37"/>
        <v>0</v>
      </c>
    </row>
    <row r="1208" spans="1:4" x14ac:dyDescent="0.3">
      <c r="A1208" t="s">
        <v>2760</v>
      </c>
      <c r="B1208" t="str">
        <f t="shared" si="36"/>
        <v>0257411</v>
      </c>
      <c r="C1208" t="s">
        <v>6881</v>
      </c>
      <c r="D1208" t="b">
        <f t="shared" si="37"/>
        <v>0</v>
      </c>
    </row>
    <row r="1209" spans="1:4" x14ac:dyDescent="0.3">
      <c r="A1209" t="s">
        <v>2761</v>
      </c>
      <c r="B1209" t="str">
        <f t="shared" si="36"/>
        <v>0257412</v>
      </c>
      <c r="C1209" t="s">
        <v>6882</v>
      </c>
      <c r="D1209" t="b">
        <f t="shared" si="37"/>
        <v>0</v>
      </c>
    </row>
    <row r="1210" spans="1:4" x14ac:dyDescent="0.3">
      <c r="A1210" t="s">
        <v>2764</v>
      </c>
      <c r="B1210" t="str">
        <f t="shared" si="36"/>
        <v>0257413</v>
      </c>
      <c r="C1210" t="s">
        <v>6883</v>
      </c>
      <c r="D1210" t="b">
        <f t="shared" si="37"/>
        <v>0</v>
      </c>
    </row>
    <row r="1211" spans="1:4" x14ac:dyDescent="0.3">
      <c r="A1211" t="s">
        <v>2341</v>
      </c>
      <c r="B1211" t="str">
        <f t="shared" si="36"/>
        <v>0257415</v>
      </c>
      <c r="C1211" t="s">
        <v>6884</v>
      </c>
      <c r="D1211" t="b">
        <f t="shared" si="37"/>
        <v>0</v>
      </c>
    </row>
    <row r="1212" spans="1:4" x14ac:dyDescent="0.3">
      <c r="A1212" t="s">
        <v>2767</v>
      </c>
      <c r="B1212" t="str">
        <f t="shared" si="36"/>
        <v>0257416</v>
      </c>
      <c r="C1212" t="s">
        <v>6885</v>
      </c>
      <c r="D1212" t="b">
        <f t="shared" si="37"/>
        <v>0</v>
      </c>
    </row>
    <row r="1213" spans="1:4" x14ac:dyDescent="0.3">
      <c r="A1213" t="s">
        <v>2768</v>
      </c>
      <c r="B1213" t="str">
        <f t="shared" si="36"/>
        <v>0257417</v>
      </c>
      <c r="C1213" t="s">
        <v>6886</v>
      </c>
      <c r="D1213" t="b">
        <f t="shared" si="37"/>
        <v>0</v>
      </c>
    </row>
    <row r="1214" spans="1:4" x14ac:dyDescent="0.3">
      <c r="A1214" t="s">
        <v>2345</v>
      </c>
      <c r="B1214" t="str">
        <f t="shared" si="36"/>
        <v>0257418</v>
      </c>
      <c r="C1214" t="s">
        <v>6887</v>
      </c>
      <c r="D1214" t="b">
        <f t="shared" si="37"/>
        <v>0</v>
      </c>
    </row>
    <row r="1215" spans="1:4" x14ac:dyDescent="0.3">
      <c r="A1215" t="s">
        <v>2769</v>
      </c>
      <c r="B1215" t="str">
        <f t="shared" si="36"/>
        <v>0257419</v>
      </c>
      <c r="C1215" t="s">
        <v>6888</v>
      </c>
      <c r="D1215" t="b">
        <f t="shared" si="37"/>
        <v>0</v>
      </c>
    </row>
    <row r="1216" spans="1:4" x14ac:dyDescent="0.3">
      <c r="A1216" t="s">
        <v>2770</v>
      </c>
      <c r="B1216" t="str">
        <f t="shared" si="36"/>
        <v>0257420</v>
      </c>
      <c r="C1216" t="s">
        <v>6889</v>
      </c>
      <c r="D1216" t="b">
        <f t="shared" si="37"/>
        <v>0</v>
      </c>
    </row>
    <row r="1217" spans="1:4" x14ac:dyDescent="0.3">
      <c r="A1217" t="s">
        <v>2771</v>
      </c>
      <c r="B1217" t="str">
        <f t="shared" si="36"/>
        <v>0257421</v>
      </c>
      <c r="C1217" t="s">
        <v>6890</v>
      </c>
      <c r="D1217" t="b">
        <f t="shared" si="37"/>
        <v>0</v>
      </c>
    </row>
    <row r="1218" spans="1:4" x14ac:dyDescent="0.3">
      <c r="A1218" t="s">
        <v>2772</v>
      </c>
      <c r="B1218" t="str">
        <f t="shared" ref="B1218:B1281" si="38">RIGHT(A1218,7)</f>
        <v>0257422</v>
      </c>
      <c r="C1218" t="s">
        <v>6891</v>
      </c>
      <c r="D1218" t="b">
        <f t="shared" si="37"/>
        <v>0</v>
      </c>
    </row>
    <row r="1219" spans="1:4" x14ac:dyDescent="0.3">
      <c r="A1219" t="s">
        <v>2773</v>
      </c>
      <c r="B1219" t="str">
        <f t="shared" si="38"/>
        <v>0257424</v>
      </c>
      <c r="C1219" t="s">
        <v>6892</v>
      </c>
      <c r="D1219" t="b">
        <f t="shared" ref="D1219:D1282" si="39">B1219=C1219</f>
        <v>0</v>
      </c>
    </row>
    <row r="1220" spans="1:4" x14ac:dyDescent="0.3">
      <c r="A1220" t="s">
        <v>2347</v>
      </c>
      <c r="B1220" t="str">
        <f t="shared" si="38"/>
        <v>0257425</v>
      </c>
      <c r="C1220" t="s">
        <v>6893</v>
      </c>
      <c r="D1220" t="b">
        <f t="shared" si="39"/>
        <v>0</v>
      </c>
    </row>
    <row r="1221" spans="1:4" x14ac:dyDescent="0.3">
      <c r="A1221" t="s">
        <v>2774</v>
      </c>
      <c r="B1221" t="str">
        <f t="shared" si="38"/>
        <v>0257426</v>
      </c>
      <c r="C1221" t="s">
        <v>6894</v>
      </c>
      <c r="D1221" t="b">
        <f t="shared" si="39"/>
        <v>0</v>
      </c>
    </row>
    <row r="1222" spans="1:4" x14ac:dyDescent="0.3">
      <c r="A1222" t="s">
        <v>2775</v>
      </c>
      <c r="B1222" t="str">
        <f t="shared" si="38"/>
        <v>0257427</v>
      </c>
      <c r="C1222" t="s">
        <v>6895</v>
      </c>
      <c r="D1222" t="b">
        <f t="shared" si="39"/>
        <v>0</v>
      </c>
    </row>
    <row r="1223" spans="1:4" x14ac:dyDescent="0.3">
      <c r="A1223" t="s">
        <v>2776</v>
      </c>
      <c r="B1223" t="str">
        <f t="shared" si="38"/>
        <v>0257428</v>
      </c>
      <c r="C1223" t="s">
        <v>6896</v>
      </c>
      <c r="D1223" t="b">
        <f t="shared" si="39"/>
        <v>0</v>
      </c>
    </row>
    <row r="1224" spans="1:4" x14ac:dyDescent="0.3">
      <c r="A1224" t="s">
        <v>2777</v>
      </c>
      <c r="B1224" t="str">
        <f t="shared" si="38"/>
        <v>0257429</v>
      </c>
      <c r="C1224" t="s">
        <v>6897</v>
      </c>
      <c r="D1224" t="b">
        <f t="shared" si="39"/>
        <v>0</v>
      </c>
    </row>
    <row r="1225" spans="1:4" x14ac:dyDescent="0.3">
      <c r="A1225" t="s">
        <v>2778</v>
      </c>
      <c r="B1225" t="str">
        <f t="shared" si="38"/>
        <v>0257430</v>
      </c>
      <c r="C1225" t="s">
        <v>6898</v>
      </c>
      <c r="D1225" t="b">
        <f t="shared" si="39"/>
        <v>0</v>
      </c>
    </row>
    <row r="1226" spans="1:4" x14ac:dyDescent="0.3">
      <c r="A1226" t="s">
        <v>2779</v>
      </c>
      <c r="B1226" t="str">
        <f t="shared" si="38"/>
        <v>0257431</v>
      </c>
      <c r="C1226" t="s">
        <v>6899</v>
      </c>
      <c r="D1226" t="b">
        <f t="shared" si="39"/>
        <v>0</v>
      </c>
    </row>
    <row r="1227" spans="1:4" x14ac:dyDescent="0.3">
      <c r="A1227" t="s">
        <v>5539</v>
      </c>
      <c r="B1227" t="str">
        <f t="shared" si="38"/>
        <v>0257432</v>
      </c>
      <c r="C1227" t="s">
        <v>6900</v>
      </c>
      <c r="D1227" t="b">
        <f t="shared" si="39"/>
        <v>0</v>
      </c>
    </row>
    <row r="1228" spans="1:4" x14ac:dyDescent="0.3">
      <c r="A1228" t="s">
        <v>3749</v>
      </c>
      <c r="B1228" t="str">
        <f t="shared" si="38"/>
        <v>0257433</v>
      </c>
      <c r="C1228" t="s">
        <v>6901</v>
      </c>
      <c r="D1228" t="b">
        <f t="shared" si="39"/>
        <v>0</v>
      </c>
    </row>
    <row r="1229" spans="1:4" x14ac:dyDescent="0.3">
      <c r="A1229" t="s">
        <v>3750</v>
      </c>
      <c r="B1229" t="str">
        <f t="shared" si="38"/>
        <v>0257434</v>
      </c>
      <c r="C1229" t="s">
        <v>6902</v>
      </c>
      <c r="D1229" t="b">
        <f t="shared" si="39"/>
        <v>0</v>
      </c>
    </row>
    <row r="1230" spans="1:4" x14ac:dyDescent="0.3">
      <c r="A1230" t="s">
        <v>3751</v>
      </c>
      <c r="B1230" t="str">
        <f t="shared" si="38"/>
        <v>0257435</v>
      </c>
      <c r="C1230" t="s">
        <v>6903</v>
      </c>
      <c r="D1230" t="b">
        <f t="shared" si="39"/>
        <v>0</v>
      </c>
    </row>
    <row r="1231" spans="1:4" x14ac:dyDescent="0.3">
      <c r="A1231" t="s">
        <v>3753</v>
      </c>
      <c r="B1231" t="str">
        <f t="shared" si="38"/>
        <v>0257436</v>
      </c>
      <c r="C1231" t="s">
        <v>6904</v>
      </c>
      <c r="D1231" t="b">
        <f t="shared" si="39"/>
        <v>0</v>
      </c>
    </row>
    <row r="1232" spans="1:4" x14ac:dyDescent="0.3">
      <c r="A1232" t="s">
        <v>5540</v>
      </c>
      <c r="B1232" t="str">
        <f t="shared" si="38"/>
        <v>0257437</v>
      </c>
      <c r="C1232" t="s">
        <v>6905</v>
      </c>
      <c r="D1232" t="b">
        <f t="shared" si="39"/>
        <v>0</v>
      </c>
    </row>
    <row r="1233" spans="1:4" x14ac:dyDescent="0.3">
      <c r="A1233" t="s">
        <v>5541</v>
      </c>
      <c r="B1233" t="str">
        <f t="shared" si="38"/>
        <v>0257438</v>
      </c>
      <c r="C1233" t="s">
        <v>6906</v>
      </c>
      <c r="D1233" t="b">
        <f t="shared" si="39"/>
        <v>0</v>
      </c>
    </row>
    <row r="1234" spans="1:4" x14ac:dyDescent="0.3">
      <c r="A1234" t="s">
        <v>3754</v>
      </c>
      <c r="B1234" t="str">
        <f t="shared" si="38"/>
        <v>0257439</v>
      </c>
      <c r="C1234" t="s">
        <v>6907</v>
      </c>
      <c r="D1234" t="b">
        <f t="shared" si="39"/>
        <v>0</v>
      </c>
    </row>
    <row r="1235" spans="1:4" x14ac:dyDescent="0.3">
      <c r="A1235" t="s">
        <v>3756</v>
      </c>
      <c r="B1235" t="str">
        <f t="shared" si="38"/>
        <v>0257440</v>
      </c>
      <c r="C1235" t="s">
        <v>6908</v>
      </c>
      <c r="D1235" t="b">
        <f t="shared" si="39"/>
        <v>0</v>
      </c>
    </row>
    <row r="1236" spans="1:4" x14ac:dyDescent="0.3">
      <c r="A1236" t="s">
        <v>3757</v>
      </c>
      <c r="B1236" t="str">
        <f t="shared" si="38"/>
        <v>0257441</v>
      </c>
      <c r="C1236" t="s">
        <v>6909</v>
      </c>
      <c r="D1236" t="b">
        <f t="shared" si="39"/>
        <v>0</v>
      </c>
    </row>
    <row r="1237" spans="1:4" x14ac:dyDescent="0.3">
      <c r="A1237" t="s">
        <v>3758</v>
      </c>
      <c r="B1237" t="str">
        <f t="shared" si="38"/>
        <v>0257442</v>
      </c>
      <c r="C1237" t="s">
        <v>6910</v>
      </c>
      <c r="D1237" t="b">
        <f t="shared" si="39"/>
        <v>0</v>
      </c>
    </row>
    <row r="1238" spans="1:4" x14ac:dyDescent="0.3">
      <c r="A1238" t="s">
        <v>3761</v>
      </c>
      <c r="B1238" t="str">
        <f t="shared" si="38"/>
        <v>0257443</v>
      </c>
      <c r="C1238" t="s">
        <v>6911</v>
      </c>
      <c r="D1238" t="b">
        <f t="shared" si="39"/>
        <v>0</v>
      </c>
    </row>
    <row r="1239" spans="1:4" x14ac:dyDescent="0.3">
      <c r="A1239" t="s">
        <v>5542</v>
      </c>
      <c r="B1239" t="str">
        <f t="shared" si="38"/>
        <v>0257444</v>
      </c>
      <c r="C1239" t="s">
        <v>6912</v>
      </c>
      <c r="D1239" t="b">
        <f t="shared" si="39"/>
        <v>0</v>
      </c>
    </row>
    <row r="1240" spans="1:4" x14ac:dyDescent="0.3">
      <c r="A1240" t="s">
        <v>5543</v>
      </c>
      <c r="B1240" t="str">
        <f t="shared" si="38"/>
        <v>0257445</v>
      </c>
      <c r="C1240" t="s">
        <v>6913</v>
      </c>
      <c r="D1240" t="b">
        <f t="shared" si="39"/>
        <v>0</v>
      </c>
    </row>
    <row r="1241" spans="1:4" x14ac:dyDescent="0.3">
      <c r="A1241" t="s">
        <v>3762</v>
      </c>
      <c r="B1241" t="str">
        <f t="shared" si="38"/>
        <v>0257446</v>
      </c>
      <c r="C1241" t="s">
        <v>6914</v>
      </c>
      <c r="D1241" t="b">
        <f t="shared" si="39"/>
        <v>0</v>
      </c>
    </row>
    <row r="1242" spans="1:4" x14ac:dyDescent="0.3">
      <c r="A1242" t="s">
        <v>3763</v>
      </c>
      <c r="B1242" t="str">
        <f t="shared" si="38"/>
        <v>0257447</v>
      </c>
      <c r="C1242" t="s">
        <v>6915</v>
      </c>
      <c r="D1242" t="b">
        <f t="shared" si="39"/>
        <v>0</v>
      </c>
    </row>
    <row r="1243" spans="1:4" x14ac:dyDescent="0.3">
      <c r="A1243" t="s">
        <v>5544</v>
      </c>
      <c r="B1243" t="str">
        <f t="shared" si="38"/>
        <v>0257448</v>
      </c>
      <c r="C1243" t="s">
        <v>6916</v>
      </c>
      <c r="D1243" t="b">
        <f t="shared" si="39"/>
        <v>0</v>
      </c>
    </row>
    <row r="1244" spans="1:4" x14ac:dyDescent="0.3">
      <c r="A1244" t="s">
        <v>3764</v>
      </c>
      <c r="B1244" t="str">
        <f t="shared" si="38"/>
        <v>0257449</v>
      </c>
      <c r="C1244" t="s">
        <v>6917</v>
      </c>
      <c r="D1244" t="b">
        <f t="shared" si="39"/>
        <v>0</v>
      </c>
    </row>
    <row r="1245" spans="1:4" x14ac:dyDescent="0.3">
      <c r="A1245" t="s">
        <v>3765</v>
      </c>
      <c r="B1245" t="str">
        <f t="shared" si="38"/>
        <v>0257450</v>
      </c>
      <c r="C1245" t="s">
        <v>6918</v>
      </c>
      <c r="D1245" t="b">
        <f t="shared" si="39"/>
        <v>0</v>
      </c>
    </row>
    <row r="1246" spans="1:4" x14ac:dyDescent="0.3">
      <c r="A1246" t="s">
        <v>3766</v>
      </c>
      <c r="B1246" t="str">
        <f t="shared" si="38"/>
        <v>0257451</v>
      </c>
      <c r="C1246" t="s">
        <v>6919</v>
      </c>
      <c r="D1246" t="b">
        <f t="shared" si="39"/>
        <v>0</v>
      </c>
    </row>
    <row r="1247" spans="1:4" x14ac:dyDescent="0.3">
      <c r="A1247" t="s">
        <v>3767</v>
      </c>
      <c r="B1247" t="str">
        <f t="shared" si="38"/>
        <v>0257452</v>
      </c>
      <c r="C1247" t="s">
        <v>6920</v>
      </c>
      <c r="D1247" t="b">
        <f t="shared" si="39"/>
        <v>0</v>
      </c>
    </row>
    <row r="1248" spans="1:4" x14ac:dyDescent="0.3">
      <c r="A1248" t="s">
        <v>5545</v>
      </c>
      <c r="B1248" t="str">
        <f t="shared" si="38"/>
        <v>0257453</v>
      </c>
      <c r="C1248" t="s">
        <v>6921</v>
      </c>
      <c r="D1248" t="b">
        <f t="shared" si="39"/>
        <v>0</v>
      </c>
    </row>
    <row r="1249" spans="1:4" x14ac:dyDescent="0.3">
      <c r="A1249" t="s">
        <v>3768</v>
      </c>
      <c r="B1249" t="str">
        <f t="shared" si="38"/>
        <v>0257454</v>
      </c>
      <c r="C1249" t="s">
        <v>6922</v>
      </c>
      <c r="D1249" t="b">
        <f t="shared" si="39"/>
        <v>0</v>
      </c>
    </row>
    <row r="1250" spans="1:4" x14ac:dyDescent="0.3">
      <c r="A1250" t="s">
        <v>5546</v>
      </c>
      <c r="B1250" t="str">
        <f t="shared" si="38"/>
        <v>0257455</v>
      </c>
      <c r="C1250" t="s">
        <v>6923</v>
      </c>
      <c r="D1250" t="b">
        <f t="shared" si="39"/>
        <v>0</v>
      </c>
    </row>
    <row r="1251" spans="1:4" x14ac:dyDescent="0.3">
      <c r="A1251" t="s">
        <v>3769</v>
      </c>
      <c r="B1251" t="str">
        <f t="shared" si="38"/>
        <v>0257456</v>
      </c>
      <c r="C1251" t="s">
        <v>6924</v>
      </c>
      <c r="D1251" t="b">
        <f t="shared" si="39"/>
        <v>0</v>
      </c>
    </row>
    <row r="1252" spans="1:4" x14ac:dyDescent="0.3">
      <c r="A1252" t="s">
        <v>3770</v>
      </c>
      <c r="B1252" t="str">
        <f t="shared" si="38"/>
        <v>0257457</v>
      </c>
      <c r="C1252" t="s">
        <v>6925</v>
      </c>
      <c r="D1252" t="b">
        <f t="shared" si="39"/>
        <v>0</v>
      </c>
    </row>
    <row r="1253" spans="1:4" x14ac:dyDescent="0.3">
      <c r="A1253" t="s">
        <v>3771</v>
      </c>
      <c r="B1253" t="str">
        <f t="shared" si="38"/>
        <v>0257458</v>
      </c>
      <c r="C1253" t="s">
        <v>6926</v>
      </c>
      <c r="D1253" t="b">
        <f t="shared" si="39"/>
        <v>0</v>
      </c>
    </row>
    <row r="1254" spans="1:4" x14ac:dyDescent="0.3">
      <c r="A1254" t="s">
        <v>3773</v>
      </c>
      <c r="B1254" t="str">
        <f t="shared" si="38"/>
        <v>0257459</v>
      </c>
      <c r="C1254" t="s">
        <v>6927</v>
      </c>
      <c r="D1254" t="b">
        <f t="shared" si="39"/>
        <v>0</v>
      </c>
    </row>
    <row r="1255" spans="1:4" x14ac:dyDescent="0.3">
      <c r="A1255" t="s">
        <v>5547</v>
      </c>
      <c r="B1255" t="str">
        <f t="shared" si="38"/>
        <v>0257460</v>
      </c>
      <c r="C1255" t="s">
        <v>6928</v>
      </c>
      <c r="D1255" t="b">
        <f t="shared" si="39"/>
        <v>0</v>
      </c>
    </row>
    <row r="1256" spans="1:4" x14ac:dyDescent="0.3">
      <c r="A1256" t="s">
        <v>3774</v>
      </c>
      <c r="B1256" t="str">
        <f t="shared" si="38"/>
        <v>0257461</v>
      </c>
      <c r="C1256" t="s">
        <v>6929</v>
      </c>
      <c r="D1256" t="b">
        <f t="shared" si="39"/>
        <v>0</v>
      </c>
    </row>
    <row r="1257" spans="1:4" x14ac:dyDescent="0.3">
      <c r="A1257" t="s">
        <v>3775</v>
      </c>
      <c r="B1257" t="str">
        <f t="shared" si="38"/>
        <v>0257462</v>
      </c>
      <c r="C1257" t="s">
        <v>6930</v>
      </c>
      <c r="D1257" t="b">
        <f t="shared" si="39"/>
        <v>0</v>
      </c>
    </row>
    <row r="1258" spans="1:4" x14ac:dyDescent="0.3">
      <c r="A1258" t="s">
        <v>3776</v>
      </c>
      <c r="B1258" t="str">
        <f t="shared" si="38"/>
        <v>0257463</v>
      </c>
      <c r="C1258" t="s">
        <v>6931</v>
      </c>
      <c r="D1258" t="b">
        <f t="shared" si="39"/>
        <v>0</v>
      </c>
    </row>
    <row r="1259" spans="1:4" x14ac:dyDescent="0.3">
      <c r="A1259" t="s">
        <v>3777</v>
      </c>
      <c r="B1259" t="str">
        <f t="shared" si="38"/>
        <v>0257464</v>
      </c>
      <c r="C1259" t="s">
        <v>6932</v>
      </c>
      <c r="D1259" t="b">
        <f t="shared" si="39"/>
        <v>0</v>
      </c>
    </row>
    <row r="1260" spans="1:4" x14ac:dyDescent="0.3">
      <c r="A1260" t="s">
        <v>3779</v>
      </c>
      <c r="B1260" t="str">
        <f t="shared" si="38"/>
        <v>0257465</v>
      </c>
      <c r="C1260" t="s">
        <v>6933</v>
      </c>
      <c r="D1260" t="b">
        <f t="shared" si="39"/>
        <v>0</v>
      </c>
    </row>
    <row r="1261" spans="1:4" x14ac:dyDescent="0.3">
      <c r="A1261" t="s">
        <v>3780</v>
      </c>
      <c r="B1261" t="str">
        <f t="shared" si="38"/>
        <v>0257466</v>
      </c>
      <c r="C1261" t="s">
        <v>6934</v>
      </c>
      <c r="D1261" t="b">
        <f t="shared" si="39"/>
        <v>0</v>
      </c>
    </row>
    <row r="1262" spans="1:4" x14ac:dyDescent="0.3">
      <c r="A1262" t="s">
        <v>3782</v>
      </c>
      <c r="B1262" t="str">
        <f t="shared" si="38"/>
        <v>0257467</v>
      </c>
      <c r="C1262" t="s">
        <v>6935</v>
      </c>
      <c r="D1262" t="b">
        <f t="shared" si="39"/>
        <v>0</v>
      </c>
    </row>
    <row r="1263" spans="1:4" x14ac:dyDescent="0.3">
      <c r="A1263" t="s">
        <v>3783</v>
      </c>
      <c r="B1263" t="str">
        <f t="shared" si="38"/>
        <v>0257468</v>
      </c>
      <c r="C1263" t="s">
        <v>6936</v>
      </c>
      <c r="D1263" t="b">
        <f t="shared" si="39"/>
        <v>0</v>
      </c>
    </row>
    <row r="1264" spans="1:4" x14ac:dyDescent="0.3">
      <c r="A1264" t="s">
        <v>3784</v>
      </c>
      <c r="B1264" t="str">
        <f t="shared" si="38"/>
        <v>0257469</v>
      </c>
      <c r="C1264" t="s">
        <v>6937</v>
      </c>
      <c r="D1264" t="b">
        <f t="shared" si="39"/>
        <v>0</v>
      </c>
    </row>
    <row r="1265" spans="1:4" x14ac:dyDescent="0.3">
      <c r="A1265" t="s">
        <v>3786</v>
      </c>
      <c r="B1265" t="str">
        <f t="shared" si="38"/>
        <v>0257470</v>
      </c>
      <c r="C1265" t="s">
        <v>6938</v>
      </c>
      <c r="D1265" t="b">
        <f t="shared" si="39"/>
        <v>0</v>
      </c>
    </row>
    <row r="1266" spans="1:4" x14ac:dyDescent="0.3">
      <c r="A1266" t="s">
        <v>3787</v>
      </c>
      <c r="B1266" t="str">
        <f t="shared" si="38"/>
        <v>0257471</v>
      </c>
      <c r="C1266" t="s">
        <v>6939</v>
      </c>
      <c r="D1266" t="b">
        <f t="shared" si="39"/>
        <v>0</v>
      </c>
    </row>
    <row r="1267" spans="1:4" x14ac:dyDescent="0.3">
      <c r="A1267" t="s">
        <v>5548</v>
      </c>
      <c r="B1267" t="str">
        <f t="shared" si="38"/>
        <v>0257472</v>
      </c>
      <c r="C1267" t="s">
        <v>6940</v>
      </c>
      <c r="D1267" t="b">
        <f t="shared" si="39"/>
        <v>0</v>
      </c>
    </row>
    <row r="1268" spans="1:4" x14ac:dyDescent="0.3">
      <c r="A1268" t="s">
        <v>3789</v>
      </c>
      <c r="B1268" t="str">
        <f t="shared" si="38"/>
        <v>0257473</v>
      </c>
      <c r="C1268" t="s">
        <v>6941</v>
      </c>
      <c r="D1268" t="b">
        <f t="shared" si="39"/>
        <v>0</v>
      </c>
    </row>
    <row r="1269" spans="1:4" x14ac:dyDescent="0.3">
      <c r="A1269" t="s">
        <v>5549</v>
      </c>
      <c r="B1269" t="str">
        <f t="shared" si="38"/>
        <v>0257474</v>
      </c>
      <c r="C1269" t="s">
        <v>6942</v>
      </c>
      <c r="D1269" t="b">
        <f t="shared" si="39"/>
        <v>0</v>
      </c>
    </row>
    <row r="1270" spans="1:4" x14ac:dyDescent="0.3">
      <c r="A1270" t="s">
        <v>3790</v>
      </c>
      <c r="B1270" t="str">
        <f t="shared" si="38"/>
        <v>0257475</v>
      </c>
      <c r="C1270" t="s">
        <v>6943</v>
      </c>
      <c r="D1270" t="b">
        <f t="shared" si="39"/>
        <v>0</v>
      </c>
    </row>
    <row r="1271" spans="1:4" x14ac:dyDescent="0.3">
      <c r="A1271" t="s">
        <v>3791</v>
      </c>
      <c r="B1271" t="str">
        <f t="shared" si="38"/>
        <v>0257476</v>
      </c>
      <c r="C1271" t="s">
        <v>6944</v>
      </c>
      <c r="D1271" t="b">
        <f t="shared" si="39"/>
        <v>0</v>
      </c>
    </row>
    <row r="1272" spans="1:4" x14ac:dyDescent="0.3">
      <c r="A1272" t="s">
        <v>5550</v>
      </c>
      <c r="B1272" t="str">
        <f t="shared" si="38"/>
        <v>0257477</v>
      </c>
      <c r="C1272" t="s">
        <v>6945</v>
      </c>
      <c r="D1272" t="b">
        <f t="shared" si="39"/>
        <v>0</v>
      </c>
    </row>
    <row r="1273" spans="1:4" x14ac:dyDescent="0.3">
      <c r="A1273" t="s">
        <v>5551</v>
      </c>
      <c r="B1273" t="str">
        <f t="shared" si="38"/>
        <v>0257478</v>
      </c>
      <c r="C1273" t="s">
        <v>6946</v>
      </c>
      <c r="D1273" t="b">
        <f t="shared" si="39"/>
        <v>0</v>
      </c>
    </row>
    <row r="1274" spans="1:4" x14ac:dyDescent="0.3">
      <c r="A1274" t="s">
        <v>3792</v>
      </c>
      <c r="B1274" t="str">
        <f t="shared" si="38"/>
        <v>0257479</v>
      </c>
      <c r="C1274" t="s">
        <v>6947</v>
      </c>
      <c r="D1274" t="b">
        <f t="shared" si="39"/>
        <v>0</v>
      </c>
    </row>
    <row r="1275" spans="1:4" x14ac:dyDescent="0.3">
      <c r="A1275" t="s">
        <v>5552</v>
      </c>
      <c r="B1275" t="str">
        <f t="shared" si="38"/>
        <v>0257480</v>
      </c>
      <c r="C1275" t="s">
        <v>6948</v>
      </c>
      <c r="D1275" t="b">
        <f t="shared" si="39"/>
        <v>0</v>
      </c>
    </row>
    <row r="1276" spans="1:4" x14ac:dyDescent="0.3">
      <c r="A1276" t="s">
        <v>3794</v>
      </c>
      <c r="B1276" t="str">
        <f t="shared" si="38"/>
        <v>0257482</v>
      </c>
      <c r="C1276" t="s">
        <v>6949</v>
      </c>
      <c r="D1276" t="b">
        <f t="shared" si="39"/>
        <v>0</v>
      </c>
    </row>
    <row r="1277" spans="1:4" x14ac:dyDescent="0.3">
      <c r="A1277" t="s">
        <v>3796</v>
      </c>
      <c r="B1277" t="str">
        <f t="shared" si="38"/>
        <v>0257483</v>
      </c>
      <c r="C1277" t="s">
        <v>6950</v>
      </c>
      <c r="D1277" t="b">
        <f t="shared" si="39"/>
        <v>0</v>
      </c>
    </row>
    <row r="1278" spans="1:4" x14ac:dyDescent="0.3">
      <c r="A1278" t="s">
        <v>3798</v>
      </c>
      <c r="B1278" t="str">
        <f t="shared" si="38"/>
        <v>0257484</v>
      </c>
      <c r="C1278" t="s">
        <v>6951</v>
      </c>
      <c r="D1278" t="b">
        <f t="shared" si="39"/>
        <v>0</v>
      </c>
    </row>
    <row r="1279" spans="1:4" x14ac:dyDescent="0.3">
      <c r="A1279" t="s">
        <v>3799</v>
      </c>
      <c r="B1279" t="str">
        <f t="shared" si="38"/>
        <v>0257485</v>
      </c>
      <c r="C1279" t="s">
        <v>6952</v>
      </c>
      <c r="D1279" t="b">
        <f t="shared" si="39"/>
        <v>0</v>
      </c>
    </row>
    <row r="1280" spans="1:4" x14ac:dyDescent="0.3">
      <c r="A1280" t="s">
        <v>3800</v>
      </c>
      <c r="B1280" t="str">
        <f t="shared" si="38"/>
        <v>0257486</v>
      </c>
      <c r="C1280" t="s">
        <v>6953</v>
      </c>
      <c r="D1280" t="b">
        <f t="shared" si="39"/>
        <v>0</v>
      </c>
    </row>
    <row r="1281" spans="1:4" x14ac:dyDescent="0.3">
      <c r="A1281" t="s">
        <v>3802</v>
      </c>
      <c r="B1281" t="str">
        <f t="shared" si="38"/>
        <v>0257487</v>
      </c>
      <c r="C1281" t="s">
        <v>6954</v>
      </c>
      <c r="D1281" t="b">
        <f t="shared" si="39"/>
        <v>0</v>
      </c>
    </row>
    <row r="1282" spans="1:4" x14ac:dyDescent="0.3">
      <c r="A1282" t="s">
        <v>3804</v>
      </c>
      <c r="B1282" t="str">
        <f t="shared" ref="B1282:B1345" si="40">RIGHT(A1282,7)</f>
        <v>0257488</v>
      </c>
      <c r="C1282" t="s">
        <v>6955</v>
      </c>
      <c r="D1282" t="b">
        <f t="shared" si="39"/>
        <v>0</v>
      </c>
    </row>
    <row r="1283" spans="1:4" x14ac:dyDescent="0.3">
      <c r="A1283" t="s">
        <v>5553</v>
      </c>
      <c r="B1283" t="str">
        <f t="shared" si="40"/>
        <v>0257489</v>
      </c>
      <c r="C1283" t="s">
        <v>6956</v>
      </c>
      <c r="D1283" t="b">
        <f t="shared" ref="D1283:D1346" si="41">B1283=C1283</f>
        <v>0</v>
      </c>
    </row>
    <row r="1284" spans="1:4" x14ac:dyDescent="0.3">
      <c r="A1284" t="s">
        <v>3807</v>
      </c>
      <c r="B1284" t="str">
        <f t="shared" si="40"/>
        <v>0257490</v>
      </c>
      <c r="C1284" t="s">
        <v>6957</v>
      </c>
      <c r="D1284" t="b">
        <f t="shared" si="41"/>
        <v>0</v>
      </c>
    </row>
    <row r="1285" spans="1:4" x14ac:dyDescent="0.3">
      <c r="A1285" t="s">
        <v>5554</v>
      </c>
      <c r="B1285" t="str">
        <f t="shared" si="40"/>
        <v>0257491</v>
      </c>
      <c r="C1285" t="s">
        <v>6958</v>
      </c>
      <c r="D1285" t="b">
        <f t="shared" si="41"/>
        <v>0</v>
      </c>
    </row>
    <row r="1286" spans="1:4" x14ac:dyDescent="0.3">
      <c r="A1286" t="s">
        <v>3809</v>
      </c>
      <c r="B1286" t="str">
        <f t="shared" si="40"/>
        <v>0257492</v>
      </c>
      <c r="C1286" t="s">
        <v>6959</v>
      </c>
      <c r="D1286" t="b">
        <f t="shared" si="41"/>
        <v>0</v>
      </c>
    </row>
    <row r="1287" spans="1:4" x14ac:dyDescent="0.3">
      <c r="A1287" t="s">
        <v>5555</v>
      </c>
      <c r="B1287" t="str">
        <f t="shared" si="40"/>
        <v>0257493</v>
      </c>
      <c r="C1287" t="s">
        <v>6960</v>
      </c>
      <c r="D1287" t="b">
        <f t="shared" si="41"/>
        <v>0</v>
      </c>
    </row>
    <row r="1288" spans="1:4" x14ac:dyDescent="0.3">
      <c r="A1288" t="s">
        <v>3810</v>
      </c>
      <c r="B1288" t="str">
        <f t="shared" si="40"/>
        <v>0257494</v>
      </c>
      <c r="C1288" t="s">
        <v>6961</v>
      </c>
      <c r="D1288" t="b">
        <f t="shared" si="41"/>
        <v>0</v>
      </c>
    </row>
    <row r="1289" spans="1:4" x14ac:dyDescent="0.3">
      <c r="A1289" t="s">
        <v>3812</v>
      </c>
      <c r="B1289" t="str">
        <f t="shared" si="40"/>
        <v>0257495</v>
      </c>
      <c r="C1289" t="s">
        <v>6962</v>
      </c>
      <c r="D1289" t="b">
        <f t="shared" si="41"/>
        <v>0</v>
      </c>
    </row>
    <row r="1290" spans="1:4" x14ac:dyDescent="0.3">
      <c r="A1290" t="s">
        <v>3813</v>
      </c>
      <c r="B1290" t="str">
        <f t="shared" si="40"/>
        <v>0257496</v>
      </c>
      <c r="C1290" t="s">
        <v>6963</v>
      </c>
      <c r="D1290" t="b">
        <f t="shared" si="41"/>
        <v>0</v>
      </c>
    </row>
    <row r="1291" spans="1:4" x14ac:dyDescent="0.3">
      <c r="A1291" t="s">
        <v>3814</v>
      </c>
      <c r="B1291" t="str">
        <f t="shared" si="40"/>
        <v>0257497</v>
      </c>
      <c r="C1291" t="s">
        <v>6964</v>
      </c>
      <c r="D1291" t="b">
        <f t="shared" si="41"/>
        <v>0</v>
      </c>
    </row>
    <row r="1292" spans="1:4" x14ac:dyDescent="0.3">
      <c r="A1292" t="s">
        <v>3816</v>
      </c>
      <c r="B1292" t="str">
        <f t="shared" si="40"/>
        <v>0257498</v>
      </c>
      <c r="C1292" t="s">
        <v>6965</v>
      </c>
      <c r="D1292" t="b">
        <f t="shared" si="41"/>
        <v>0</v>
      </c>
    </row>
    <row r="1293" spans="1:4" x14ac:dyDescent="0.3">
      <c r="A1293" t="s">
        <v>5556</v>
      </c>
      <c r="B1293" t="str">
        <f t="shared" si="40"/>
        <v>0257499</v>
      </c>
      <c r="C1293" t="s">
        <v>6966</v>
      </c>
      <c r="D1293" t="b">
        <f t="shared" si="41"/>
        <v>0</v>
      </c>
    </row>
    <row r="1294" spans="1:4" x14ac:dyDescent="0.3">
      <c r="A1294" t="s">
        <v>5557</v>
      </c>
      <c r="B1294" t="str">
        <f t="shared" si="40"/>
        <v>0257500</v>
      </c>
      <c r="C1294" t="s">
        <v>6967</v>
      </c>
      <c r="D1294" t="b">
        <f t="shared" si="41"/>
        <v>0</v>
      </c>
    </row>
    <row r="1295" spans="1:4" x14ac:dyDescent="0.3">
      <c r="A1295" t="s">
        <v>5123</v>
      </c>
      <c r="B1295" t="str">
        <f t="shared" si="40"/>
        <v>4122001</v>
      </c>
      <c r="C1295" t="s">
        <v>6968</v>
      </c>
      <c r="D1295" t="b">
        <f t="shared" si="41"/>
        <v>0</v>
      </c>
    </row>
    <row r="1296" spans="1:4" x14ac:dyDescent="0.3">
      <c r="A1296" t="s">
        <v>5124</v>
      </c>
      <c r="B1296" t="str">
        <f t="shared" si="40"/>
        <v>4122003</v>
      </c>
      <c r="C1296" t="s">
        <v>6969</v>
      </c>
      <c r="D1296" t="b">
        <f t="shared" si="41"/>
        <v>0</v>
      </c>
    </row>
    <row r="1297" spans="1:4" x14ac:dyDescent="0.3">
      <c r="A1297" t="s">
        <v>5125</v>
      </c>
      <c r="B1297" t="str">
        <f t="shared" si="40"/>
        <v>4122004</v>
      </c>
      <c r="C1297" t="s">
        <v>6970</v>
      </c>
      <c r="D1297" t="b">
        <f t="shared" si="41"/>
        <v>0</v>
      </c>
    </row>
    <row r="1298" spans="1:4" x14ac:dyDescent="0.3">
      <c r="A1298" t="s">
        <v>5126</v>
      </c>
      <c r="B1298" t="str">
        <f t="shared" si="40"/>
        <v>4122005</v>
      </c>
      <c r="C1298" t="s">
        <v>6971</v>
      </c>
      <c r="D1298" t="b">
        <f t="shared" si="41"/>
        <v>0</v>
      </c>
    </row>
    <row r="1299" spans="1:4" x14ac:dyDescent="0.3">
      <c r="A1299" t="s">
        <v>5127</v>
      </c>
      <c r="B1299" t="str">
        <f t="shared" si="40"/>
        <v>4122006</v>
      </c>
      <c r="C1299" t="s">
        <v>6972</v>
      </c>
      <c r="D1299" t="b">
        <f t="shared" si="41"/>
        <v>0</v>
      </c>
    </row>
    <row r="1300" spans="1:4" x14ac:dyDescent="0.3">
      <c r="A1300" t="s">
        <v>5128</v>
      </c>
      <c r="B1300" t="str">
        <f t="shared" si="40"/>
        <v>4122007</v>
      </c>
      <c r="C1300" t="s">
        <v>6973</v>
      </c>
      <c r="D1300" t="b">
        <f t="shared" si="41"/>
        <v>0</v>
      </c>
    </row>
    <row r="1301" spans="1:4" x14ac:dyDescent="0.3">
      <c r="A1301" t="s">
        <v>5129</v>
      </c>
      <c r="B1301" t="str">
        <f t="shared" si="40"/>
        <v>4122008</v>
      </c>
      <c r="C1301" t="s">
        <v>6974</v>
      </c>
      <c r="D1301" t="b">
        <f t="shared" si="41"/>
        <v>0</v>
      </c>
    </row>
    <row r="1302" spans="1:4" x14ac:dyDescent="0.3">
      <c r="A1302" t="s">
        <v>5130</v>
      </c>
      <c r="B1302" t="str">
        <f t="shared" si="40"/>
        <v>4122009</v>
      </c>
      <c r="C1302" t="s">
        <v>6975</v>
      </c>
      <c r="D1302" t="b">
        <f t="shared" si="41"/>
        <v>0</v>
      </c>
    </row>
    <row r="1303" spans="1:4" x14ac:dyDescent="0.3">
      <c r="A1303" t="s">
        <v>5131</v>
      </c>
      <c r="B1303" t="str">
        <f t="shared" si="40"/>
        <v>4122010</v>
      </c>
      <c r="C1303" t="s">
        <v>6976</v>
      </c>
      <c r="D1303" t="b">
        <f t="shared" si="41"/>
        <v>0</v>
      </c>
    </row>
    <row r="1304" spans="1:4" x14ac:dyDescent="0.3">
      <c r="A1304" t="s">
        <v>5132</v>
      </c>
      <c r="B1304" t="str">
        <f t="shared" si="40"/>
        <v>4122011</v>
      </c>
      <c r="C1304" t="s">
        <v>6977</v>
      </c>
      <c r="D1304" t="b">
        <f t="shared" si="41"/>
        <v>0</v>
      </c>
    </row>
    <row r="1305" spans="1:4" x14ac:dyDescent="0.3">
      <c r="A1305" t="s">
        <v>5135</v>
      </c>
      <c r="B1305" t="str">
        <f t="shared" si="40"/>
        <v>4122012</v>
      </c>
      <c r="C1305" t="s">
        <v>6978</v>
      </c>
      <c r="D1305" t="b">
        <f t="shared" si="41"/>
        <v>0</v>
      </c>
    </row>
    <row r="1306" spans="1:4" x14ac:dyDescent="0.3">
      <c r="A1306" t="s">
        <v>5136</v>
      </c>
      <c r="B1306" t="str">
        <f t="shared" si="40"/>
        <v>4122013</v>
      </c>
      <c r="C1306" t="s">
        <v>6979</v>
      </c>
      <c r="D1306" t="b">
        <f t="shared" si="41"/>
        <v>0</v>
      </c>
    </row>
    <row r="1307" spans="1:4" x14ac:dyDescent="0.3">
      <c r="A1307" t="s">
        <v>5137</v>
      </c>
      <c r="B1307" t="str">
        <f t="shared" si="40"/>
        <v>4122015</v>
      </c>
      <c r="C1307" t="s">
        <v>6980</v>
      </c>
      <c r="D1307" t="b">
        <f t="shared" si="41"/>
        <v>0</v>
      </c>
    </row>
    <row r="1308" spans="1:4" x14ac:dyDescent="0.3">
      <c r="A1308" t="s">
        <v>4055</v>
      </c>
      <c r="B1308" t="str">
        <f t="shared" si="40"/>
        <v>4122016</v>
      </c>
      <c r="C1308" t="s">
        <v>6981</v>
      </c>
      <c r="D1308" t="b">
        <f t="shared" si="41"/>
        <v>0</v>
      </c>
    </row>
    <row r="1309" spans="1:4" x14ac:dyDescent="0.3">
      <c r="A1309" t="s">
        <v>5138</v>
      </c>
      <c r="B1309" t="str">
        <f t="shared" si="40"/>
        <v>4122017</v>
      </c>
      <c r="C1309" t="s">
        <v>6982</v>
      </c>
      <c r="D1309" t="b">
        <f t="shared" si="41"/>
        <v>0</v>
      </c>
    </row>
    <row r="1310" spans="1:4" x14ac:dyDescent="0.3">
      <c r="A1310" t="s">
        <v>4057</v>
      </c>
      <c r="B1310" t="str">
        <f t="shared" si="40"/>
        <v>4122018</v>
      </c>
      <c r="C1310" t="s">
        <v>6983</v>
      </c>
      <c r="D1310" t="b">
        <f t="shared" si="41"/>
        <v>0</v>
      </c>
    </row>
    <row r="1311" spans="1:4" x14ac:dyDescent="0.3">
      <c r="A1311" t="s">
        <v>4060</v>
      </c>
      <c r="B1311" t="str">
        <f t="shared" si="40"/>
        <v>4122019</v>
      </c>
      <c r="C1311" t="s">
        <v>6984</v>
      </c>
      <c r="D1311" t="b">
        <f t="shared" si="41"/>
        <v>0</v>
      </c>
    </row>
    <row r="1312" spans="1:4" x14ac:dyDescent="0.3">
      <c r="A1312" t="s">
        <v>5139</v>
      </c>
      <c r="B1312" t="str">
        <f t="shared" si="40"/>
        <v>4122020</v>
      </c>
      <c r="C1312" t="s">
        <v>6985</v>
      </c>
      <c r="D1312" t="b">
        <f t="shared" si="41"/>
        <v>0</v>
      </c>
    </row>
    <row r="1313" spans="1:4" x14ac:dyDescent="0.3">
      <c r="A1313" t="s">
        <v>4061</v>
      </c>
      <c r="B1313" t="str">
        <f t="shared" si="40"/>
        <v>4122021</v>
      </c>
      <c r="C1313" t="s">
        <v>6986</v>
      </c>
      <c r="D1313" t="b">
        <f t="shared" si="41"/>
        <v>0</v>
      </c>
    </row>
    <row r="1314" spans="1:4" x14ac:dyDescent="0.3">
      <c r="A1314" t="s">
        <v>5140</v>
      </c>
      <c r="B1314" t="str">
        <f t="shared" si="40"/>
        <v>4122022</v>
      </c>
      <c r="C1314" t="s">
        <v>6987</v>
      </c>
      <c r="D1314" t="b">
        <f t="shared" si="41"/>
        <v>0</v>
      </c>
    </row>
    <row r="1315" spans="1:4" x14ac:dyDescent="0.3">
      <c r="A1315" t="s">
        <v>4062</v>
      </c>
      <c r="B1315" t="str">
        <f t="shared" si="40"/>
        <v>4122023</v>
      </c>
      <c r="C1315" t="s">
        <v>6988</v>
      </c>
      <c r="D1315" t="b">
        <f t="shared" si="41"/>
        <v>0</v>
      </c>
    </row>
    <row r="1316" spans="1:4" x14ac:dyDescent="0.3">
      <c r="A1316" t="s">
        <v>5141</v>
      </c>
      <c r="B1316" t="str">
        <f t="shared" si="40"/>
        <v>4122024</v>
      </c>
      <c r="C1316" t="s">
        <v>6989</v>
      </c>
      <c r="D1316" t="b">
        <f t="shared" si="41"/>
        <v>0</v>
      </c>
    </row>
    <row r="1317" spans="1:4" x14ac:dyDescent="0.3">
      <c r="A1317" t="s">
        <v>5144</v>
      </c>
      <c r="B1317" t="str">
        <f t="shared" si="40"/>
        <v>4122025</v>
      </c>
      <c r="C1317" t="s">
        <v>6990</v>
      </c>
      <c r="D1317" t="b">
        <f t="shared" si="41"/>
        <v>0</v>
      </c>
    </row>
    <row r="1318" spans="1:4" x14ac:dyDescent="0.3">
      <c r="A1318" t="s">
        <v>5147</v>
      </c>
      <c r="B1318" t="str">
        <f t="shared" si="40"/>
        <v>4122026</v>
      </c>
      <c r="C1318" t="s">
        <v>6991</v>
      </c>
      <c r="D1318" t="b">
        <f t="shared" si="41"/>
        <v>0</v>
      </c>
    </row>
    <row r="1319" spans="1:4" x14ac:dyDescent="0.3">
      <c r="A1319" t="s">
        <v>5148</v>
      </c>
      <c r="B1319" t="str">
        <f t="shared" si="40"/>
        <v>4122027</v>
      </c>
      <c r="C1319" t="s">
        <v>6992</v>
      </c>
      <c r="D1319" t="b">
        <f t="shared" si="41"/>
        <v>0</v>
      </c>
    </row>
    <row r="1320" spans="1:4" x14ac:dyDescent="0.3">
      <c r="A1320" t="s">
        <v>5149</v>
      </c>
      <c r="B1320" t="str">
        <f t="shared" si="40"/>
        <v>4122028</v>
      </c>
      <c r="C1320" t="s">
        <v>6993</v>
      </c>
      <c r="D1320" t="b">
        <f t="shared" si="41"/>
        <v>0</v>
      </c>
    </row>
    <row r="1321" spans="1:4" x14ac:dyDescent="0.3">
      <c r="A1321" t="s">
        <v>5150</v>
      </c>
      <c r="B1321" t="str">
        <f t="shared" si="40"/>
        <v>4122029</v>
      </c>
      <c r="C1321" t="s">
        <v>6994</v>
      </c>
      <c r="D1321" t="b">
        <f t="shared" si="41"/>
        <v>0</v>
      </c>
    </row>
    <row r="1322" spans="1:4" x14ac:dyDescent="0.3">
      <c r="A1322" t="s">
        <v>4065</v>
      </c>
      <c r="B1322" t="str">
        <f t="shared" si="40"/>
        <v>4122030</v>
      </c>
      <c r="C1322" t="s">
        <v>6995</v>
      </c>
      <c r="D1322" t="b">
        <f t="shared" si="41"/>
        <v>0</v>
      </c>
    </row>
    <row r="1323" spans="1:4" x14ac:dyDescent="0.3">
      <c r="A1323" t="s">
        <v>5151</v>
      </c>
      <c r="B1323" t="str">
        <f t="shared" si="40"/>
        <v>4122031</v>
      </c>
      <c r="C1323" t="s">
        <v>6996</v>
      </c>
      <c r="D1323" t="b">
        <f t="shared" si="41"/>
        <v>0</v>
      </c>
    </row>
    <row r="1324" spans="1:4" x14ac:dyDescent="0.3">
      <c r="A1324" t="s">
        <v>5152</v>
      </c>
      <c r="B1324" t="str">
        <f t="shared" si="40"/>
        <v>4122032</v>
      </c>
      <c r="C1324" t="s">
        <v>6997</v>
      </c>
      <c r="D1324" t="b">
        <f t="shared" si="41"/>
        <v>0</v>
      </c>
    </row>
    <row r="1325" spans="1:4" x14ac:dyDescent="0.3">
      <c r="A1325" t="s">
        <v>5153</v>
      </c>
      <c r="B1325" t="str">
        <f t="shared" si="40"/>
        <v>4122033</v>
      </c>
      <c r="C1325" t="s">
        <v>6998</v>
      </c>
      <c r="D1325" t="b">
        <f t="shared" si="41"/>
        <v>0</v>
      </c>
    </row>
    <row r="1326" spans="1:4" x14ac:dyDescent="0.3">
      <c r="A1326" t="s">
        <v>5154</v>
      </c>
      <c r="B1326" t="str">
        <f t="shared" si="40"/>
        <v>4122034</v>
      </c>
      <c r="C1326" t="s">
        <v>6999</v>
      </c>
      <c r="D1326" t="b">
        <f t="shared" si="41"/>
        <v>0</v>
      </c>
    </row>
    <row r="1327" spans="1:4" x14ac:dyDescent="0.3">
      <c r="A1327" t="s">
        <v>5155</v>
      </c>
      <c r="B1327" t="str">
        <f t="shared" si="40"/>
        <v>4122035</v>
      </c>
      <c r="C1327" t="s">
        <v>7000</v>
      </c>
      <c r="D1327" t="b">
        <f t="shared" si="41"/>
        <v>0</v>
      </c>
    </row>
    <row r="1328" spans="1:4" x14ac:dyDescent="0.3">
      <c r="A1328" t="s">
        <v>5156</v>
      </c>
      <c r="B1328" t="str">
        <f t="shared" si="40"/>
        <v>4122036</v>
      </c>
      <c r="C1328" t="s">
        <v>7001</v>
      </c>
      <c r="D1328" t="b">
        <f t="shared" si="41"/>
        <v>0</v>
      </c>
    </row>
    <row r="1329" spans="1:4" x14ac:dyDescent="0.3">
      <c r="A1329" t="s">
        <v>5157</v>
      </c>
      <c r="B1329" t="str">
        <f t="shared" si="40"/>
        <v>4122037</v>
      </c>
      <c r="C1329" t="s">
        <v>7002</v>
      </c>
      <c r="D1329" t="b">
        <f t="shared" si="41"/>
        <v>0</v>
      </c>
    </row>
    <row r="1330" spans="1:4" x14ac:dyDescent="0.3">
      <c r="A1330" t="s">
        <v>5158</v>
      </c>
      <c r="B1330" t="str">
        <f t="shared" si="40"/>
        <v>4122038</v>
      </c>
      <c r="C1330" t="s">
        <v>7003</v>
      </c>
      <c r="D1330" t="b">
        <f t="shared" si="41"/>
        <v>0</v>
      </c>
    </row>
    <row r="1331" spans="1:4" x14ac:dyDescent="0.3">
      <c r="A1331" t="s">
        <v>5159</v>
      </c>
      <c r="B1331" t="str">
        <f t="shared" si="40"/>
        <v>4122039</v>
      </c>
      <c r="C1331" t="s">
        <v>7004</v>
      </c>
      <c r="D1331" t="b">
        <f t="shared" si="41"/>
        <v>0</v>
      </c>
    </row>
    <row r="1332" spans="1:4" x14ac:dyDescent="0.3">
      <c r="A1332" t="s">
        <v>5160</v>
      </c>
      <c r="B1332" t="str">
        <f t="shared" si="40"/>
        <v>4122040</v>
      </c>
      <c r="C1332" t="s">
        <v>7005</v>
      </c>
      <c r="D1332" t="b">
        <f t="shared" si="41"/>
        <v>0</v>
      </c>
    </row>
    <row r="1333" spans="1:4" x14ac:dyDescent="0.3">
      <c r="A1333" t="s">
        <v>4066</v>
      </c>
      <c r="B1333" t="str">
        <f t="shared" si="40"/>
        <v>4122041</v>
      </c>
      <c r="C1333" t="s">
        <v>7006</v>
      </c>
      <c r="D1333" t="b">
        <f t="shared" si="41"/>
        <v>0</v>
      </c>
    </row>
    <row r="1334" spans="1:4" x14ac:dyDescent="0.3">
      <c r="A1334" t="s">
        <v>4067</v>
      </c>
      <c r="B1334" t="str">
        <f t="shared" si="40"/>
        <v>4122042</v>
      </c>
      <c r="C1334" t="s">
        <v>7007</v>
      </c>
      <c r="D1334" t="b">
        <f t="shared" si="41"/>
        <v>0</v>
      </c>
    </row>
    <row r="1335" spans="1:4" x14ac:dyDescent="0.3">
      <c r="A1335" t="s">
        <v>5161</v>
      </c>
      <c r="B1335" t="str">
        <f t="shared" si="40"/>
        <v>4122043</v>
      </c>
      <c r="C1335" t="s">
        <v>7008</v>
      </c>
      <c r="D1335" t="b">
        <f t="shared" si="41"/>
        <v>0</v>
      </c>
    </row>
    <row r="1336" spans="1:4" x14ac:dyDescent="0.3">
      <c r="A1336" t="s">
        <v>4070</v>
      </c>
      <c r="B1336" t="str">
        <f t="shared" si="40"/>
        <v>4122044</v>
      </c>
      <c r="C1336" t="s">
        <v>7009</v>
      </c>
      <c r="D1336" t="b">
        <f t="shared" si="41"/>
        <v>0</v>
      </c>
    </row>
    <row r="1337" spans="1:4" x14ac:dyDescent="0.3">
      <c r="A1337" t="s">
        <v>4071</v>
      </c>
      <c r="B1337" t="str">
        <f t="shared" si="40"/>
        <v>4122045</v>
      </c>
      <c r="C1337" t="s">
        <v>7010</v>
      </c>
      <c r="D1337" t="b">
        <f t="shared" si="41"/>
        <v>0</v>
      </c>
    </row>
    <row r="1338" spans="1:4" x14ac:dyDescent="0.3">
      <c r="A1338" t="s">
        <v>5162</v>
      </c>
      <c r="B1338" t="str">
        <f t="shared" si="40"/>
        <v>4122046</v>
      </c>
      <c r="C1338" t="s">
        <v>7011</v>
      </c>
      <c r="D1338" t="b">
        <f t="shared" si="41"/>
        <v>0</v>
      </c>
    </row>
    <row r="1339" spans="1:4" x14ac:dyDescent="0.3">
      <c r="A1339" t="s">
        <v>4072</v>
      </c>
      <c r="B1339" t="str">
        <f t="shared" si="40"/>
        <v>4122047</v>
      </c>
      <c r="C1339" t="s">
        <v>7012</v>
      </c>
      <c r="D1339" t="b">
        <f t="shared" si="41"/>
        <v>0</v>
      </c>
    </row>
    <row r="1340" spans="1:4" x14ac:dyDescent="0.3">
      <c r="A1340" t="s">
        <v>5163</v>
      </c>
      <c r="B1340" t="str">
        <f t="shared" si="40"/>
        <v>4122048</v>
      </c>
      <c r="C1340" t="s">
        <v>7013</v>
      </c>
      <c r="D1340" t="b">
        <f t="shared" si="41"/>
        <v>0</v>
      </c>
    </row>
    <row r="1341" spans="1:4" x14ac:dyDescent="0.3">
      <c r="A1341" t="s">
        <v>5164</v>
      </c>
      <c r="B1341" t="str">
        <f t="shared" si="40"/>
        <v>4122049</v>
      </c>
      <c r="C1341" t="s">
        <v>7014</v>
      </c>
      <c r="D1341" t="b">
        <f t="shared" si="41"/>
        <v>0</v>
      </c>
    </row>
    <row r="1342" spans="1:4" x14ac:dyDescent="0.3">
      <c r="A1342" t="s">
        <v>5165</v>
      </c>
      <c r="B1342" t="str">
        <f t="shared" si="40"/>
        <v>4122050</v>
      </c>
      <c r="C1342" t="s">
        <v>7015</v>
      </c>
      <c r="D1342" t="b">
        <f t="shared" si="41"/>
        <v>0</v>
      </c>
    </row>
    <row r="1343" spans="1:4" x14ac:dyDescent="0.3">
      <c r="A1343" t="s">
        <v>5166</v>
      </c>
      <c r="B1343" t="str">
        <f t="shared" si="40"/>
        <v>4122051</v>
      </c>
      <c r="C1343" t="s">
        <v>7016</v>
      </c>
      <c r="D1343" t="b">
        <f t="shared" si="41"/>
        <v>0</v>
      </c>
    </row>
    <row r="1344" spans="1:4" x14ac:dyDescent="0.3">
      <c r="A1344" t="s">
        <v>5167</v>
      </c>
      <c r="B1344" t="str">
        <f t="shared" si="40"/>
        <v>4122052</v>
      </c>
      <c r="C1344" t="s">
        <v>7017</v>
      </c>
      <c r="D1344" t="b">
        <f t="shared" si="41"/>
        <v>0</v>
      </c>
    </row>
    <row r="1345" spans="1:4" x14ac:dyDescent="0.3">
      <c r="A1345" t="s">
        <v>4073</v>
      </c>
      <c r="B1345" t="str">
        <f t="shared" si="40"/>
        <v>4122053</v>
      </c>
      <c r="C1345" t="s">
        <v>7018</v>
      </c>
      <c r="D1345" t="b">
        <f t="shared" si="41"/>
        <v>0</v>
      </c>
    </row>
    <row r="1346" spans="1:4" x14ac:dyDescent="0.3">
      <c r="A1346" t="s">
        <v>5168</v>
      </c>
      <c r="B1346" t="str">
        <f t="shared" ref="B1346:B1409" si="42">RIGHT(A1346,7)</f>
        <v>4122054</v>
      </c>
      <c r="C1346" t="s">
        <v>7019</v>
      </c>
      <c r="D1346" t="b">
        <f t="shared" si="41"/>
        <v>0</v>
      </c>
    </row>
    <row r="1347" spans="1:4" x14ac:dyDescent="0.3">
      <c r="A1347" t="s">
        <v>5169</v>
      </c>
      <c r="B1347" t="str">
        <f t="shared" si="42"/>
        <v>4122055</v>
      </c>
      <c r="C1347" t="s">
        <v>7020</v>
      </c>
      <c r="D1347" t="b">
        <f t="shared" ref="D1347:D1410" si="43">B1347=C1347</f>
        <v>0</v>
      </c>
    </row>
    <row r="1348" spans="1:4" x14ac:dyDescent="0.3">
      <c r="A1348" t="s">
        <v>5170</v>
      </c>
      <c r="B1348" t="str">
        <f t="shared" si="42"/>
        <v>4122056</v>
      </c>
      <c r="C1348" t="s">
        <v>7021</v>
      </c>
      <c r="D1348" t="b">
        <f t="shared" si="43"/>
        <v>0</v>
      </c>
    </row>
    <row r="1349" spans="1:4" x14ac:dyDescent="0.3">
      <c r="A1349" t="s">
        <v>5171</v>
      </c>
      <c r="B1349" t="str">
        <f t="shared" si="42"/>
        <v>4122057</v>
      </c>
      <c r="C1349" t="s">
        <v>7022</v>
      </c>
      <c r="D1349" t="b">
        <f t="shared" si="43"/>
        <v>0</v>
      </c>
    </row>
    <row r="1350" spans="1:4" x14ac:dyDescent="0.3">
      <c r="A1350" t="s">
        <v>5172</v>
      </c>
      <c r="B1350" t="str">
        <f t="shared" si="42"/>
        <v>4122058</v>
      </c>
      <c r="C1350" t="s">
        <v>7023</v>
      </c>
      <c r="D1350" t="b">
        <f t="shared" si="43"/>
        <v>0</v>
      </c>
    </row>
    <row r="1351" spans="1:4" x14ac:dyDescent="0.3">
      <c r="A1351" t="s">
        <v>5173</v>
      </c>
      <c r="B1351" t="str">
        <f t="shared" si="42"/>
        <v>4122060</v>
      </c>
      <c r="C1351" t="s">
        <v>7024</v>
      </c>
      <c r="D1351" t="b">
        <f t="shared" si="43"/>
        <v>0</v>
      </c>
    </row>
    <row r="1352" spans="1:4" x14ac:dyDescent="0.3">
      <c r="A1352" t="s">
        <v>5174</v>
      </c>
      <c r="B1352" t="str">
        <f t="shared" si="42"/>
        <v>4122061</v>
      </c>
      <c r="C1352" t="s">
        <v>7025</v>
      </c>
      <c r="D1352" t="b">
        <f t="shared" si="43"/>
        <v>0</v>
      </c>
    </row>
    <row r="1353" spans="1:4" x14ac:dyDescent="0.3">
      <c r="A1353" t="s">
        <v>5175</v>
      </c>
      <c r="B1353" t="str">
        <f t="shared" si="42"/>
        <v>4122062</v>
      </c>
      <c r="C1353" t="s">
        <v>7026</v>
      </c>
      <c r="D1353" t="b">
        <f t="shared" si="43"/>
        <v>0</v>
      </c>
    </row>
    <row r="1354" spans="1:4" x14ac:dyDescent="0.3">
      <c r="A1354" t="s">
        <v>5176</v>
      </c>
      <c r="B1354" t="str">
        <f t="shared" si="42"/>
        <v>4122063</v>
      </c>
      <c r="C1354" t="s">
        <v>7027</v>
      </c>
      <c r="D1354" t="b">
        <f t="shared" si="43"/>
        <v>0</v>
      </c>
    </row>
    <row r="1355" spans="1:4" x14ac:dyDescent="0.3">
      <c r="A1355" t="s">
        <v>5177</v>
      </c>
      <c r="B1355" t="str">
        <f t="shared" si="42"/>
        <v>4122064</v>
      </c>
      <c r="C1355" t="s">
        <v>7028</v>
      </c>
      <c r="D1355" t="b">
        <f t="shared" si="43"/>
        <v>0</v>
      </c>
    </row>
    <row r="1356" spans="1:4" x14ac:dyDescent="0.3">
      <c r="A1356" t="s">
        <v>5178</v>
      </c>
      <c r="B1356" t="str">
        <f t="shared" si="42"/>
        <v>4122065</v>
      </c>
      <c r="C1356" t="s">
        <v>7029</v>
      </c>
      <c r="D1356" t="b">
        <f t="shared" si="43"/>
        <v>0</v>
      </c>
    </row>
    <row r="1357" spans="1:4" x14ac:dyDescent="0.3">
      <c r="A1357" t="s">
        <v>5179</v>
      </c>
      <c r="B1357" t="str">
        <f t="shared" si="42"/>
        <v>4122066</v>
      </c>
      <c r="C1357" t="s">
        <v>7030</v>
      </c>
      <c r="D1357" t="b">
        <f t="shared" si="43"/>
        <v>0</v>
      </c>
    </row>
    <row r="1358" spans="1:4" x14ac:dyDescent="0.3">
      <c r="A1358" t="s">
        <v>4074</v>
      </c>
      <c r="B1358" t="str">
        <f t="shared" si="42"/>
        <v>4122067</v>
      </c>
      <c r="C1358" t="s">
        <v>7031</v>
      </c>
      <c r="D1358" t="b">
        <f t="shared" si="43"/>
        <v>0</v>
      </c>
    </row>
    <row r="1359" spans="1:4" x14ac:dyDescent="0.3">
      <c r="A1359" t="s">
        <v>5180</v>
      </c>
      <c r="B1359" t="str">
        <f t="shared" si="42"/>
        <v>4122069</v>
      </c>
      <c r="C1359" t="s">
        <v>7032</v>
      </c>
      <c r="D1359" t="b">
        <f t="shared" si="43"/>
        <v>0</v>
      </c>
    </row>
    <row r="1360" spans="1:4" x14ac:dyDescent="0.3">
      <c r="A1360" t="s">
        <v>5183</v>
      </c>
      <c r="B1360" t="str">
        <f t="shared" si="42"/>
        <v>4122070</v>
      </c>
      <c r="C1360" t="s">
        <v>7033</v>
      </c>
      <c r="D1360" t="b">
        <f t="shared" si="43"/>
        <v>0</v>
      </c>
    </row>
    <row r="1361" spans="1:4" x14ac:dyDescent="0.3">
      <c r="A1361" t="s">
        <v>5184</v>
      </c>
      <c r="B1361" t="str">
        <f t="shared" si="42"/>
        <v>4122071</v>
      </c>
      <c r="C1361" t="s">
        <v>7034</v>
      </c>
      <c r="D1361" t="b">
        <f t="shared" si="43"/>
        <v>0</v>
      </c>
    </row>
    <row r="1362" spans="1:4" x14ac:dyDescent="0.3">
      <c r="A1362" t="s">
        <v>5187</v>
      </c>
      <c r="B1362" t="str">
        <f t="shared" si="42"/>
        <v>4122072</v>
      </c>
      <c r="C1362" t="s">
        <v>7035</v>
      </c>
      <c r="D1362" t="b">
        <f t="shared" si="43"/>
        <v>0</v>
      </c>
    </row>
    <row r="1363" spans="1:4" x14ac:dyDescent="0.3">
      <c r="A1363" t="s">
        <v>5188</v>
      </c>
      <c r="B1363" t="str">
        <f t="shared" si="42"/>
        <v>4122073</v>
      </c>
      <c r="C1363" t="s">
        <v>7036</v>
      </c>
      <c r="D1363" t="b">
        <f t="shared" si="43"/>
        <v>0</v>
      </c>
    </row>
    <row r="1364" spans="1:4" x14ac:dyDescent="0.3">
      <c r="A1364" t="s">
        <v>5190</v>
      </c>
      <c r="B1364" t="str">
        <f t="shared" si="42"/>
        <v>4122074</v>
      </c>
      <c r="C1364" t="s">
        <v>7037</v>
      </c>
      <c r="D1364" t="b">
        <f t="shared" si="43"/>
        <v>0</v>
      </c>
    </row>
    <row r="1365" spans="1:4" x14ac:dyDescent="0.3">
      <c r="A1365" t="s">
        <v>5191</v>
      </c>
      <c r="B1365" t="str">
        <f t="shared" si="42"/>
        <v>4122075</v>
      </c>
      <c r="C1365" t="s">
        <v>7038</v>
      </c>
      <c r="D1365" t="b">
        <f t="shared" si="43"/>
        <v>0</v>
      </c>
    </row>
    <row r="1366" spans="1:4" x14ac:dyDescent="0.3">
      <c r="A1366" t="s">
        <v>5192</v>
      </c>
      <c r="B1366" t="str">
        <f t="shared" si="42"/>
        <v>4122076</v>
      </c>
      <c r="C1366" t="s">
        <v>7039</v>
      </c>
      <c r="D1366" t="b">
        <f t="shared" si="43"/>
        <v>0</v>
      </c>
    </row>
    <row r="1367" spans="1:4" x14ac:dyDescent="0.3">
      <c r="A1367" t="s">
        <v>5193</v>
      </c>
      <c r="B1367" t="str">
        <f t="shared" si="42"/>
        <v>4122078</v>
      </c>
      <c r="C1367" t="s">
        <v>7040</v>
      </c>
      <c r="D1367" t="b">
        <f t="shared" si="43"/>
        <v>0</v>
      </c>
    </row>
    <row r="1368" spans="1:4" x14ac:dyDescent="0.3">
      <c r="A1368" t="s">
        <v>5194</v>
      </c>
      <c r="B1368" t="str">
        <f t="shared" si="42"/>
        <v>4122079</v>
      </c>
      <c r="C1368" t="s">
        <v>7041</v>
      </c>
      <c r="D1368" t="b">
        <f t="shared" si="43"/>
        <v>0</v>
      </c>
    </row>
    <row r="1369" spans="1:4" x14ac:dyDescent="0.3">
      <c r="A1369" t="s">
        <v>5195</v>
      </c>
      <c r="B1369" t="str">
        <f t="shared" si="42"/>
        <v>4122080</v>
      </c>
      <c r="C1369" t="s">
        <v>7042</v>
      </c>
      <c r="D1369" t="b">
        <f t="shared" si="43"/>
        <v>0</v>
      </c>
    </row>
    <row r="1370" spans="1:4" x14ac:dyDescent="0.3">
      <c r="A1370" t="s">
        <v>4075</v>
      </c>
      <c r="B1370" t="str">
        <f t="shared" si="42"/>
        <v>4122081</v>
      </c>
      <c r="C1370" t="s">
        <v>7043</v>
      </c>
      <c r="D1370" t="b">
        <f t="shared" si="43"/>
        <v>0</v>
      </c>
    </row>
    <row r="1371" spans="1:4" x14ac:dyDescent="0.3">
      <c r="A1371" t="s">
        <v>5196</v>
      </c>
      <c r="B1371" t="str">
        <f t="shared" si="42"/>
        <v>4122082</v>
      </c>
      <c r="C1371" t="s">
        <v>7044</v>
      </c>
      <c r="D1371" t="b">
        <f t="shared" si="43"/>
        <v>0</v>
      </c>
    </row>
    <row r="1372" spans="1:4" x14ac:dyDescent="0.3">
      <c r="A1372" t="s">
        <v>4077</v>
      </c>
      <c r="B1372" t="str">
        <f t="shared" si="42"/>
        <v>4122083</v>
      </c>
      <c r="C1372" t="s">
        <v>7045</v>
      </c>
      <c r="D1372" t="b">
        <f t="shared" si="43"/>
        <v>0</v>
      </c>
    </row>
    <row r="1373" spans="1:4" x14ac:dyDescent="0.3">
      <c r="A1373" t="s">
        <v>4078</v>
      </c>
      <c r="B1373" t="str">
        <f t="shared" si="42"/>
        <v>4122084</v>
      </c>
      <c r="C1373" t="s">
        <v>7046</v>
      </c>
      <c r="D1373" t="b">
        <f t="shared" si="43"/>
        <v>0</v>
      </c>
    </row>
    <row r="1374" spans="1:4" x14ac:dyDescent="0.3">
      <c r="A1374" t="s">
        <v>4079</v>
      </c>
      <c r="B1374" t="str">
        <f t="shared" si="42"/>
        <v>4122085</v>
      </c>
      <c r="C1374" t="s">
        <v>7047</v>
      </c>
      <c r="D1374" t="b">
        <f t="shared" si="43"/>
        <v>0</v>
      </c>
    </row>
    <row r="1375" spans="1:4" x14ac:dyDescent="0.3">
      <c r="A1375" t="s">
        <v>5197</v>
      </c>
      <c r="B1375" t="str">
        <f t="shared" si="42"/>
        <v>4122086</v>
      </c>
      <c r="C1375" t="s">
        <v>7048</v>
      </c>
      <c r="D1375" t="b">
        <f t="shared" si="43"/>
        <v>0</v>
      </c>
    </row>
    <row r="1376" spans="1:4" x14ac:dyDescent="0.3">
      <c r="A1376" t="s">
        <v>5198</v>
      </c>
      <c r="B1376" t="str">
        <f t="shared" si="42"/>
        <v>4122087</v>
      </c>
      <c r="C1376" t="s">
        <v>7049</v>
      </c>
      <c r="D1376" t="b">
        <f t="shared" si="43"/>
        <v>0</v>
      </c>
    </row>
    <row r="1377" spans="1:4" x14ac:dyDescent="0.3">
      <c r="A1377" t="s">
        <v>5199</v>
      </c>
      <c r="B1377" t="str">
        <f t="shared" si="42"/>
        <v>4122088</v>
      </c>
      <c r="C1377" t="s">
        <v>7050</v>
      </c>
      <c r="D1377" t="b">
        <f t="shared" si="43"/>
        <v>0</v>
      </c>
    </row>
    <row r="1378" spans="1:4" x14ac:dyDescent="0.3">
      <c r="A1378" t="s">
        <v>5200</v>
      </c>
      <c r="B1378" t="str">
        <f t="shared" si="42"/>
        <v>4122089</v>
      </c>
      <c r="C1378" t="s">
        <v>7051</v>
      </c>
      <c r="D1378" t="b">
        <f t="shared" si="43"/>
        <v>0</v>
      </c>
    </row>
    <row r="1379" spans="1:4" x14ac:dyDescent="0.3">
      <c r="A1379" t="s">
        <v>4080</v>
      </c>
      <c r="B1379" t="str">
        <f t="shared" si="42"/>
        <v>4122090</v>
      </c>
      <c r="C1379" t="s">
        <v>7052</v>
      </c>
      <c r="D1379" t="b">
        <f t="shared" si="43"/>
        <v>0</v>
      </c>
    </row>
    <row r="1380" spans="1:4" x14ac:dyDescent="0.3">
      <c r="A1380" t="s">
        <v>5201</v>
      </c>
      <c r="B1380" t="str">
        <f t="shared" si="42"/>
        <v>4122091</v>
      </c>
      <c r="C1380" t="s">
        <v>7053</v>
      </c>
      <c r="D1380" t="b">
        <f t="shared" si="43"/>
        <v>0</v>
      </c>
    </row>
    <row r="1381" spans="1:4" x14ac:dyDescent="0.3">
      <c r="A1381" t="s">
        <v>5202</v>
      </c>
      <c r="B1381" t="str">
        <f t="shared" si="42"/>
        <v>4122092</v>
      </c>
      <c r="C1381" t="s">
        <v>7054</v>
      </c>
      <c r="D1381" t="b">
        <f t="shared" si="43"/>
        <v>0</v>
      </c>
    </row>
    <row r="1382" spans="1:4" x14ac:dyDescent="0.3">
      <c r="A1382" t="s">
        <v>5203</v>
      </c>
      <c r="B1382" t="str">
        <f t="shared" si="42"/>
        <v>4122093</v>
      </c>
      <c r="C1382" t="s">
        <v>7055</v>
      </c>
      <c r="D1382" t="b">
        <f t="shared" si="43"/>
        <v>0</v>
      </c>
    </row>
    <row r="1383" spans="1:4" x14ac:dyDescent="0.3">
      <c r="A1383" t="s">
        <v>5204</v>
      </c>
      <c r="B1383" t="str">
        <f t="shared" si="42"/>
        <v>4122094</v>
      </c>
      <c r="C1383" t="s">
        <v>7056</v>
      </c>
      <c r="D1383" t="b">
        <f t="shared" si="43"/>
        <v>0</v>
      </c>
    </row>
    <row r="1384" spans="1:4" x14ac:dyDescent="0.3">
      <c r="A1384" t="s">
        <v>5205</v>
      </c>
      <c r="B1384" t="str">
        <f t="shared" si="42"/>
        <v>4122095</v>
      </c>
      <c r="C1384" t="s">
        <v>7057</v>
      </c>
      <c r="D1384" t="b">
        <f t="shared" si="43"/>
        <v>0</v>
      </c>
    </row>
    <row r="1385" spans="1:4" x14ac:dyDescent="0.3">
      <c r="A1385" t="s">
        <v>4081</v>
      </c>
      <c r="B1385" t="str">
        <f t="shared" si="42"/>
        <v>4122096</v>
      </c>
      <c r="C1385" t="s">
        <v>7058</v>
      </c>
      <c r="D1385" t="b">
        <f t="shared" si="43"/>
        <v>0</v>
      </c>
    </row>
    <row r="1386" spans="1:4" x14ac:dyDescent="0.3">
      <c r="A1386" t="s">
        <v>5206</v>
      </c>
      <c r="B1386" t="str">
        <f t="shared" si="42"/>
        <v>4122097</v>
      </c>
      <c r="C1386" t="s">
        <v>7059</v>
      </c>
      <c r="D1386" t="b">
        <f t="shared" si="43"/>
        <v>0</v>
      </c>
    </row>
    <row r="1387" spans="1:4" x14ac:dyDescent="0.3">
      <c r="A1387" t="s">
        <v>4082</v>
      </c>
      <c r="B1387" t="str">
        <f t="shared" si="42"/>
        <v>4122098</v>
      </c>
      <c r="C1387" t="s">
        <v>7060</v>
      </c>
      <c r="D1387" t="b">
        <f t="shared" si="43"/>
        <v>0</v>
      </c>
    </row>
    <row r="1388" spans="1:4" x14ac:dyDescent="0.3">
      <c r="A1388" t="s">
        <v>5207</v>
      </c>
      <c r="B1388" t="str">
        <f t="shared" si="42"/>
        <v>4122099</v>
      </c>
      <c r="C1388" t="s">
        <v>7061</v>
      </c>
      <c r="D1388" t="b">
        <f t="shared" si="43"/>
        <v>0</v>
      </c>
    </row>
    <row r="1389" spans="1:4" x14ac:dyDescent="0.3">
      <c r="A1389" t="s">
        <v>5208</v>
      </c>
      <c r="B1389" t="str">
        <f t="shared" si="42"/>
        <v>4122100</v>
      </c>
      <c r="C1389" t="s">
        <v>7062</v>
      </c>
      <c r="D1389" t="b">
        <f t="shared" si="43"/>
        <v>0</v>
      </c>
    </row>
    <row r="1390" spans="1:4" x14ac:dyDescent="0.3">
      <c r="A1390" t="s">
        <v>5209</v>
      </c>
      <c r="B1390" t="str">
        <f t="shared" si="42"/>
        <v>4122101</v>
      </c>
      <c r="C1390" t="s">
        <v>7063</v>
      </c>
      <c r="D1390" t="b">
        <f t="shared" si="43"/>
        <v>0</v>
      </c>
    </row>
    <row r="1391" spans="1:4" x14ac:dyDescent="0.3">
      <c r="A1391" t="s">
        <v>366</v>
      </c>
      <c r="B1391" t="str">
        <f t="shared" si="42"/>
        <v>5016501</v>
      </c>
      <c r="C1391" t="s">
        <v>7064</v>
      </c>
      <c r="D1391" t="b">
        <f t="shared" si="43"/>
        <v>0</v>
      </c>
    </row>
    <row r="1392" spans="1:4" x14ac:dyDescent="0.3">
      <c r="A1392" t="s">
        <v>4138</v>
      </c>
      <c r="B1392" t="str">
        <f t="shared" si="42"/>
        <v>5016502</v>
      </c>
      <c r="C1392" t="s">
        <v>7065</v>
      </c>
      <c r="D1392" t="b">
        <f t="shared" si="43"/>
        <v>0</v>
      </c>
    </row>
    <row r="1393" spans="1:4" x14ac:dyDescent="0.3">
      <c r="A1393" t="s">
        <v>370</v>
      </c>
      <c r="B1393" t="str">
        <f t="shared" si="42"/>
        <v>5016503</v>
      </c>
      <c r="C1393" t="s">
        <v>7066</v>
      </c>
      <c r="D1393" t="b">
        <f t="shared" si="43"/>
        <v>0</v>
      </c>
    </row>
    <row r="1394" spans="1:4" x14ac:dyDescent="0.3">
      <c r="A1394" t="s">
        <v>4139</v>
      </c>
      <c r="B1394" t="str">
        <f t="shared" si="42"/>
        <v>5016504</v>
      </c>
      <c r="C1394" t="s">
        <v>7067</v>
      </c>
      <c r="D1394" t="b">
        <f t="shared" si="43"/>
        <v>0</v>
      </c>
    </row>
    <row r="1395" spans="1:4" x14ac:dyDescent="0.3">
      <c r="A1395" t="s">
        <v>373</v>
      </c>
      <c r="B1395" t="str">
        <f t="shared" si="42"/>
        <v>5016505</v>
      </c>
      <c r="C1395" t="s">
        <v>7068</v>
      </c>
      <c r="D1395" t="b">
        <f t="shared" si="43"/>
        <v>0</v>
      </c>
    </row>
    <row r="1396" spans="1:4" x14ac:dyDescent="0.3">
      <c r="A1396" t="s">
        <v>376</v>
      </c>
      <c r="B1396" t="str">
        <f t="shared" si="42"/>
        <v>5016506</v>
      </c>
      <c r="C1396" t="s">
        <v>7069</v>
      </c>
      <c r="D1396" t="b">
        <f t="shared" si="43"/>
        <v>0</v>
      </c>
    </row>
    <row r="1397" spans="1:4" x14ac:dyDescent="0.3">
      <c r="A1397" t="s">
        <v>379</v>
      </c>
      <c r="B1397" t="str">
        <f t="shared" si="42"/>
        <v>5016507</v>
      </c>
      <c r="C1397" t="s">
        <v>7070</v>
      </c>
      <c r="D1397" t="b">
        <f t="shared" si="43"/>
        <v>0</v>
      </c>
    </row>
    <row r="1398" spans="1:4" x14ac:dyDescent="0.3">
      <c r="A1398" t="s">
        <v>380</v>
      </c>
      <c r="B1398" t="str">
        <f t="shared" si="42"/>
        <v>5016508</v>
      </c>
      <c r="C1398" t="s">
        <v>7071</v>
      </c>
      <c r="D1398" t="b">
        <f t="shared" si="43"/>
        <v>0</v>
      </c>
    </row>
    <row r="1399" spans="1:4" x14ac:dyDescent="0.3">
      <c r="A1399" t="s">
        <v>383</v>
      </c>
      <c r="B1399" t="str">
        <f t="shared" si="42"/>
        <v>5016509</v>
      </c>
      <c r="C1399" t="s">
        <v>7072</v>
      </c>
      <c r="D1399" t="b">
        <f t="shared" si="43"/>
        <v>0</v>
      </c>
    </row>
    <row r="1400" spans="1:4" x14ac:dyDescent="0.3">
      <c r="A1400" t="s">
        <v>4140</v>
      </c>
      <c r="B1400" t="str">
        <f t="shared" si="42"/>
        <v>5016510</v>
      </c>
      <c r="C1400" t="s">
        <v>7073</v>
      </c>
      <c r="D1400" t="b">
        <f t="shared" si="43"/>
        <v>0</v>
      </c>
    </row>
    <row r="1401" spans="1:4" x14ac:dyDescent="0.3">
      <c r="A1401" t="s">
        <v>386</v>
      </c>
      <c r="B1401" t="str">
        <f t="shared" si="42"/>
        <v>5016511</v>
      </c>
      <c r="C1401" t="s">
        <v>7074</v>
      </c>
      <c r="D1401" t="b">
        <f t="shared" si="43"/>
        <v>0</v>
      </c>
    </row>
    <row r="1402" spans="1:4" x14ac:dyDescent="0.3">
      <c r="A1402" t="s">
        <v>387</v>
      </c>
      <c r="B1402" t="str">
        <f t="shared" si="42"/>
        <v>5016512</v>
      </c>
      <c r="C1402" t="s">
        <v>7075</v>
      </c>
      <c r="D1402" t="b">
        <f t="shared" si="43"/>
        <v>0</v>
      </c>
    </row>
    <row r="1403" spans="1:4" x14ac:dyDescent="0.3">
      <c r="A1403" t="s">
        <v>4141</v>
      </c>
      <c r="B1403" t="str">
        <f t="shared" si="42"/>
        <v>5016513</v>
      </c>
      <c r="C1403" t="s">
        <v>7076</v>
      </c>
      <c r="D1403" t="b">
        <f t="shared" si="43"/>
        <v>0</v>
      </c>
    </row>
    <row r="1404" spans="1:4" x14ac:dyDescent="0.3">
      <c r="A1404" t="s">
        <v>390</v>
      </c>
      <c r="B1404" t="str">
        <f t="shared" si="42"/>
        <v>5016515</v>
      </c>
      <c r="C1404" t="s">
        <v>7077</v>
      </c>
      <c r="D1404" t="b">
        <f t="shared" si="43"/>
        <v>0</v>
      </c>
    </row>
    <row r="1405" spans="1:4" x14ac:dyDescent="0.3">
      <c r="A1405" t="s">
        <v>391</v>
      </c>
      <c r="B1405" t="str">
        <f t="shared" si="42"/>
        <v>5016516</v>
      </c>
      <c r="C1405" t="s">
        <v>7078</v>
      </c>
      <c r="D1405" t="b">
        <f t="shared" si="43"/>
        <v>0</v>
      </c>
    </row>
    <row r="1406" spans="1:4" x14ac:dyDescent="0.3">
      <c r="A1406" t="s">
        <v>392</v>
      </c>
      <c r="B1406" t="str">
        <f t="shared" si="42"/>
        <v>5016517</v>
      </c>
      <c r="C1406" t="s">
        <v>7079</v>
      </c>
      <c r="D1406" t="b">
        <f t="shared" si="43"/>
        <v>0</v>
      </c>
    </row>
    <row r="1407" spans="1:4" x14ac:dyDescent="0.3">
      <c r="A1407" t="s">
        <v>395</v>
      </c>
      <c r="B1407" t="str">
        <f t="shared" si="42"/>
        <v>5016518</v>
      </c>
      <c r="C1407" t="s">
        <v>7080</v>
      </c>
      <c r="D1407" t="b">
        <f t="shared" si="43"/>
        <v>0</v>
      </c>
    </row>
    <row r="1408" spans="1:4" x14ac:dyDescent="0.3">
      <c r="A1408" t="s">
        <v>398</v>
      </c>
      <c r="B1408" t="str">
        <f t="shared" si="42"/>
        <v>5016519</v>
      </c>
      <c r="C1408" t="s">
        <v>7081</v>
      </c>
      <c r="D1408" t="b">
        <f t="shared" si="43"/>
        <v>0</v>
      </c>
    </row>
    <row r="1409" spans="1:4" x14ac:dyDescent="0.3">
      <c r="A1409" t="s">
        <v>4142</v>
      </c>
      <c r="B1409" t="str">
        <f t="shared" si="42"/>
        <v>5016520</v>
      </c>
      <c r="C1409" t="s">
        <v>7082</v>
      </c>
      <c r="D1409" t="b">
        <f t="shared" si="43"/>
        <v>0</v>
      </c>
    </row>
    <row r="1410" spans="1:4" x14ac:dyDescent="0.3">
      <c r="A1410" t="s">
        <v>4143</v>
      </c>
      <c r="B1410" t="str">
        <f t="shared" ref="B1410:B1473" si="44">RIGHT(A1410,7)</f>
        <v>5016521</v>
      </c>
      <c r="C1410" t="s">
        <v>7083</v>
      </c>
      <c r="D1410" t="b">
        <f t="shared" si="43"/>
        <v>0</v>
      </c>
    </row>
    <row r="1411" spans="1:4" x14ac:dyDescent="0.3">
      <c r="A1411" t="s">
        <v>399</v>
      </c>
      <c r="B1411" t="str">
        <f t="shared" si="44"/>
        <v>5016522</v>
      </c>
      <c r="C1411" t="s">
        <v>7084</v>
      </c>
      <c r="D1411" t="b">
        <f t="shared" ref="D1411:D1474" si="45">B1411=C1411</f>
        <v>0</v>
      </c>
    </row>
    <row r="1412" spans="1:4" x14ac:dyDescent="0.3">
      <c r="A1412" t="s">
        <v>4144</v>
      </c>
      <c r="B1412" t="str">
        <f t="shared" si="44"/>
        <v>5016523</v>
      </c>
      <c r="C1412" t="s">
        <v>7085</v>
      </c>
      <c r="D1412" t="b">
        <f t="shared" si="45"/>
        <v>0</v>
      </c>
    </row>
    <row r="1413" spans="1:4" x14ac:dyDescent="0.3">
      <c r="A1413" t="s">
        <v>401</v>
      </c>
      <c r="B1413" t="str">
        <f t="shared" si="44"/>
        <v>5016524</v>
      </c>
      <c r="C1413" t="s">
        <v>7086</v>
      </c>
      <c r="D1413" t="b">
        <f t="shared" si="45"/>
        <v>0</v>
      </c>
    </row>
    <row r="1414" spans="1:4" x14ac:dyDescent="0.3">
      <c r="A1414" t="s">
        <v>402</v>
      </c>
      <c r="B1414" t="str">
        <f t="shared" si="44"/>
        <v>5016525</v>
      </c>
      <c r="C1414" t="s">
        <v>7087</v>
      </c>
      <c r="D1414" t="b">
        <f t="shared" si="45"/>
        <v>0</v>
      </c>
    </row>
    <row r="1415" spans="1:4" x14ac:dyDescent="0.3">
      <c r="A1415" t="s">
        <v>404</v>
      </c>
      <c r="B1415" t="str">
        <f t="shared" si="44"/>
        <v>5016526</v>
      </c>
      <c r="C1415" t="s">
        <v>7088</v>
      </c>
      <c r="D1415" t="b">
        <f t="shared" si="45"/>
        <v>0</v>
      </c>
    </row>
    <row r="1416" spans="1:4" x14ac:dyDescent="0.3">
      <c r="A1416" t="s">
        <v>4145</v>
      </c>
      <c r="B1416" t="str">
        <f t="shared" si="44"/>
        <v>5016527</v>
      </c>
      <c r="C1416" t="s">
        <v>7089</v>
      </c>
      <c r="D1416" t="b">
        <f t="shared" si="45"/>
        <v>0</v>
      </c>
    </row>
    <row r="1417" spans="1:4" x14ac:dyDescent="0.3">
      <c r="A1417" t="s">
        <v>407</v>
      </c>
      <c r="B1417" t="str">
        <f t="shared" si="44"/>
        <v>5016528</v>
      </c>
      <c r="C1417" t="s">
        <v>7090</v>
      </c>
      <c r="D1417" t="b">
        <f t="shared" si="45"/>
        <v>0</v>
      </c>
    </row>
    <row r="1418" spans="1:4" x14ac:dyDescent="0.3">
      <c r="A1418" t="s">
        <v>410</v>
      </c>
      <c r="B1418" t="str">
        <f t="shared" si="44"/>
        <v>5016529</v>
      </c>
      <c r="C1418" t="s">
        <v>7091</v>
      </c>
      <c r="D1418" t="b">
        <f t="shared" si="45"/>
        <v>0</v>
      </c>
    </row>
    <row r="1419" spans="1:4" x14ac:dyDescent="0.3">
      <c r="A1419" t="s">
        <v>412</v>
      </c>
      <c r="B1419" t="str">
        <f t="shared" si="44"/>
        <v>5016530</v>
      </c>
      <c r="C1419" t="s">
        <v>7092</v>
      </c>
      <c r="D1419" t="b">
        <f t="shared" si="45"/>
        <v>0</v>
      </c>
    </row>
    <row r="1420" spans="1:4" x14ac:dyDescent="0.3">
      <c r="A1420" t="s">
        <v>415</v>
      </c>
      <c r="B1420" t="str">
        <f t="shared" si="44"/>
        <v>5016531</v>
      </c>
      <c r="C1420" t="s">
        <v>7093</v>
      </c>
      <c r="D1420" t="b">
        <f t="shared" si="45"/>
        <v>0</v>
      </c>
    </row>
    <row r="1421" spans="1:4" x14ac:dyDescent="0.3">
      <c r="A1421" t="s">
        <v>4146</v>
      </c>
      <c r="B1421" t="str">
        <f t="shared" si="44"/>
        <v>5016532</v>
      </c>
      <c r="C1421" t="s">
        <v>7094</v>
      </c>
      <c r="D1421" t="b">
        <f t="shared" si="45"/>
        <v>0</v>
      </c>
    </row>
    <row r="1422" spans="1:4" x14ac:dyDescent="0.3">
      <c r="A1422" t="s">
        <v>418</v>
      </c>
      <c r="B1422" t="str">
        <f t="shared" si="44"/>
        <v>5016533</v>
      </c>
      <c r="C1422" t="s">
        <v>7095</v>
      </c>
      <c r="D1422" t="b">
        <f t="shared" si="45"/>
        <v>0</v>
      </c>
    </row>
    <row r="1423" spans="1:4" x14ac:dyDescent="0.3">
      <c r="A1423" t="s">
        <v>4147</v>
      </c>
      <c r="B1423" t="str">
        <f t="shared" si="44"/>
        <v>5016534</v>
      </c>
      <c r="C1423" t="s">
        <v>7096</v>
      </c>
      <c r="D1423" t="b">
        <f t="shared" si="45"/>
        <v>0</v>
      </c>
    </row>
    <row r="1424" spans="1:4" x14ac:dyDescent="0.3">
      <c r="A1424" t="s">
        <v>421</v>
      </c>
      <c r="B1424" t="str">
        <f t="shared" si="44"/>
        <v>5016535</v>
      </c>
      <c r="C1424" t="s">
        <v>7097</v>
      </c>
      <c r="D1424" t="b">
        <f t="shared" si="45"/>
        <v>0</v>
      </c>
    </row>
    <row r="1425" spans="1:4" x14ac:dyDescent="0.3">
      <c r="A1425" t="s">
        <v>423</v>
      </c>
      <c r="B1425" t="str">
        <f t="shared" si="44"/>
        <v>5016536</v>
      </c>
      <c r="C1425" t="s">
        <v>7098</v>
      </c>
      <c r="D1425" t="b">
        <f t="shared" si="45"/>
        <v>0</v>
      </c>
    </row>
    <row r="1426" spans="1:4" x14ac:dyDescent="0.3">
      <c r="A1426" t="s">
        <v>424</v>
      </c>
      <c r="B1426" t="str">
        <f t="shared" si="44"/>
        <v>5016537</v>
      </c>
      <c r="C1426" t="s">
        <v>7099</v>
      </c>
      <c r="D1426" t="b">
        <f t="shared" si="45"/>
        <v>0</v>
      </c>
    </row>
    <row r="1427" spans="1:4" x14ac:dyDescent="0.3">
      <c r="A1427" t="s">
        <v>427</v>
      </c>
      <c r="B1427" t="str">
        <f t="shared" si="44"/>
        <v>5016538</v>
      </c>
      <c r="C1427" t="s">
        <v>7100</v>
      </c>
      <c r="D1427" t="b">
        <f t="shared" si="45"/>
        <v>0</v>
      </c>
    </row>
    <row r="1428" spans="1:4" x14ac:dyDescent="0.3">
      <c r="A1428" t="s">
        <v>430</v>
      </c>
      <c r="B1428" t="str">
        <f t="shared" si="44"/>
        <v>5016539</v>
      </c>
      <c r="C1428" t="s">
        <v>7101</v>
      </c>
      <c r="D1428" t="b">
        <f t="shared" si="45"/>
        <v>0</v>
      </c>
    </row>
    <row r="1429" spans="1:4" x14ac:dyDescent="0.3">
      <c r="A1429" t="s">
        <v>4148</v>
      </c>
      <c r="B1429" t="str">
        <f t="shared" si="44"/>
        <v>5016540</v>
      </c>
      <c r="C1429" t="s">
        <v>7102</v>
      </c>
      <c r="D1429" t="b">
        <f t="shared" si="45"/>
        <v>0</v>
      </c>
    </row>
    <row r="1430" spans="1:4" x14ac:dyDescent="0.3">
      <c r="A1430" t="s">
        <v>4149</v>
      </c>
      <c r="B1430" t="str">
        <f t="shared" si="44"/>
        <v>5016541</v>
      </c>
      <c r="C1430" t="s">
        <v>7103</v>
      </c>
      <c r="D1430" t="b">
        <f t="shared" si="45"/>
        <v>0</v>
      </c>
    </row>
    <row r="1431" spans="1:4" x14ac:dyDescent="0.3">
      <c r="A1431" t="s">
        <v>4150</v>
      </c>
      <c r="B1431" t="str">
        <f t="shared" si="44"/>
        <v>5016543</v>
      </c>
      <c r="C1431" t="s">
        <v>7104</v>
      </c>
      <c r="D1431" t="b">
        <f t="shared" si="45"/>
        <v>0</v>
      </c>
    </row>
    <row r="1432" spans="1:4" x14ac:dyDescent="0.3">
      <c r="A1432" t="s">
        <v>433</v>
      </c>
      <c r="B1432" t="str">
        <f t="shared" si="44"/>
        <v>5016544</v>
      </c>
      <c r="C1432" t="s">
        <v>7105</v>
      </c>
      <c r="D1432" t="b">
        <f t="shared" si="45"/>
        <v>0</v>
      </c>
    </row>
    <row r="1433" spans="1:4" x14ac:dyDescent="0.3">
      <c r="A1433" t="s">
        <v>436</v>
      </c>
      <c r="B1433" t="str">
        <f t="shared" si="44"/>
        <v>5016545</v>
      </c>
      <c r="C1433" t="s">
        <v>7106</v>
      </c>
      <c r="D1433" t="b">
        <f t="shared" si="45"/>
        <v>0</v>
      </c>
    </row>
    <row r="1434" spans="1:4" x14ac:dyDescent="0.3">
      <c r="A1434" t="s">
        <v>439</v>
      </c>
      <c r="B1434" t="str">
        <f t="shared" si="44"/>
        <v>5016546</v>
      </c>
      <c r="C1434" t="s">
        <v>7107</v>
      </c>
      <c r="D1434" t="b">
        <f t="shared" si="45"/>
        <v>0</v>
      </c>
    </row>
    <row r="1435" spans="1:4" x14ac:dyDescent="0.3">
      <c r="A1435" t="s">
        <v>4151</v>
      </c>
      <c r="B1435" t="str">
        <f t="shared" si="44"/>
        <v>5016547</v>
      </c>
      <c r="C1435" t="s">
        <v>7108</v>
      </c>
      <c r="D1435" t="b">
        <f t="shared" si="45"/>
        <v>0</v>
      </c>
    </row>
    <row r="1436" spans="1:4" x14ac:dyDescent="0.3">
      <c r="A1436" t="s">
        <v>442</v>
      </c>
      <c r="B1436" t="str">
        <f t="shared" si="44"/>
        <v>5016548</v>
      </c>
      <c r="C1436" t="s">
        <v>7109</v>
      </c>
      <c r="D1436" t="b">
        <f t="shared" si="45"/>
        <v>0</v>
      </c>
    </row>
    <row r="1437" spans="1:4" x14ac:dyDescent="0.3">
      <c r="A1437" t="s">
        <v>445</v>
      </c>
      <c r="B1437" t="str">
        <f t="shared" si="44"/>
        <v>5016549</v>
      </c>
      <c r="C1437" t="s">
        <v>7110</v>
      </c>
      <c r="D1437" t="b">
        <f t="shared" si="45"/>
        <v>0</v>
      </c>
    </row>
    <row r="1438" spans="1:4" x14ac:dyDescent="0.3">
      <c r="A1438" t="s">
        <v>448</v>
      </c>
      <c r="B1438" t="str">
        <f t="shared" si="44"/>
        <v>5016550</v>
      </c>
      <c r="C1438" t="s">
        <v>7111</v>
      </c>
      <c r="D1438" t="b">
        <f t="shared" si="45"/>
        <v>0</v>
      </c>
    </row>
    <row r="1439" spans="1:4" x14ac:dyDescent="0.3">
      <c r="A1439" t="s">
        <v>451</v>
      </c>
      <c r="B1439" t="str">
        <f t="shared" si="44"/>
        <v>5016551</v>
      </c>
      <c r="C1439" t="s">
        <v>7112</v>
      </c>
      <c r="D1439" t="b">
        <f t="shared" si="45"/>
        <v>0</v>
      </c>
    </row>
    <row r="1440" spans="1:4" x14ac:dyDescent="0.3">
      <c r="A1440" t="s">
        <v>454</v>
      </c>
      <c r="B1440" t="str">
        <f t="shared" si="44"/>
        <v>5016552</v>
      </c>
      <c r="C1440" t="s">
        <v>7113</v>
      </c>
      <c r="D1440" t="b">
        <f t="shared" si="45"/>
        <v>0</v>
      </c>
    </row>
    <row r="1441" spans="1:4" x14ac:dyDescent="0.3">
      <c r="A1441" t="s">
        <v>457</v>
      </c>
      <c r="B1441" t="str">
        <f t="shared" si="44"/>
        <v>5016553</v>
      </c>
      <c r="C1441" t="s">
        <v>7114</v>
      </c>
      <c r="D1441" t="b">
        <f t="shared" si="45"/>
        <v>0</v>
      </c>
    </row>
    <row r="1442" spans="1:4" x14ac:dyDescent="0.3">
      <c r="A1442" t="s">
        <v>460</v>
      </c>
      <c r="B1442" t="str">
        <f t="shared" si="44"/>
        <v>5016554</v>
      </c>
      <c r="C1442" t="s">
        <v>7115</v>
      </c>
      <c r="D1442" t="b">
        <f t="shared" si="45"/>
        <v>0</v>
      </c>
    </row>
    <row r="1443" spans="1:4" x14ac:dyDescent="0.3">
      <c r="A1443" t="s">
        <v>463</v>
      </c>
      <c r="B1443" t="str">
        <f t="shared" si="44"/>
        <v>5016555</v>
      </c>
      <c r="C1443" t="s">
        <v>7116</v>
      </c>
      <c r="D1443" t="b">
        <f t="shared" si="45"/>
        <v>0</v>
      </c>
    </row>
    <row r="1444" spans="1:4" x14ac:dyDescent="0.3">
      <c r="A1444" t="s">
        <v>4152</v>
      </c>
      <c r="B1444" t="str">
        <f t="shared" si="44"/>
        <v>5016556</v>
      </c>
      <c r="C1444" t="s">
        <v>7117</v>
      </c>
      <c r="D1444" t="b">
        <f t="shared" si="45"/>
        <v>0</v>
      </c>
    </row>
    <row r="1445" spans="1:4" x14ac:dyDescent="0.3">
      <c r="A1445" t="s">
        <v>466</v>
      </c>
      <c r="B1445" t="str">
        <f t="shared" si="44"/>
        <v>5016557</v>
      </c>
      <c r="C1445" t="s">
        <v>7118</v>
      </c>
      <c r="D1445" t="b">
        <f t="shared" si="45"/>
        <v>0</v>
      </c>
    </row>
    <row r="1446" spans="1:4" x14ac:dyDescent="0.3">
      <c r="A1446" t="s">
        <v>469</v>
      </c>
      <c r="B1446" t="str">
        <f t="shared" si="44"/>
        <v>5016558</v>
      </c>
      <c r="C1446" t="s">
        <v>7119</v>
      </c>
      <c r="D1446" t="b">
        <f t="shared" si="45"/>
        <v>0</v>
      </c>
    </row>
    <row r="1447" spans="1:4" x14ac:dyDescent="0.3">
      <c r="A1447" t="s">
        <v>4153</v>
      </c>
      <c r="B1447" t="str">
        <f t="shared" si="44"/>
        <v>5016559</v>
      </c>
      <c r="C1447" t="s">
        <v>7120</v>
      </c>
      <c r="D1447" t="b">
        <f t="shared" si="45"/>
        <v>0</v>
      </c>
    </row>
    <row r="1448" spans="1:4" x14ac:dyDescent="0.3">
      <c r="A1448" t="s">
        <v>472</v>
      </c>
      <c r="B1448" t="str">
        <f t="shared" si="44"/>
        <v>5016560</v>
      </c>
      <c r="C1448" t="s">
        <v>7121</v>
      </c>
      <c r="D1448" t="b">
        <f t="shared" si="45"/>
        <v>0</v>
      </c>
    </row>
    <row r="1449" spans="1:4" x14ac:dyDescent="0.3">
      <c r="A1449" t="s">
        <v>473</v>
      </c>
      <c r="B1449" t="str">
        <f t="shared" si="44"/>
        <v>5016561</v>
      </c>
      <c r="C1449" t="s">
        <v>7122</v>
      </c>
      <c r="D1449" t="b">
        <f t="shared" si="45"/>
        <v>0</v>
      </c>
    </row>
    <row r="1450" spans="1:4" x14ac:dyDescent="0.3">
      <c r="A1450" t="s">
        <v>474</v>
      </c>
      <c r="B1450" t="str">
        <f t="shared" si="44"/>
        <v>5016562</v>
      </c>
      <c r="C1450" t="s">
        <v>7123</v>
      </c>
      <c r="D1450" t="b">
        <f t="shared" si="45"/>
        <v>0</v>
      </c>
    </row>
    <row r="1451" spans="1:4" x14ac:dyDescent="0.3">
      <c r="A1451" t="s">
        <v>477</v>
      </c>
      <c r="B1451" t="str">
        <f t="shared" si="44"/>
        <v>5016563</v>
      </c>
      <c r="C1451" t="s">
        <v>7124</v>
      </c>
      <c r="D1451" t="b">
        <f t="shared" si="45"/>
        <v>0</v>
      </c>
    </row>
    <row r="1452" spans="1:4" x14ac:dyDescent="0.3">
      <c r="A1452" t="s">
        <v>480</v>
      </c>
      <c r="B1452" t="str">
        <f t="shared" si="44"/>
        <v>5016564</v>
      </c>
      <c r="C1452" t="s">
        <v>7125</v>
      </c>
      <c r="D1452" t="b">
        <f t="shared" si="45"/>
        <v>0</v>
      </c>
    </row>
    <row r="1453" spans="1:4" x14ac:dyDescent="0.3">
      <c r="A1453" t="s">
        <v>4154</v>
      </c>
      <c r="B1453" t="str">
        <f t="shared" si="44"/>
        <v>5016565</v>
      </c>
      <c r="C1453" t="s">
        <v>7126</v>
      </c>
      <c r="D1453" t="b">
        <f t="shared" si="45"/>
        <v>0</v>
      </c>
    </row>
    <row r="1454" spans="1:4" x14ac:dyDescent="0.3">
      <c r="A1454" t="s">
        <v>483</v>
      </c>
      <c r="B1454" t="str">
        <f t="shared" si="44"/>
        <v>5016566</v>
      </c>
      <c r="C1454" t="s">
        <v>7127</v>
      </c>
      <c r="D1454" t="b">
        <f t="shared" si="45"/>
        <v>0</v>
      </c>
    </row>
    <row r="1455" spans="1:4" x14ac:dyDescent="0.3">
      <c r="A1455" t="s">
        <v>484</v>
      </c>
      <c r="B1455" t="str">
        <f t="shared" si="44"/>
        <v>5016567</v>
      </c>
      <c r="C1455" t="s">
        <v>7128</v>
      </c>
      <c r="D1455" t="b">
        <f t="shared" si="45"/>
        <v>0</v>
      </c>
    </row>
    <row r="1456" spans="1:4" x14ac:dyDescent="0.3">
      <c r="A1456" t="s">
        <v>4155</v>
      </c>
      <c r="B1456" t="str">
        <f t="shared" si="44"/>
        <v>5016568</v>
      </c>
      <c r="C1456" t="s">
        <v>7129</v>
      </c>
      <c r="D1456" t="b">
        <f t="shared" si="45"/>
        <v>0</v>
      </c>
    </row>
    <row r="1457" spans="1:4" x14ac:dyDescent="0.3">
      <c r="A1457" t="s">
        <v>485</v>
      </c>
      <c r="B1457" t="str">
        <f t="shared" si="44"/>
        <v>5016569</v>
      </c>
      <c r="C1457" t="s">
        <v>7130</v>
      </c>
      <c r="D1457" t="b">
        <f t="shared" si="45"/>
        <v>0</v>
      </c>
    </row>
    <row r="1458" spans="1:4" x14ac:dyDescent="0.3">
      <c r="A1458" t="s">
        <v>488</v>
      </c>
      <c r="B1458" t="str">
        <f t="shared" si="44"/>
        <v>5016570</v>
      </c>
      <c r="C1458" t="s">
        <v>7131</v>
      </c>
      <c r="D1458" t="b">
        <f t="shared" si="45"/>
        <v>0</v>
      </c>
    </row>
    <row r="1459" spans="1:4" x14ac:dyDescent="0.3">
      <c r="A1459" t="s">
        <v>491</v>
      </c>
      <c r="B1459" t="str">
        <f t="shared" si="44"/>
        <v>5016571</v>
      </c>
      <c r="C1459" t="s">
        <v>7132</v>
      </c>
      <c r="D1459" t="b">
        <f t="shared" si="45"/>
        <v>0</v>
      </c>
    </row>
    <row r="1460" spans="1:4" x14ac:dyDescent="0.3">
      <c r="A1460" t="s">
        <v>4156</v>
      </c>
      <c r="B1460" t="str">
        <f t="shared" si="44"/>
        <v>5016572</v>
      </c>
      <c r="C1460" t="s">
        <v>7133</v>
      </c>
      <c r="D1460" t="b">
        <f t="shared" si="45"/>
        <v>0</v>
      </c>
    </row>
    <row r="1461" spans="1:4" x14ac:dyDescent="0.3">
      <c r="A1461" t="s">
        <v>494</v>
      </c>
      <c r="B1461" t="str">
        <f t="shared" si="44"/>
        <v>5016573</v>
      </c>
      <c r="C1461" t="s">
        <v>7134</v>
      </c>
      <c r="D1461" t="b">
        <f t="shared" si="45"/>
        <v>0</v>
      </c>
    </row>
    <row r="1462" spans="1:4" x14ac:dyDescent="0.3">
      <c r="A1462" t="s">
        <v>4157</v>
      </c>
      <c r="B1462" t="str">
        <f t="shared" si="44"/>
        <v>5016574</v>
      </c>
      <c r="C1462" t="s">
        <v>7135</v>
      </c>
      <c r="D1462" t="b">
        <f t="shared" si="45"/>
        <v>0</v>
      </c>
    </row>
    <row r="1463" spans="1:4" x14ac:dyDescent="0.3">
      <c r="A1463" t="s">
        <v>496</v>
      </c>
      <c r="B1463" t="str">
        <f t="shared" si="44"/>
        <v>5016575</v>
      </c>
      <c r="C1463" t="s">
        <v>7136</v>
      </c>
      <c r="D1463" t="b">
        <f t="shared" si="45"/>
        <v>0</v>
      </c>
    </row>
    <row r="1464" spans="1:4" x14ac:dyDescent="0.3">
      <c r="A1464" t="s">
        <v>497</v>
      </c>
      <c r="B1464" t="str">
        <f t="shared" si="44"/>
        <v>5016576</v>
      </c>
      <c r="C1464" t="s">
        <v>7137</v>
      </c>
      <c r="D1464" t="b">
        <f t="shared" si="45"/>
        <v>0</v>
      </c>
    </row>
    <row r="1465" spans="1:4" x14ac:dyDescent="0.3">
      <c r="A1465" t="s">
        <v>498</v>
      </c>
      <c r="B1465" t="str">
        <f t="shared" si="44"/>
        <v>5016577</v>
      </c>
      <c r="C1465" t="s">
        <v>7138</v>
      </c>
      <c r="D1465" t="b">
        <f t="shared" si="45"/>
        <v>0</v>
      </c>
    </row>
    <row r="1466" spans="1:4" x14ac:dyDescent="0.3">
      <c r="A1466" t="s">
        <v>501</v>
      </c>
      <c r="B1466" t="str">
        <f t="shared" si="44"/>
        <v>5016578</v>
      </c>
      <c r="C1466" t="s">
        <v>7139</v>
      </c>
      <c r="D1466" t="b">
        <f t="shared" si="45"/>
        <v>0</v>
      </c>
    </row>
    <row r="1467" spans="1:4" x14ac:dyDescent="0.3">
      <c r="A1467" t="s">
        <v>504</v>
      </c>
      <c r="B1467" t="str">
        <f t="shared" si="44"/>
        <v>5016579</v>
      </c>
      <c r="C1467" t="s">
        <v>7140</v>
      </c>
      <c r="D1467" t="b">
        <f t="shared" si="45"/>
        <v>0</v>
      </c>
    </row>
    <row r="1468" spans="1:4" x14ac:dyDescent="0.3">
      <c r="A1468" t="s">
        <v>507</v>
      </c>
      <c r="B1468" t="str">
        <f t="shared" si="44"/>
        <v>5016580</v>
      </c>
      <c r="C1468" t="s">
        <v>7141</v>
      </c>
      <c r="D1468" t="b">
        <f t="shared" si="45"/>
        <v>0</v>
      </c>
    </row>
    <row r="1469" spans="1:4" x14ac:dyDescent="0.3">
      <c r="A1469" t="s">
        <v>510</v>
      </c>
      <c r="B1469" t="str">
        <f t="shared" si="44"/>
        <v>5016581</v>
      </c>
      <c r="C1469" t="s">
        <v>7142</v>
      </c>
      <c r="D1469" t="b">
        <f t="shared" si="45"/>
        <v>0</v>
      </c>
    </row>
    <row r="1470" spans="1:4" x14ac:dyDescent="0.3">
      <c r="A1470" t="s">
        <v>511</v>
      </c>
      <c r="B1470" t="str">
        <f t="shared" si="44"/>
        <v>5016582</v>
      </c>
      <c r="C1470" t="s">
        <v>7143</v>
      </c>
      <c r="D1470" t="b">
        <f t="shared" si="45"/>
        <v>0</v>
      </c>
    </row>
    <row r="1471" spans="1:4" x14ac:dyDescent="0.3">
      <c r="A1471" t="s">
        <v>514</v>
      </c>
      <c r="B1471" t="str">
        <f t="shared" si="44"/>
        <v>5016583</v>
      </c>
      <c r="C1471" t="s">
        <v>7144</v>
      </c>
      <c r="D1471" t="b">
        <f t="shared" si="45"/>
        <v>0</v>
      </c>
    </row>
    <row r="1472" spans="1:4" x14ac:dyDescent="0.3">
      <c r="A1472" t="s">
        <v>517</v>
      </c>
      <c r="B1472" t="str">
        <f t="shared" si="44"/>
        <v>5016584</v>
      </c>
      <c r="C1472" t="s">
        <v>7145</v>
      </c>
      <c r="D1472" t="b">
        <f t="shared" si="45"/>
        <v>0</v>
      </c>
    </row>
    <row r="1473" spans="1:4" x14ac:dyDescent="0.3">
      <c r="A1473" t="s">
        <v>4158</v>
      </c>
      <c r="B1473" t="str">
        <f t="shared" si="44"/>
        <v>5016585</v>
      </c>
      <c r="C1473" t="s">
        <v>7146</v>
      </c>
      <c r="D1473" t="b">
        <f t="shared" si="45"/>
        <v>0</v>
      </c>
    </row>
    <row r="1474" spans="1:4" x14ac:dyDescent="0.3">
      <c r="A1474" t="s">
        <v>520</v>
      </c>
      <c r="B1474" t="str">
        <f t="shared" ref="B1474:B1537" si="46">RIGHT(A1474,7)</f>
        <v>5016586</v>
      </c>
      <c r="C1474" t="s">
        <v>7147</v>
      </c>
      <c r="D1474" t="b">
        <f t="shared" si="45"/>
        <v>0</v>
      </c>
    </row>
    <row r="1475" spans="1:4" x14ac:dyDescent="0.3">
      <c r="A1475" t="s">
        <v>521</v>
      </c>
      <c r="B1475" t="str">
        <f t="shared" si="46"/>
        <v>5016587</v>
      </c>
      <c r="C1475" t="s">
        <v>7148</v>
      </c>
      <c r="D1475" t="b">
        <f t="shared" ref="D1475:D1538" si="47">B1475=C1475</f>
        <v>0</v>
      </c>
    </row>
    <row r="1476" spans="1:4" x14ac:dyDescent="0.3">
      <c r="A1476" t="s">
        <v>4159</v>
      </c>
      <c r="B1476" t="str">
        <f t="shared" si="46"/>
        <v>5016588</v>
      </c>
      <c r="C1476" t="s">
        <v>7149</v>
      </c>
      <c r="D1476" t="b">
        <f t="shared" si="47"/>
        <v>0</v>
      </c>
    </row>
    <row r="1477" spans="1:4" x14ac:dyDescent="0.3">
      <c r="A1477" t="s">
        <v>524</v>
      </c>
      <c r="B1477" t="str">
        <f t="shared" si="46"/>
        <v>5016589</v>
      </c>
      <c r="C1477" t="s">
        <v>7150</v>
      </c>
      <c r="D1477" t="b">
        <f t="shared" si="47"/>
        <v>0</v>
      </c>
    </row>
    <row r="1478" spans="1:4" x14ac:dyDescent="0.3">
      <c r="A1478" t="s">
        <v>4160</v>
      </c>
      <c r="B1478" t="str">
        <f t="shared" si="46"/>
        <v>5016590</v>
      </c>
      <c r="C1478" t="s">
        <v>7151</v>
      </c>
      <c r="D1478" t="b">
        <f t="shared" si="47"/>
        <v>0</v>
      </c>
    </row>
    <row r="1479" spans="1:4" x14ac:dyDescent="0.3">
      <c r="A1479" t="s">
        <v>4161</v>
      </c>
      <c r="B1479" t="str">
        <f t="shared" si="46"/>
        <v>5016591</v>
      </c>
      <c r="C1479" t="s">
        <v>7152</v>
      </c>
      <c r="D1479" t="b">
        <f t="shared" si="47"/>
        <v>0</v>
      </c>
    </row>
    <row r="1480" spans="1:4" x14ac:dyDescent="0.3">
      <c r="A1480" t="s">
        <v>527</v>
      </c>
      <c r="B1480" t="str">
        <f t="shared" si="46"/>
        <v>5016592</v>
      </c>
      <c r="C1480" t="s">
        <v>7153</v>
      </c>
      <c r="D1480" t="b">
        <f t="shared" si="47"/>
        <v>0</v>
      </c>
    </row>
    <row r="1481" spans="1:4" x14ac:dyDescent="0.3">
      <c r="A1481" t="s">
        <v>4162</v>
      </c>
      <c r="B1481" t="str">
        <f t="shared" si="46"/>
        <v>5016593</v>
      </c>
      <c r="C1481" t="s">
        <v>7154</v>
      </c>
      <c r="D1481" t="b">
        <f t="shared" si="47"/>
        <v>0</v>
      </c>
    </row>
    <row r="1482" spans="1:4" x14ac:dyDescent="0.3">
      <c r="A1482" t="s">
        <v>528</v>
      </c>
      <c r="B1482" t="str">
        <f t="shared" si="46"/>
        <v>5016594</v>
      </c>
      <c r="C1482" t="s">
        <v>7155</v>
      </c>
      <c r="D1482" t="b">
        <f t="shared" si="47"/>
        <v>0</v>
      </c>
    </row>
    <row r="1483" spans="1:4" x14ac:dyDescent="0.3">
      <c r="A1483" t="s">
        <v>529</v>
      </c>
      <c r="B1483" t="str">
        <f t="shared" si="46"/>
        <v>5016595</v>
      </c>
      <c r="C1483" t="s">
        <v>7156</v>
      </c>
      <c r="D1483" t="b">
        <f t="shared" si="47"/>
        <v>0</v>
      </c>
    </row>
    <row r="1484" spans="1:4" x14ac:dyDescent="0.3">
      <c r="A1484" t="s">
        <v>4165</v>
      </c>
      <c r="B1484" t="str">
        <f t="shared" si="46"/>
        <v>5016596</v>
      </c>
      <c r="C1484" t="s">
        <v>7157</v>
      </c>
      <c r="D1484" t="b">
        <f t="shared" si="47"/>
        <v>0</v>
      </c>
    </row>
    <row r="1485" spans="1:4" x14ac:dyDescent="0.3">
      <c r="A1485" t="s">
        <v>4166</v>
      </c>
      <c r="B1485" t="str">
        <f t="shared" si="46"/>
        <v>5016597</v>
      </c>
      <c r="C1485" t="s">
        <v>7158</v>
      </c>
      <c r="D1485" t="b">
        <f t="shared" si="47"/>
        <v>0</v>
      </c>
    </row>
    <row r="1486" spans="1:4" x14ac:dyDescent="0.3">
      <c r="A1486" t="s">
        <v>530</v>
      </c>
      <c r="B1486" t="str">
        <f t="shared" si="46"/>
        <v>5016598</v>
      </c>
      <c r="C1486" t="s">
        <v>7159</v>
      </c>
      <c r="D1486" t="b">
        <f t="shared" si="47"/>
        <v>0</v>
      </c>
    </row>
    <row r="1487" spans="1:4" x14ac:dyDescent="0.3">
      <c r="A1487" t="s">
        <v>533</v>
      </c>
      <c r="B1487" t="str">
        <f t="shared" si="46"/>
        <v>5016599</v>
      </c>
      <c r="C1487" t="s">
        <v>7160</v>
      </c>
      <c r="D1487" t="b">
        <f t="shared" si="47"/>
        <v>0</v>
      </c>
    </row>
    <row r="1488" spans="1:4" x14ac:dyDescent="0.3">
      <c r="A1488" t="s">
        <v>4167</v>
      </c>
      <c r="B1488" t="str">
        <f t="shared" si="46"/>
        <v>5016600</v>
      </c>
      <c r="C1488" t="s">
        <v>7161</v>
      </c>
      <c r="D1488" t="b">
        <f t="shared" si="47"/>
        <v>0</v>
      </c>
    </row>
    <row r="1489" spans="1:4" x14ac:dyDescent="0.3">
      <c r="A1489" t="s">
        <v>4168</v>
      </c>
      <c r="B1489" t="str">
        <f t="shared" si="46"/>
        <v>5016601</v>
      </c>
      <c r="C1489" t="s">
        <v>7162</v>
      </c>
      <c r="D1489" t="b">
        <f t="shared" si="47"/>
        <v>0</v>
      </c>
    </row>
    <row r="1490" spans="1:4" x14ac:dyDescent="0.3">
      <c r="A1490" t="s">
        <v>536</v>
      </c>
      <c r="B1490" t="str">
        <f t="shared" si="46"/>
        <v>5016602</v>
      </c>
      <c r="C1490" t="s">
        <v>7163</v>
      </c>
      <c r="D1490" t="b">
        <f t="shared" si="47"/>
        <v>0</v>
      </c>
    </row>
    <row r="1491" spans="1:4" x14ac:dyDescent="0.3">
      <c r="A1491" t="s">
        <v>4171</v>
      </c>
      <c r="B1491" t="str">
        <f t="shared" si="46"/>
        <v>5016603</v>
      </c>
      <c r="C1491" t="s">
        <v>7164</v>
      </c>
      <c r="D1491" t="b">
        <f t="shared" si="47"/>
        <v>0</v>
      </c>
    </row>
    <row r="1492" spans="1:4" x14ac:dyDescent="0.3">
      <c r="A1492" t="s">
        <v>4172</v>
      </c>
      <c r="B1492" t="str">
        <f t="shared" si="46"/>
        <v>5016604</v>
      </c>
      <c r="C1492" t="s">
        <v>7165</v>
      </c>
      <c r="D1492" t="b">
        <f t="shared" si="47"/>
        <v>0</v>
      </c>
    </row>
    <row r="1493" spans="1:4" x14ac:dyDescent="0.3">
      <c r="A1493" t="s">
        <v>537</v>
      </c>
      <c r="B1493" t="str">
        <f t="shared" si="46"/>
        <v>5016605</v>
      </c>
      <c r="C1493" t="s">
        <v>7166</v>
      </c>
      <c r="D1493" t="b">
        <f t="shared" si="47"/>
        <v>0</v>
      </c>
    </row>
    <row r="1494" spans="1:4" x14ac:dyDescent="0.3">
      <c r="A1494" t="s">
        <v>540</v>
      </c>
      <c r="B1494" t="str">
        <f t="shared" si="46"/>
        <v>5016606</v>
      </c>
      <c r="C1494" t="s">
        <v>7167</v>
      </c>
      <c r="D1494" t="b">
        <f t="shared" si="47"/>
        <v>0</v>
      </c>
    </row>
    <row r="1495" spans="1:4" x14ac:dyDescent="0.3">
      <c r="A1495" t="s">
        <v>543</v>
      </c>
      <c r="B1495" t="str">
        <f t="shared" si="46"/>
        <v>5016607</v>
      </c>
      <c r="C1495" t="s">
        <v>7168</v>
      </c>
      <c r="D1495" t="b">
        <f t="shared" si="47"/>
        <v>0</v>
      </c>
    </row>
    <row r="1496" spans="1:4" x14ac:dyDescent="0.3">
      <c r="A1496" t="s">
        <v>546</v>
      </c>
      <c r="B1496" t="str">
        <f t="shared" si="46"/>
        <v>5016608</v>
      </c>
      <c r="C1496" t="s">
        <v>7169</v>
      </c>
      <c r="D1496" t="b">
        <f t="shared" si="47"/>
        <v>0</v>
      </c>
    </row>
    <row r="1497" spans="1:4" x14ac:dyDescent="0.3">
      <c r="A1497" t="s">
        <v>547</v>
      </c>
      <c r="B1497" t="str">
        <f t="shared" si="46"/>
        <v>5016609</v>
      </c>
      <c r="C1497" t="s">
        <v>7170</v>
      </c>
      <c r="D1497" t="b">
        <f t="shared" si="47"/>
        <v>0</v>
      </c>
    </row>
    <row r="1498" spans="1:4" x14ac:dyDescent="0.3">
      <c r="A1498" t="s">
        <v>550</v>
      </c>
      <c r="B1498" t="str">
        <f t="shared" si="46"/>
        <v>5016611</v>
      </c>
      <c r="C1498" t="s">
        <v>7171</v>
      </c>
      <c r="D1498" t="b">
        <f t="shared" si="47"/>
        <v>0</v>
      </c>
    </row>
    <row r="1499" spans="1:4" x14ac:dyDescent="0.3">
      <c r="A1499" t="s">
        <v>553</v>
      </c>
      <c r="B1499" t="str">
        <f t="shared" si="46"/>
        <v>5016612</v>
      </c>
      <c r="C1499" t="s">
        <v>7172</v>
      </c>
      <c r="D1499" t="b">
        <f t="shared" si="47"/>
        <v>0</v>
      </c>
    </row>
    <row r="1500" spans="1:4" x14ac:dyDescent="0.3">
      <c r="A1500" t="s">
        <v>554</v>
      </c>
      <c r="B1500" t="str">
        <f t="shared" si="46"/>
        <v>5016613</v>
      </c>
      <c r="C1500" t="s">
        <v>7173</v>
      </c>
      <c r="D1500" t="b">
        <f t="shared" si="47"/>
        <v>0</v>
      </c>
    </row>
    <row r="1501" spans="1:4" x14ac:dyDescent="0.3">
      <c r="A1501" t="s">
        <v>4173</v>
      </c>
      <c r="B1501" t="str">
        <f t="shared" si="46"/>
        <v>5016614</v>
      </c>
      <c r="C1501" t="s">
        <v>7174</v>
      </c>
      <c r="D1501" t="b">
        <f t="shared" si="47"/>
        <v>0</v>
      </c>
    </row>
    <row r="1502" spans="1:4" x14ac:dyDescent="0.3">
      <c r="A1502" t="s">
        <v>557</v>
      </c>
      <c r="B1502" t="str">
        <f t="shared" si="46"/>
        <v>5016615</v>
      </c>
      <c r="C1502" t="s">
        <v>7175</v>
      </c>
      <c r="D1502" t="b">
        <f t="shared" si="47"/>
        <v>0</v>
      </c>
    </row>
    <row r="1503" spans="1:4" x14ac:dyDescent="0.3">
      <c r="A1503" t="s">
        <v>558</v>
      </c>
      <c r="B1503" t="str">
        <f t="shared" si="46"/>
        <v>5016616</v>
      </c>
      <c r="C1503" t="s">
        <v>7176</v>
      </c>
      <c r="D1503" t="b">
        <f t="shared" si="47"/>
        <v>0</v>
      </c>
    </row>
    <row r="1504" spans="1:4" x14ac:dyDescent="0.3">
      <c r="A1504" t="s">
        <v>559</v>
      </c>
      <c r="B1504" t="str">
        <f t="shared" si="46"/>
        <v>5016617</v>
      </c>
      <c r="C1504" t="s">
        <v>7177</v>
      </c>
      <c r="D1504" t="b">
        <f t="shared" si="47"/>
        <v>0</v>
      </c>
    </row>
    <row r="1505" spans="1:4" x14ac:dyDescent="0.3">
      <c r="A1505" t="s">
        <v>562</v>
      </c>
      <c r="B1505" t="str">
        <f t="shared" si="46"/>
        <v>5016618</v>
      </c>
      <c r="C1505" t="s">
        <v>7178</v>
      </c>
      <c r="D1505" t="b">
        <f t="shared" si="47"/>
        <v>0</v>
      </c>
    </row>
    <row r="1506" spans="1:4" x14ac:dyDescent="0.3">
      <c r="A1506" t="s">
        <v>565</v>
      </c>
      <c r="B1506" t="str">
        <f t="shared" si="46"/>
        <v>5016619</v>
      </c>
      <c r="C1506" t="s">
        <v>7179</v>
      </c>
      <c r="D1506" t="b">
        <f t="shared" si="47"/>
        <v>0</v>
      </c>
    </row>
    <row r="1507" spans="1:4" x14ac:dyDescent="0.3">
      <c r="A1507" t="s">
        <v>568</v>
      </c>
      <c r="B1507" t="str">
        <f t="shared" si="46"/>
        <v>5016620</v>
      </c>
      <c r="C1507" t="s">
        <v>7180</v>
      </c>
      <c r="D1507" t="b">
        <f t="shared" si="47"/>
        <v>0</v>
      </c>
    </row>
    <row r="1508" spans="1:4" x14ac:dyDescent="0.3">
      <c r="A1508" t="s">
        <v>569</v>
      </c>
      <c r="B1508" t="str">
        <f t="shared" si="46"/>
        <v>5016621</v>
      </c>
      <c r="C1508" t="s">
        <v>7181</v>
      </c>
      <c r="D1508" t="b">
        <f t="shared" si="47"/>
        <v>0</v>
      </c>
    </row>
    <row r="1509" spans="1:4" x14ac:dyDescent="0.3">
      <c r="A1509" t="s">
        <v>4174</v>
      </c>
      <c r="B1509" t="str">
        <f t="shared" si="46"/>
        <v>5016622</v>
      </c>
      <c r="C1509" t="s">
        <v>7182</v>
      </c>
      <c r="D1509" t="b">
        <f t="shared" si="47"/>
        <v>0</v>
      </c>
    </row>
    <row r="1510" spans="1:4" x14ac:dyDescent="0.3">
      <c r="A1510" t="s">
        <v>572</v>
      </c>
      <c r="B1510" t="str">
        <f t="shared" si="46"/>
        <v>5016623</v>
      </c>
      <c r="C1510" t="s">
        <v>7183</v>
      </c>
      <c r="D1510" t="b">
        <f t="shared" si="47"/>
        <v>0</v>
      </c>
    </row>
    <row r="1511" spans="1:4" x14ac:dyDescent="0.3">
      <c r="A1511" t="s">
        <v>573</v>
      </c>
      <c r="B1511" t="str">
        <f t="shared" si="46"/>
        <v>5016624</v>
      </c>
      <c r="C1511" t="s">
        <v>7184</v>
      </c>
      <c r="D1511" t="b">
        <f t="shared" si="47"/>
        <v>0</v>
      </c>
    </row>
    <row r="1512" spans="1:4" x14ac:dyDescent="0.3">
      <c r="A1512" t="s">
        <v>4175</v>
      </c>
      <c r="B1512" t="str">
        <f t="shared" si="46"/>
        <v>5016625</v>
      </c>
      <c r="C1512" t="s">
        <v>7185</v>
      </c>
      <c r="D1512" t="b">
        <f t="shared" si="47"/>
        <v>0</v>
      </c>
    </row>
    <row r="1513" spans="1:4" x14ac:dyDescent="0.3">
      <c r="A1513" t="s">
        <v>4176</v>
      </c>
      <c r="B1513" t="str">
        <f t="shared" si="46"/>
        <v>5016626</v>
      </c>
      <c r="C1513" t="s">
        <v>7186</v>
      </c>
      <c r="D1513" t="b">
        <f t="shared" si="47"/>
        <v>0</v>
      </c>
    </row>
    <row r="1514" spans="1:4" x14ac:dyDescent="0.3">
      <c r="A1514" t="s">
        <v>4179</v>
      </c>
      <c r="B1514" t="str">
        <f t="shared" si="46"/>
        <v>5016627</v>
      </c>
      <c r="C1514" t="s">
        <v>7187</v>
      </c>
      <c r="D1514" t="b">
        <f t="shared" si="47"/>
        <v>0</v>
      </c>
    </row>
    <row r="1515" spans="1:4" x14ac:dyDescent="0.3">
      <c r="A1515" t="s">
        <v>4182</v>
      </c>
      <c r="B1515" t="str">
        <f t="shared" si="46"/>
        <v>5016628</v>
      </c>
      <c r="C1515" t="s">
        <v>7188</v>
      </c>
      <c r="D1515" t="b">
        <f t="shared" si="47"/>
        <v>0</v>
      </c>
    </row>
    <row r="1516" spans="1:4" x14ac:dyDescent="0.3">
      <c r="A1516" t="s">
        <v>576</v>
      </c>
      <c r="B1516" t="str">
        <f t="shared" si="46"/>
        <v>5016629</v>
      </c>
      <c r="C1516" t="s">
        <v>7189</v>
      </c>
      <c r="D1516" t="b">
        <f t="shared" si="47"/>
        <v>0</v>
      </c>
    </row>
    <row r="1517" spans="1:4" x14ac:dyDescent="0.3">
      <c r="A1517" t="s">
        <v>579</v>
      </c>
      <c r="B1517" t="str">
        <f t="shared" si="46"/>
        <v>5016630</v>
      </c>
      <c r="C1517" t="s">
        <v>7190</v>
      </c>
      <c r="D1517" t="b">
        <f t="shared" si="47"/>
        <v>0</v>
      </c>
    </row>
    <row r="1518" spans="1:4" x14ac:dyDescent="0.3">
      <c r="A1518" t="s">
        <v>580</v>
      </c>
      <c r="B1518" t="str">
        <f t="shared" si="46"/>
        <v>5016631</v>
      </c>
      <c r="C1518" t="s">
        <v>7191</v>
      </c>
      <c r="D1518" t="b">
        <f t="shared" si="47"/>
        <v>0</v>
      </c>
    </row>
    <row r="1519" spans="1:4" x14ac:dyDescent="0.3">
      <c r="A1519" t="s">
        <v>583</v>
      </c>
      <c r="B1519" t="str">
        <f t="shared" si="46"/>
        <v>5016632</v>
      </c>
      <c r="C1519" t="s">
        <v>7192</v>
      </c>
      <c r="D1519" t="b">
        <f t="shared" si="47"/>
        <v>0</v>
      </c>
    </row>
    <row r="1520" spans="1:4" x14ac:dyDescent="0.3">
      <c r="A1520" t="s">
        <v>586</v>
      </c>
      <c r="B1520" t="str">
        <f t="shared" si="46"/>
        <v>5016633</v>
      </c>
      <c r="C1520" t="s">
        <v>7193</v>
      </c>
      <c r="D1520" t="b">
        <f t="shared" si="47"/>
        <v>0</v>
      </c>
    </row>
    <row r="1521" spans="1:4" x14ac:dyDescent="0.3">
      <c r="A1521" t="s">
        <v>589</v>
      </c>
      <c r="B1521" t="str">
        <f t="shared" si="46"/>
        <v>5016634</v>
      </c>
      <c r="C1521" t="s">
        <v>7194</v>
      </c>
      <c r="D1521" t="b">
        <f t="shared" si="47"/>
        <v>0</v>
      </c>
    </row>
    <row r="1522" spans="1:4" x14ac:dyDescent="0.3">
      <c r="A1522" t="s">
        <v>590</v>
      </c>
      <c r="B1522" t="str">
        <f t="shared" si="46"/>
        <v>5016635</v>
      </c>
      <c r="C1522" t="s">
        <v>7195</v>
      </c>
      <c r="D1522" t="b">
        <f t="shared" si="47"/>
        <v>0</v>
      </c>
    </row>
    <row r="1523" spans="1:4" x14ac:dyDescent="0.3">
      <c r="A1523" t="s">
        <v>591</v>
      </c>
      <c r="B1523" t="str">
        <f t="shared" si="46"/>
        <v>5016636</v>
      </c>
      <c r="C1523" t="s">
        <v>7196</v>
      </c>
      <c r="D1523" t="b">
        <f t="shared" si="47"/>
        <v>0</v>
      </c>
    </row>
    <row r="1524" spans="1:4" x14ac:dyDescent="0.3">
      <c r="A1524" t="s">
        <v>592</v>
      </c>
      <c r="B1524" t="str">
        <f t="shared" si="46"/>
        <v>5016637</v>
      </c>
      <c r="C1524" t="s">
        <v>7197</v>
      </c>
      <c r="D1524" t="b">
        <f t="shared" si="47"/>
        <v>0</v>
      </c>
    </row>
    <row r="1525" spans="1:4" x14ac:dyDescent="0.3">
      <c r="A1525" t="s">
        <v>593</v>
      </c>
      <c r="B1525" t="str">
        <f t="shared" si="46"/>
        <v>5016638</v>
      </c>
      <c r="C1525" t="s">
        <v>7198</v>
      </c>
      <c r="D1525" t="b">
        <f t="shared" si="47"/>
        <v>0</v>
      </c>
    </row>
    <row r="1526" spans="1:4" x14ac:dyDescent="0.3">
      <c r="A1526" t="s">
        <v>4183</v>
      </c>
      <c r="B1526" t="str">
        <f t="shared" si="46"/>
        <v>5016639</v>
      </c>
      <c r="C1526" t="s">
        <v>7199</v>
      </c>
      <c r="D1526" t="b">
        <f t="shared" si="47"/>
        <v>0</v>
      </c>
    </row>
    <row r="1527" spans="1:4" x14ac:dyDescent="0.3">
      <c r="A1527" t="s">
        <v>594</v>
      </c>
      <c r="B1527" t="str">
        <f t="shared" si="46"/>
        <v>5016640</v>
      </c>
      <c r="C1527" t="s">
        <v>7200</v>
      </c>
      <c r="D1527" t="b">
        <f t="shared" si="47"/>
        <v>0</v>
      </c>
    </row>
    <row r="1528" spans="1:4" x14ac:dyDescent="0.3">
      <c r="A1528" t="s">
        <v>4184</v>
      </c>
      <c r="B1528" t="str">
        <f t="shared" si="46"/>
        <v>5016641</v>
      </c>
      <c r="C1528" t="s">
        <v>7201</v>
      </c>
      <c r="D1528" t="b">
        <f t="shared" si="47"/>
        <v>0</v>
      </c>
    </row>
    <row r="1529" spans="1:4" x14ac:dyDescent="0.3">
      <c r="A1529" t="s">
        <v>597</v>
      </c>
      <c r="B1529" t="str">
        <f t="shared" si="46"/>
        <v>5016642</v>
      </c>
      <c r="C1529" t="s">
        <v>7202</v>
      </c>
      <c r="D1529" t="b">
        <f t="shared" si="47"/>
        <v>0</v>
      </c>
    </row>
    <row r="1530" spans="1:4" x14ac:dyDescent="0.3">
      <c r="A1530" t="s">
        <v>4185</v>
      </c>
      <c r="B1530" t="str">
        <f t="shared" si="46"/>
        <v>5016643</v>
      </c>
      <c r="C1530" t="s">
        <v>7203</v>
      </c>
      <c r="D1530" t="b">
        <f t="shared" si="47"/>
        <v>0</v>
      </c>
    </row>
    <row r="1531" spans="1:4" x14ac:dyDescent="0.3">
      <c r="A1531" t="s">
        <v>599</v>
      </c>
      <c r="B1531" t="str">
        <f t="shared" si="46"/>
        <v>5016644</v>
      </c>
      <c r="C1531" t="s">
        <v>7204</v>
      </c>
      <c r="D1531" t="b">
        <f t="shared" si="47"/>
        <v>0</v>
      </c>
    </row>
    <row r="1532" spans="1:4" x14ac:dyDescent="0.3">
      <c r="A1532" t="s">
        <v>602</v>
      </c>
      <c r="B1532" t="str">
        <f t="shared" si="46"/>
        <v>5016645</v>
      </c>
      <c r="C1532" t="s">
        <v>7205</v>
      </c>
      <c r="D1532" t="b">
        <f t="shared" si="47"/>
        <v>0</v>
      </c>
    </row>
    <row r="1533" spans="1:4" x14ac:dyDescent="0.3">
      <c r="A1533" t="s">
        <v>605</v>
      </c>
      <c r="B1533" t="str">
        <f t="shared" si="46"/>
        <v>5016646</v>
      </c>
      <c r="C1533" t="s">
        <v>7206</v>
      </c>
      <c r="D1533" t="b">
        <f t="shared" si="47"/>
        <v>0</v>
      </c>
    </row>
    <row r="1534" spans="1:4" x14ac:dyDescent="0.3">
      <c r="A1534" t="s">
        <v>608</v>
      </c>
      <c r="B1534" t="str">
        <f t="shared" si="46"/>
        <v>5016647</v>
      </c>
      <c r="C1534" t="s">
        <v>7207</v>
      </c>
      <c r="D1534" t="b">
        <f t="shared" si="47"/>
        <v>0</v>
      </c>
    </row>
    <row r="1535" spans="1:4" x14ac:dyDescent="0.3">
      <c r="A1535" t="s">
        <v>4186</v>
      </c>
      <c r="B1535" t="str">
        <f t="shared" si="46"/>
        <v>5016648</v>
      </c>
      <c r="C1535" t="s">
        <v>7208</v>
      </c>
      <c r="D1535" t="b">
        <f t="shared" si="47"/>
        <v>0</v>
      </c>
    </row>
    <row r="1536" spans="1:4" x14ac:dyDescent="0.3">
      <c r="A1536" t="s">
        <v>609</v>
      </c>
      <c r="B1536" t="str">
        <f t="shared" si="46"/>
        <v>5016649</v>
      </c>
      <c r="C1536" t="s">
        <v>7209</v>
      </c>
      <c r="D1536" t="b">
        <f t="shared" si="47"/>
        <v>0</v>
      </c>
    </row>
    <row r="1537" spans="1:4" x14ac:dyDescent="0.3">
      <c r="A1537" t="s">
        <v>4187</v>
      </c>
      <c r="B1537" t="str">
        <f t="shared" si="46"/>
        <v>5016650</v>
      </c>
      <c r="C1537" t="s">
        <v>7210</v>
      </c>
      <c r="D1537" t="b">
        <f t="shared" si="47"/>
        <v>0</v>
      </c>
    </row>
    <row r="1538" spans="1:4" x14ac:dyDescent="0.3">
      <c r="A1538" t="s">
        <v>4188</v>
      </c>
      <c r="B1538" t="str">
        <f t="shared" ref="B1538:B1601" si="48">RIGHT(A1538,7)</f>
        <v>5016651</v>
      </c>
      <c r="C1538" t="s">
        <v>7211</v>
      </c>
      <c r="D1538" t="b">
        <f t="shared" si="47"/>
        <v>0</v>
      </c>
    </row>
    <row r="1539" spans="1:4" x14ac:dyDescent="0.3">
      <c r="A1539" t="s">
        <v>612</v>
      </c>
      <c r="B1539" t="str">
        <f t="shared" si="48"/>
        <v>5016652</v>
      </c>
      <c r="C1539" t="s">
        <v>7212</v>
      </c>
      <c r="D1539" t="b">
        <f t="shared" ref="D1539:D1602" si="49">B1539=C1539</f>
        <v>0</v>
      </c>
    </row>
    <row r="1540" spans="1:4" x14ac:dyDescent="0.3">
      <c r="A1540" t="s">
        <v>4189</v>
      </c>
      <c r="B1540" t="str">
        <f t="shared" si="48"/>
        <v>5016653</v>
      </c>
      <c r="C1540" t="s">
        <v>7213</v>
      </c>
      <c r="D1540" t="b">
        <f t="shared" si="49"/>
        <v>0</v>
      </c>
    </row>
    <row r="1541" spans="1:4" x14ac:dyDescent="0.3">
      <c r="A1541" t="s">
        <v>4190</v>
      </c>
      <c r="B1541" t="str">
        <f t="shared" si="48"/>
        <v>5016654</v>
      </c>
      <c r="C1541" t="s">
        <v>7214</v>
      </c>
      <c r="D1541" t="b">
        <f t="shared" si="49"/>
        <v>0</v>
      </c>
    </row>
    <row r="1542" spans="1:4" x14ac:dyDescent="0.3">
      <c r="A1542" t="s">
        <v>613</v>
      </c>
      <c r="B1542" t="str">
        <f t="shared" si="48"/>
        <v>5016655</v>
      </c>
      <c r="C1542" t="s">
        <v>7215</v>
      </c>
      <c r="D1542" t="b">
        <f t="shared" si="49"/>
        <v>0</v>
      </c>
    </row>
    <row r="1543" spans="1:4" x14ac:dyDescent="0.3">
      <c r="A1543" t="s">
        <v>616</v>
      </c>
      <c r="B1543" t="str">
        <f t="shared" si="48"/>
        <v>5016656</v>
      </c>
      <c r="C1543" t="s">
        <v>7216</v>
      </c>
      <c r="D1543" t="b">
        <f t="shared" si="49"/>
        <v>0</v>
      </c>
    </row>
    <row r="1544" spans="1:4" x14ac:dyDescent="0.3">
      <c r="A1544" t="s">
        <v>617</v>
      </c>
      <c r="B1544" t="str">
        <f t="shared" si="48"/>
        <v>5016657</v>
      </c>
      <c r="C1544" t="s">
        <v>7217</v>
      </c>
      <c r="D1544" t="b">
        <f t="shared" si="49"/>
        <v>0</v>
      </c>
    </row>
    <row r="1545" spans="1:4" x14ac:dyDescent="0.3">
      <c r="A1545" t="s">
        <v>620</v>
      </c>
      <c r="B1545" t="str">
        <f t="shared" si="48"/>
        <v>5016658</v>
      </c>
      <c r="C1545" t="s">
        <v>7218</v>
      </c>
      <c r="D1545" t="b">
        <f t="shared" si="49"/>
        <v>0</v>
      </c>
    </row>
    <row r="1546" spans="1:4" x14ac:dyDescent="0.3">
      <c r="A1546" t="s">
        <v>621</v>
      </c>
      <c r="B1546" t="str">
        <f t="shared" si="48"/>
        <v>5016659</v>
      </c>
      <c r="C1546" t="s">
        <v>7219</v>
      </c>
      <c r="D1546" t="b">
        <f t="shared" si="49"/>
        <v>0</v>
      </c>
    </row>
    <row r="1547" spans="1:4" x14ac:dyDescent="0.3">
      <c r="A1547" t="s">
        <v>624</v>
      </c>
      <c r="B1547" t="str">
        <f t="shared" si="48"/>
        <v>5016660</v>
      </c>
      <c r="C1547" t="s">
        <v>7220</v>
      </c>
      <c r="D1547" t="b">
        <f t="shared" si="49"/>
        <v>0</v>
      </c>
    </row>
    <row r="1548" spans="1:4" x14ac:dyDescent="0.3">
      <c r="A1548" t="s">
        <v>4191</v>
      </c>
      <c r="B1548" t="str">
        <f t="shared" si="48"/>
        <v>5016661</v>
      </c>
      <c r="C1548" t="s">
        <v>7221</v>
      </c>
      <c r="D1548" t="b">
        <f t="shared" si="49"/>
        <v>0</v>
      </c>
    </row>
    <row r="1549" spans="1:4" x14ac:dyDescent="0.3">
      <c r="A1549" t="s">
        <v>627</v>
      </c>
      <c r="B1549" t="str">
        <f t="shared" si="48"/>
        <v>5016662</v>
      </c>
      <c r="C1549" t="s">
        <v>7222</v>
      </c>
      <c r="D1549" t="b">
        <f t="shared" si="49"/>
        <v>0</v>
      </c>
    </row>
    <row r="1550" spans="1:4" x14ac:dyDescent="0.3">
      <c r="A1550" t="s">
        <v>4192</v>
      </c>
      <c r="B1550" t="str">
        <f t="shared" si="48"/>
        <v>5016663</v>
      </c>
      <c r="C1550" t="s">
        <v>7223</v>
      </c>
      <c r="D1550" t="b">
        <f t="shared" si="49"/>
        <v>0</v>
      </c>
    </row>
    <row r="1551" spans="1:4" x14ac:dyDescent="0.3">
      <c r="A1551" t="s">
        <v>628</v>
      </c>
      <c r="B1551" t="str">
        <f t="shared" si="48"/>
        <v>5016664</v>
      </c>
      <c r="C1551" t="s">
        <v>7224</v>
      </c>
      <c r="D1551" t="b">
        <f t="shared" si="49"/>
        <v>0</v>
      </c>
    </row>
    <row r="1552" spans="1:4" x14ac:dyDescent="0.3">
      <c r="A1552" t="s">
        <v>629</v>
      </c>
      <c r="B1552" t="str">
        <f t="shared" si="48"/>
        <v>5016665</v>
      </c>
      <c r="C1552" t="s">
        <v>7225</v>
      </c>
      <c r="D1552" t="b">
        <f t="shared" si="49"/>
        <v>0</v>
      </c>
    </row>
    <row r="1553" spans="1:4" x14ac:dyDescent="0.3">
      <c r="A1553" t="s">
        <v>4193</v>
      </c>
      <c r="B1553" t="str">
        <f t="shared" si="48"/>
        <v>5016666</v>
      </c>
      <c r="C1553" t="s">
        <v>7226</v>
      </c>
      <c r="D1553" t="b">
        <f t="shared" si="49"/>
        <v>0</v>
      </c>
    </row>
    <row r="1554" spans="1:4" x14ac:dyDescent="0.3">
      <c r="A1554" t="s">
        <v>4194</v>
      </c>
      <c r="B1554" t="str">
        <f t="shared" si="48"/>
        <v>5016668</v>
      </c>
      <c r="C1554" t="s">
        <v>7227</v>
      </c>
      <c r="D1554" t="b">
        <f t="shared" si="49"/>
        <v>0</v>
      </c>
    </row>
    <row r="1555" spans="1:4" x14ac:dyDescent="0.3">
      <c r="A1555" t="s">
        <v>630</v>
      </c>
      <c r="B1555" t="str">
        <f t="shared" si="48"/>
        <v>5016669</v>
      </c>
      <c r="C1555" t="s">
        <v>7228</v>
      </c>
      <c r="D1555" t="b">
        <f t="shared" si="49"/>
        <v>0</v>
      </c>
    </row>
    <row r="1556" spans="1:4" x14ac:dyDescent="0.3">
      <c r="A1556" t="s">
        <v>631</v>
      </c>
      <c r="B1556" t="str">
        <f t="shared" si="48"/>
        <v>5016670</v>
      </c>
      <c r="C1556" t="s">
        <v>7229</v>
      </c>
      <c r="D1556" t="b">
        <f t="shared" si="49"/>
        <v>0</v>
      </c>
    </row>
    <row r="1557" spans="1:4" x14ac:dyDescent="0.3">
      <c r="A1557" t="s">
        <v>634</v>
      </c>
      <c r="B1557" t="str">
        <f t="shared" si="48"/>
        <v>5016671</v>
      </c>
      <c r="C1557" t="s">
        <v>7230</v>
      </c>
      <c r="D1557" t="b">
        <f t="shared" si="49"/>
        <v>0</v>
      </c>
    </row>
    <row r="1558" spans="1:4" x14ac:dyDescent="0.3">
      <c r="A1558" t="s">
        <v>635</v>
      </c>
      <c r="B1558" t="str">
        <f t="shared" si="48"/>
        <v>5016672</v>
      </c>
      <c r="C1558" t="s">
        <v>7231</v>
      </c>
      <c r="D1558" t="b">
        <f t="shared" si="49"/>
        <v>0</v>
      </c>
    </row>
    <row r="1559" spans="1:4" x14ac:dyDescent="0.3">
      <c r="A1559" t="s">
        <v>638</v>
      </c>
      <c r="B1559" t="str">
        <f t="shared" si="48"/>
        <v>5016673</v>
      </c>
      <c r="C1559" t="s">
        <v>7232</v>
      </c>
      <c r="D1559" t="b">
        <f t="shared" si="49"/>
        <v>0</v>
      </c>
    </row>
    <row r="1560" spans="1:4" x14ac:dyDescent="0.3">
      <c r="A1560" t="s">
        <v>641</v>
      </c>
      <c r="B1560" t="str">
        <f t="shared" si="48"/>
        <v>5016674</v>
      </c>
      <c r="C1560" t="s">
        <v>7233</v>
      </c>
      <c r="D1560" t="b">
        <f t="shared" si="49"/>
        <v>0</v>
      </c>
    </row>
    <row r="1561" spans="1:4" x14ac:dyDescent="0.3">
      <c r="A1561" t="s">
        <v>642</v>
      </c>
      <c r="B1561" t="str">
        <f t="shared" si="48"/>
        <v>5016675</v>
      </c>
      <c r="C1561" t="s">
        <v>7234</v>
      </c>
      <c r="D1561" t="b">
        <f t="shared" si="49"/>
        <v>0</v>
      </c>
    </row>
    <row r="1562" spans="1:4" x14ac:dyDescent="0.3">
      <c r="A1562" t="s">
        <v>643</v>
      </c>
      <c r="B1562" t="str">
        <f t="shared" si="48"/>
        <v>5016676</v>
      </c>
      <c r="C1562" t="s">
        <v>7235</v>
      </c>
      <c r="D1562" t="b">
        <f t="shared" si="49"/>
        <v>0</v>
      </c>
    </row>
    <row r="1563" spans="1:4" x14ac:dyDescent="0.3">
      <c r="A1563" t="s">
        <v>644</v>
      </c>
      <c r="B1563" t="str">
        <f t="shared" si="48"/>
        <v>5016677</v>
      </c>
      <c r="C1563" t="s">
        <v>7236</v>
      </c>
      <c r="D1563" t="b">
        <f t="shared" si="49"/>
        <v>0</v>
      </c>
    </row>
    <row r="1564" spans="1:4" x14ac:dyDescent="0.3">
      <c r="A1564" t="s">
        <v>645</v>
      </c>
      <c r="B1564" t="str">
        <f t="shared" si="48"/>
        <v>5016678</v>
      </c>
      <c r="C1564" t="s">
        <v>7237</v>
      </c>
      <c r="D1564" t="b">
        <f t="shared" si="49"/>
        <v>0</v>
      </c>
    </row>
    <row r="1565" spans="1:4" x14ac:dyDescent="0.3">
      <c r="A1565" t="s">
        <v>4195</v>
      </c>
      <c r="B1565" t="str">
        <f t="shared" si="48"/>
        <v>5016679</v>
      </c>
      <c r="C1565" t="s">
        <v>7238</v>
      </c>
      <c r="D1565" t="b">
        <f t="shared" si="49"/>
        <v>0</v>
      </c>
    </row>
    <row r="1566" spans="1:4" x14ac:dyDescent="0.3">
      <c r="A1566" t="s">
        <v>646</v>
      </c>
      <c r="B1566" t="str">
        <f t="shared" si="48"/>
        <v>5016680</v>
      </c>
      <c r="C1566" t="s">
        <v>7239</v>
      </c>
      <c r="D1566" t="b">
        <f t="shared" si="49"/>
        <v>0</v>
      </c>
    </row>
    <row r="1567" spans="1:4" x14ac:dyDescent="0.3">
      <c r="A1567" t="s">
        <v>649</v>
      </c>
      <c r="B1567" t="str">
        <f t="shared" si="48"/>
        <v>5016681</v>
      </c>
      <c r="C1567" t="s">
        <v>7240</v>
      </c>
      <c r="D1567" t="b">
        <f t="shared" si="49"/>
        <v>0</v>
      </c>
    </row>
    <row r="1568" spans="1:4" x14ac:dyDescent="0.3">
      <c r="A1568" t="s">
        <v>652</v>
      </c>
      <c r="B1568" t="str">
        <f t="shared" si="48"/>
        <v>5016682</v>
      </c>
      <c r="C1568" t="s">
        <v>7241</v>
      </c>
      <c r="D1568" t="b">
        <f t="shared" si="49"/>
        <v>0</v>
      </c>
    </row>
    <row r="1569" spans="1:4" x14ac:dyDescent="0.3">
      <c r="A1569" t="s">
        <v>655</v>
      </c>
      <c r="B1569" t="str">
        <f t="shared" si="48"/>
        <v>5016683</v>
      </c>
      <c r="C1569" t="s">
        <v>7242</v>
      </c>
      <c r="D1569" t="b">
        <f t="shared" si="49"/>
        <v>0</v>
      </c>
    </row>
    <row r="1570" spans="1:4" x14ac:dyDescent="0.3">
      <c r="A1570" t="s">
        <v>658</v>
      </c>
      <c r="B1570" t="str">
        <f t="shared" si="48"/>
        <v>5016684</v>
      </c>
      <c r="C1570" t="s">
        <v>7243</v>
      </c>
      <c r="D1570" t="b">
        <f t="shared" si="49"/>
        <v>0</v>
      </c>
    </row>
    <row r="1571" spans="1:4" x14ac:dyDescent="0.3">
      <c r="A1571" t="s">
        <v>659</v>
      </c>
      <c r="B1571" t="str">
        <f t="shared" si="48"/>
        <v>5016685</v>
      </c>
      <c r="C1571" t="s">
        <v>7244</v>
      </c>
      <c r="D1571" t="b">
        <f t="shared" si="49"/>
        <v>0</v>
      </c>
    </row>
    <row r="1572" spans="1:4" x14ac:dyDescent="0.3">
      <c r="A1572" t="s">
        <v>662</v>
      </c>
      <c r="B1572" t="str">
        <f t="shared" si="48"/>
        <v>5016686</v>
      </c>
      <c r="C1572" t="s">
        <v>7245</v>
      </c>
      <c r="D1572" t="b">
        <f t="shared" si="49"/>
        <v>0</v>
      </c>
    </row>
    <row r="1573" spans="1:4" x14ac:dyDescent="0.3">
      <c r="A1573" t="s">
        <v>663</v>
      </c>
      <c r="B1573" t="str">
        <f t="shared" si="48"/>
        <v>5016687</v>
      </c>
      <c r="C1573" t="s">
        <v>7246</v>
      </c>
      <c r="D1573" t="b">
        <f t="shared" si="49"/>
        <v>0</v>
      </c>
    </row>
    <row r="1574" spans="1:4" x14ac:dyDescent="0.3">
      <c r="A1574" t="s">
        <v>664</v>
      </c>
      <c r="B1574" t="str">
        <f t="shared" si="48"/>
        <v>5016688</v>
      </c>
      <c r="C1574" t="s">
        <v>7247</v>
      </c>
      <c r="D1574" t="b">
        <f t="shared" si="49"/>
        <v>0</v>
      </c>
    </row>
    <row r="1575" spans="1:4" x14ac:dyDescent="0.3">
      <c r="A1575" t="s">
        <v>665</v>
      </c>
      <c r="B1575" t="str">
        <f t="shared" si="48"/>
        <v>5016689</v>
      </c>
      <c r="C1575" t="s">
        <v>7248</v>
      </c>
      <c r="D1575" t="b">
        <f t="shared" si="49"/>
        <v>0</v>
      </c>
    </row>
    <row r="1576" spans="1:4" x14ac:dyDescent="0.3">
      <c r="A1576" t="s">
        <v>666</v>
      </c>
      <c r="B1576" t="str">
        <f t="shared" si="48"/>
        <v>5016690</v>
      </c>
      <c r="C1576" t="s">
        <v>7249</v>
      </c>
      <c r="D1576" t="b">
        <f t="shared" si="49"/>
        <v>0</v>
      </c>
    </row>
    <row r="1577" spans="1:4" x14ac:dyDescent="0.3">
      <c r="A1577" t="s">
        <v>4196</v>
      </c>
      <c r="B1577" t="str">
        <f t="shared" si="48"/>
        <v>5016691</v>
      </c>
      <c r="C1577" t="s">
        <v>7250</v>
      </c>
      <c r="D1577" t="b">
        <f t="shared" si="49"/>
        <v>0</v>
      </c>
    </row>
    <row r="1578" spans="1:4" x14ac:dyDescent="0.3">
      <c r="A1578" t="s">
        <v>667</v>
      </c>
      <c r="B1578" t="str">
        <f t="shared" si="48"/>
        <v>5016692</v>
      </c>
      <c r="C1578" t="s">
        <v>7251</v>
      </c>
      <c r="D1578" t="b">
        <f t="shared" si="49"/>
        <v>0</v>
      </c>
    </row>
    <row r="1579" spans="1:4" x14ac:dyDescent="0.3">
      <c r="A1579" t="s">
        <v>4197</v>
      </c>
      <c r="B1579" t="str">
        <f t="shared" si="48"/>
        <v>5016693</v>
      </c>
      <c r="C1579" t="s">
        <v>7252</v>
      </c>
      <c r="D1579" t="b">
        <f t="shared" si="49"/>
        <v>0</v>
      </c>
    </row>
    <row r="1580" spans="1:4" x14ac:dyDescent="0.3">
      <c r="A1580" t="s">
        <v>4198</v>
      </c>
      <c r="B1580" t="str">
        <f t="shared" si="48"/>
        <v>5016694</v>
      </c>
      <c r="C1580" t="s">
        <v>7253</v>
      </c>
      <c r="D1580" t="b">
        <f t="shared" si="49"/>
        <v>0</v>
      </c>
    </row>
    <row r="1581" spans="1:4" x14ac:dyDescent="0.3">
      <c r="A1581" t="s">
        <v>668</v>
      </c>
      <c r="B1581" t="str">
        <f t="shared" si="48"/>
        <v>5016695</v>
      </c>
      <c r="C1581" t="s">
        <v>7254</v>
      </c>
      <c r="D1581" t="b">
        <f t="shared" si="49"/>
        <v>0</v>
      </c>
    </row>
    <row r="1582" spans="1:4" x14ac:dyDescent="0.3">
      <c r="A1582" t="s">
        <v>669</v>
      </c>
      <c r="B1582" t="str">
        <f t="shared" si="48"/>
        <v>5016696</v>
      </c>
      <c r="C1582" t="s">
        <v>7255</v>
      </c>
      <c r="D1582" t="b">
        <f t="shared" si="49"/>
        <v>0</v>
      </c>
    </row>
    <row r="1583" spans="1:4" x14ac:dyDescent="0.3">
      <c r="A1583" t="s">
        <v>672</v>
      </c>
      <c r="B1583" t="str">
        <f t="shared" si="48"/>
        <v>5016697</v>
      </c>
      <c r="C1583" t="s">
        <v>7256</v>
      </c>
      <c r="D1583" t="b">
        <f t="shared" si="49"/>
        <v>0</v>
      </c>
    </row>
    <row r="1584" spans="1:4" x14ac:dyDescent="0.3">
      <c r="A1584" t="s">
        <v>675</v>
      </c>
      <c r="B1584" t="str">
        <f t="shared" si="48"/>
        <v>5016698</v>
      </c>
      <c r="C1584" t="s">
        <v>7257</v>
      </c>
      <c r="D1584" t="b">
        <f t="shared" si="49"/>
        <v>0</v>
      </c>
    </row>
    <row r="1585" spans="1:4" x14ac:dyDescent="0.3">
      <c r="A1585" t="s">
        <v>678</v>
      </c>
      <c r="B1585" t="str">
        <f t="shared" si="48"/>
        <v>5016699</v>
      </c>
      <c r="C1585" t="s">
        <v>7258</v>
      </c>
      <c r="D1585" t="b">
        <f t="shared" si="49"/>
        <v>0</v>
      </c>
    </row>
    <row r="1586" spans="1:4" x14ac:dyDescent="0.3">
      <c r="A1586" t="s">
        <v>681</v>
      </c>
      <c r="B1586" t="str">
        <f t="shared" si="48"/>
        <v>5016700</v>
      </c>
      <c r="C1586" t="s">
        <v>7259</v>
      </c>
      <c r="D1586" t="b">
        <f t="shared" si="49"/>
        <v>0</v>
      </c>
    </row>
    <row r="1587" spans="1:4" x14ac:dyDescent="0.3">
      <c r="A1587" t="s">
        <v>684</v>
      </c>
      <c r="B1587" t="str">
        <f t="shared" si="48"/>
        <v>5016701</v>
      </c>
      <c r="C1587" t="s">
        <v>7260</v>
      </c>
      <c r="D1587" t="b">
        <f t="shared" si="49"/>
        <v>0</v>
      </c>
    </row>
    <row r="1588" spans="1:4" x14ac:dyDescent="0.3">
      <c r="A1588" t="s">
        <v>4199</v>
      </c>
      <c r="B1588" t="str">
        <f t="shared" si="48"/>
        <v>5016702</v>
      </c>
      <c r="C1588" t="s">
        <v>7261</v>
      </c>
      <c r="D1588" t="b">
        <f t="shared" si="49"/>
        <v>0</v>
      </c>
    </row>
    <row r="1589" spans="1:4" x14ac:dyDescent="0.3">
      <c r="A1589" t="s">
        <v>685</v>
      </c>
      <c r="B1589" t="str">
        <f t="shared" si="48"/>
        <v>5016703</v>
      </c>
      <c r="C1589" t="s">
        <v>7262</v>
      </c>
      <c r="D1589" t="b">
        <f t="shared" si="49"/>
        <v>0</v>
      </c>
    </row>
    <row r="1590" spans="1:4" x14ac:dyDescent="0.3">
      <c r="A1590" t="s">
        <v>4200</v>
      </c>
      <c r="B1590" t="str">
        <f t="shared" si="48"/>
        <v>5016704</v>
      </c>
      <c r="C1590" t="s">
        <v>7263</v>
      </c>
      <c r="D1590" t="b">
        <f t="shared" si="49"/>
        <v>0</v>
      </c>
    </row>
    <row r="1591" spans="1:4" x14ac:dyDescent="0.3">
      <c r="A1591" t="s">
        <v>688</v>
      </c>
      <c r="B1591" t="str">
        <f t="shared" si="48"/>
        <v>5016705</v>
      </c>
      <c r="C1591" t="s">
        <v>7264</v>
      </c>
      <c r="D1591" t="b">
        <f t="shared" si="49"/>
        <v>0</v>
      </c>
    </row>
    <row r="1592" spans="1:4" x14ac:dyDescent="0.3">
      <c r="A1592" t="s">
        <v>689</v>
      </c>
      <c r="B1592" t="str">
        <f t="shared" si="48"/>
        <v>5016706</v>
      </c>
      <c r="C1592" t="s">
        <v>7265</v>
      </c>
      <c r="D1592" t="b">
        <f t="shared" si="49"/>
        <v>0</v>
      </c>
    </row>
    <row r="1593" spans="1:4" x14ac:dyDescent="0.3">
      <c r="A1593" t="s">
        <v>690</v>
      </c>
      <c r="B1593" t="str">
        <f t="shared" si="48"/>
        <v>5016707</v>
      </c>
      <c r="C1593" t="s">
        <v>7266</v>
      </c>
      <c r="D1593" t="b">
        <f t="shared" si="49"/>
        <v>0</v>
      </c>
    </row>
    <row r="1594" spans="1:4" x14ac:dyDescent="0.3">
      <c r="A1594" t="s">
        <v>693</v>
      </c>
      <c r="B1594" t="str">
        <f t="shared" si="48"/>
        <v>5016708</v>
      </c>
      <c r="C1594" t="s">
        <v>7267</v>
      </c>
      <c r="D1594" t="b">
        <f t="shared" si="49"/>
        <v>0</v>
      </c>
    </row>
    <row r="1595" spans="1:4" x14ac:dyDescent="0.3">
      <c r="A1595" t="s">
        <v>694</v>
      </c>
      <c r="B1595" t="str">
        <f t="shared" si="48"/>
        <v>5016709</v>
      </c>
      <c r="C1595" t="s">
        <v>7268</v>
      </c>
      <c r="D1595" t="b">
        <f t="shared" si="49"/>
        <v>0</v>
      </c>
    </row>
    <row r="1596" spans="1:4" x14ac:dyDescent="0.3">
      <c r="A1596" t="s">
        <v>4201</v>
      </c>
      <c r="B1596" t="str">
        <f t="shared" si="48"/>
        <v>5016710</v>
      </c>
      <c r="C1596" t="s">
        <v>7269</v>
      </c>
      <c r="D1596" t="b">
        <f t="shared" si="49"/>
        <v>0</v>
      </c>
    </row>
    <row r="1597" spans="1:4" x14ac:dyDescent="0.3">
      <c r="A1597" t="s">
        <v>697</v>
      </c>
      <c r="B1597" t="str">
        <f t="shared" si="48"/>
        <v>5016711</v>
      </c>
      <c r="C1597" t="s">
        <v>7270</v>
      </c>
      <c r="D1597" t="b">
        <f t="shared" si="49"/>
        <v>0</v>
      </c>
    </row>
    <row r="1598" spans="1:4" x14ac:dyDescent="0.3">
      <c r="A1598" t="s">
        <v>4202</v>
      </c>
      <c r="B1598" t="str">
        <f t="shared" si="48"/>
        <v>5016712</v>
      </c>
      <c r="C1598" t="s">
        <v>7271</v>
      </c>
      <c r="D1598" t="b">
        <f t="shared" si="49"/>
        <v>0</v>
      </c>
    </row>
    <row r="1599" spans="1:4" x14ac:dyDescent="0.3">
      <c r="A1599" t="s">
        <v>4203</v>
      </c>
      <c r="B1599" t="str">
        <f t="shared" si="48"/>
        <v>5016713</v>
      </c>
      <c r="C1599" t="s">
        <v>7272</v>
      </c>
      <c r="D1599" t="b">
        <f t="shared" si="49"/>
        <v>0</v>
      </c>
    </row>
    <row r="1600" spans="1:4" x14ac:dyDescent="0.3">
      <c r="A1600" t="s">
        <v>700</v>
      </c>
      <c r="B1600" t="str">
        <f t="shared" si="48"/>
        <v>5016714</v>
      </c>
      <c r="C1600" t="s">
        <v>7273</v>
      </c>
      <c r="D1600" t="b">
        <f t="shared" si="49"/>
        <v>0</v>
      </c>
    </row>
    <row r="1601" spans="1:4" x14ac:dyDescent="0.3">
      <c r="A1601" t="s">
        <v>703</v>
      </c>
      <c r="B1601" t="str">
        <f t="shared" si="48"/>
        <v>5016715</v>
      </c>
      <c r="C1601" t="s">
        <v>7274</v>
      </c>
      <c r="D1601" t="b">
        <f t="shared" si="49"/>
        <v>0</v>
      </c>
    </row>
    <row r="1602" spans="1:4" x14ac:dyDescent="0.3">
      <c r="A1602" t="s">
        <v>704</v>
      </c>
      <c r="B1602" t="str">
        <f t="shared" ref="B1602:B1665" si="50">RIGHT(A1602,7)</f>
        <v>5016716</v>
      </c>
      <c r="C1602" t="s">
        <v>7275</v>
      </c>
      <c r="D1602" t="b">
        <f t="shared" si="49"/>
        <v>0</v>
      </c>
    </row>
    <row r="1603" spans="1:4" x14ac:dyDescent="0.3">
      <c r="A1603" t="s">
        <v>705</v>
      </c>
      <c r="B1603" t="str">
        <f t="shared" si="50"/>
        <v>5016717</v>
      </c>
      <c r="C1603" t="s">
        <v>7276</v>
      </c>
      <c r="D1603" t="b">
        <f t="shared" ref="D1603:D1666" si="51">B1603=C1603</f>
        <v>0</v>
      </c>
    </row>
    <row r="1604" spans="1:4" x14ac:dyDescent="0.3">
      <c r="A1604" t="s">
        <v>708</v>
      </c>
      <c r="B1604" t="str">
        <f t="shared" si="50"/>
        <v>5016718</v>
      </c>
      <c r="C1604" t="s">
        <v>7277</v>
      </c>
      <c r="D1604" t="b">
        <f t="shared" si="51"/>
        <v>0</v>
      </c>
    </row>
    <row r="1605" spans="1:4" x14ac:dyDescent="0.3">
      <c r="A1605" t="s">
        <v>711</v>
      </c>
      <c r="B1605" t="str">
        <f t="shared" si="50"/>
        <v>5016719</v>
      </c>
      <c r="C1605" t="s">
        <v>7278</v>
      </c>
      <c r="D1605" t="b">
        <f t="shared" si="51"/>
        <v>0</v>
      </c>
    </row>
    <row r="1606" spans="1:4" x14ac:dyDescent="0.3">
      <c r="A1606" t="s">
        <v>4206</v>
      </c>
      <c r="B1606" t="str">
        <f t="shared" si="50"/>
        <v>5016720</v>
      </c>
      <c r="C1606" t="s">
        <v>7279</v>
      </c>
      <c r="D1606" t="b">
        <f t="shared" si="51"/>
        <v>0</v>
      </c>
    </row>
    <row r="1607" spans="1:4" x14ac:dyDescent="0.3">
      <c r="A1607" t="s">
        <v>4207</v>
      </c>
      <c r="B1607" t="str">
        <f t="shared" si="50"/>
        <v>5016721</v>
      </c>
      <c r="C1607" t="s">
        <v>7280</v>
      </c>
      <c r="D1607" t="b">
        <f t="shared" si="51"/>
        <v>0</v>
      </c>
    </row>
    <row r="1608" spans="1:4" x14ac:dyDescent="0.3">
      <c r="A1608" t="s">
        <v>712</v>
      </c>
      <c r="B1608" t="str">
        <f t="shared" si="50"/>
        <v>5016722</v>
      </c>
      <c r="C1608" t="s">
        <v>7281</v>
      </c>
      <c r="D1608" t="b">
        <f t="shared" si="51"/>
        <v>0</v>
      </c>
    </row>
    <row r="1609" spans="1:4" x14ac:dyDescent="0.3">
      <c r="A1609" t="s">
        <v>715</v>
      </c>
      <c r="B1609" t="str">
        <f t="shared" si="50"/>
        <v>5016724</v>
      </c>
      <c r="C1609" t="s">
        <v>7282</v>
      </c>
      <c r="D1609" t="b">
        <f t="shared" si="51"/>
        <v>0</v>
      </c>
    </row>
    <row r="1610" spans="1:4" x14ac:dyDescent="0.3">
      <c r="A1610" t="s">
        <v>718</v>
      </c>
      <c r="B1610" t="str">
        <f t="shared" si="50"/>
        <v>5016725</v>
      </c>
      <c r="C1610" t="s">
        <v>7283</v>
      </c>
      <c r="D1610" t="b">
        <f t="shared" si="51"/>
        <v>0</v>
      </c>
    </row>
    <row r="1611" spans="1:4" x14ac:dyDescent="0.3">
      <c r="A1611" t="s">
        <v>721</v>
      </c>
      <c r="B1611" t="str">
        <f t="shared" si="50"/>
        <v>5016726</v>
      </c>
      <c r="C1611" t="s">
        <v>7284</v>
      </c>
      <c r="D1611" t="b">
        <f t="shared" si="51"/>
        <v>0</v>
      </c>
    </row>
    <row r="1612" spans="1:4" x14ac:dyDescent="0.3">
      <c r="A1612" t="s">
        <v>4208</v>
      </c>
      <c r="B1612" t="str">
        <f t="shared" si="50"/>
        <v>5016727</v>
      </c>
      <c r="C1612" t="s">
        <v>7285</v>
      </c>
      <c r="D1612" t="b">
        <f t="shared" si="51"/>
        <v>0</v>
      </c>
    </row>
    <row r="1613" spans="1:4" x14ac:dyDescent="0.3">
      <c r="A1613" t="s">
        <v>724</v>
      </c>
      <c r="B1613" t="str">
        <f t="shared" si="50"/>
        <v>5016728</v>
      </c>
      <c r="C1613" t="s">
        <v>7286</v>
      </c>
      <c r="D1613" t="b">
        <f t="shared" si="51"/>
        <v>0</v>
      </c>
    </row>
    <row r="1614" spans="1:4" x14ac:dyDescent="0.3">
      <c r="A1614" t="s">
        <v>725</v>
      </c>
      <c r="B1614" t="str">
        <f t="shared" si="50"/>
        <v>5016729</v>
      </c>
      <c r="C1614" t="s">
        <v>7287</v>
      </c>
      <c r="D1614" t="b">
        <f t="shared" si="51"/>
        <v>0</v>
      </c>
    </row>
    <row r="1615" spans="1:4" x14ac:dyDescent="0.3">
      <c r="A1615" t="s">
        <v>728</v>
      </c>
      <c r="B1615" t="str">
        <f t="shared" si="50"/>
        <v>5016730</v>
      </c>
      <c r="C1615" t="s">
        <v>7288</v>
      </c>
      <c r="D1615" t="b">
        <f t="shared" si="51"/>
        <v>0</v>
      </c>
    </row>
    <row r="1616" spans="1:4" x14ac:dyDescent="0.3">
      <c r="A1616" t="s">
        <v>729</v>
      </c>
      <c r="B1616" t="str">
        <f t="shared" si="50"/>
        <v>5016731</v>
      </c>
      <c r="C1616" t="s">
        <v>7289</v>
      </c>
      <c r="D1616" t="b">
        <f t="shared" si="51"/>
        <v>0</v>
      </c>
    </row>
    <row r="1617" spans="1:4" x14ac:dyDescent="0.3">
      <c r="A1617" t="s">
        <v>730</v>
      </c>
      <c r="B1617" t="str">
        <f t="shared" si="50"/>
        <v>5016732</v>
      </c>
      <c r="C1617" t="s">
        <v>7290</v>
      </c>
      <c r="D1617" t="b">
        <f t="shared" si="51"/>
        <v>0</v>
      </c>
    </row>
    <row r="1618" spans="1:4" x14ac:dyDescent="0.3">
      <c r="A1618" t="s">
        <v>731</v>
      </c>
      <c r="B1618" t="str">
        <f t="shared" si="50"/>
        <v>5016733</v>
      </c>
      <c r="C1618" t="s">
        <v>7291</v>
      </c>
      <c r="D1618" t="b">
        <f t="shared" si="51"/>
        <v>0</v>
      </c>
    </row>
    <row r="1619" spans="1:4" x14ac:dyDescent="0.3">
      <c r="A1619" t="s">
        <v>732</v>
      </c>
      <c r="B1619" t="str">
        <f t="shared" si="50"/>
        <v>5016734</v>
      </c>
      <c r="C1619" t="s">
        <v>7292</v>
      </c>
      <c r="D1619" t="b">
        <f t="shared" si="51"/>
        <v>0</v>
      </c>
    </row>
    <row r="1620" spans="1:4" x14ac:dyDescent="0.3">
      <c r="A1620" t="s">
        <v>733</v>
      </c>
      <c r="B1620" t="str">
        <f t="shared" si="50"/>
        <v>5016735</v>
      </c>
      <c r="C1620" t="s">
        <v>7293</v>
      </c>
      <c r="D1620" t="b">
        <f t="shared" si="51"/>
        <v>0</v>
      </c>
    </row>
    <row r="1621" spans="1:4" x14ac:dyDescent="0.3">
      <c r="A1621" t="s">
        <v>4209</v>
      </c>
      <c r="B1621" t="str">
        <f t="shared" si="50"/>
        <v>5016736</v>
      </c>
      <c r="C1621" t="s">
        <v>7294</v>
      </c>
      <c r="D1621" t="b">
        <f t="shared" si="51"/>
        <v>0</v>
      </c>
    </row>
    <row r="1622" spans="1:4" x14ac:dyDescent="0.3">
      <c r="A1622" t="s">
        <v>734</v>
      </c>
      <c r="B1622" t="str">
        <f t="shared" si="50"/>
        <v>5016737</v>
      </c>
      <c r="C1622" t="s">
        <v>7295</v>
      </c>
      <c r="D1622" t="b">
        <f t="shared" si="51"/>
        <v>0</v>
      </c>
    </row>
    <row r="1623" spans="1:4" x14ac:dyDescent="0.3">
      <c r="A1623" t="s">
        <v>735</v>
      </c>
      <c r="B1623" t="str">
        <f t="shared" si="50"/>
        <v>5016738</v>
      </c>
      <c r="C1623" t="s">
        <v>7296</v>
      </c>
      <c r="D1623" t="b">
        <f t="shared" si="51"/>
        <v>0</v>
      </c>
    </row>
    <row r="1624" spans="1:4" x14ac:dyDescent="0.3">
      <c r="A1624" t="s">
        <v>4210</v>
      </c>
      <c r="B1624" t="str">
        <f t="shared" si="50"/>
        <v>5016739</v>
      </c>
      <c r="C1624" t="s">
        <v>7297</v>
      </c>
      <c r="D1624" t="b">
        <f t="shared" si="51"/>
        <v>0</v>
      </c>
    </row>
    <row r="1625" spans="1:4" x14ac:dyDescent="0.3">
      <c r="A1625" t="s">
        <v>736</v>
      </c>
      <c r="B1625" t="str">
        <f t="shared" si="50"/>
        <v>5016740</v>
      </c>
      <c r="C1625" t="s">
        <v>7298</v>
      </c>
      <c r="D1625" t="b">
        <f t="shared" si="51"/>
        <v>0</v>
      </c>
    </row>
    <row r="1626" spans="1:4" x14ac:dyDescent="0.3">
      <c r="A1626" t="s">
        <v>4211</v>
      </c>
      <c r="B1626" t="str">
        <f t="shared" si="50"/>
        <v>5016741</v>
      </c>
      <c r="C1626" t="s">
        <v>7299</v>
      </c>
      <c r="D1626" t="b">
        <f t="shared" si="51"/>
        <v>0</v>
      </c>
    </row>
    <row r="1627" spans="1:4" x14ac:dyDescent="0.3">
      <c r="A1627" t="s">
        <v>737</v>
      </c>
      <c r="B1627" t="str">
        <f t="shared" si="50"/>
        <v>5016742</v>
      </c>
      <c r="C1627" t="s">
        <v>7300</v>
      </c>
      <c r="D1627" t="b">
        <f t="shared" si="51"/>
        <v>0</v>
      </c>
    </row>
    <row r="1628" spans="1:4" x14ac:dyDescent="0.3">
      <c r="A1628" t="s">
        <v>4212</v>
      </c>
      <c r="B1628" t="str">
        <f t="shared" si="50"/>
        <v>5016743</v>
      </c>
      <c r="C1628" t="s">
        <v>7301</v>
      </c>
      <c r="D1628" t="b">
        <f t="shared" si="51"/>
        <v>0</v>
      </c>
    </row>
    <row r="1629" spans="1:4" x14ac:dyDescent="0.3">
      <c r="A1629" t="s">
        <v>738</v>
      </c>
      <c r="B1629" t="str">
        <f t="shared" si="50"/>
        <v>5016744</v>
      </c>
      <c r="C1629" t="s">
        <v>7302</v>
      </c>
      <c r="D1629" t="b">
        <f t="shared" si="51"/>
        <v>0</v>
      </c>
    </row>
    <row r="1630" spans="1:4" x14ac:dyDescent="0.3">
      <c r="A1630" t="s">
        <v>741</v>
      </c>
      <c r="B1630" t="str">
        <f t="shared" si="50"/>
        <v>5016745</v>
      </c>
      <c r="C1630" t="s">
        <v>7303</v>
      </c>
      <c r="D1630" t="b">
        <f t="shared" si="51"/>
        <v>0</v>
      </c>
    </row>
    <row r="1631" spans="1:4" x14ac:dyDescent="0.3">
      <c r="A1631" t="s">
        <v>4213</v>
      </c>
      <c r="B1631" t="str">
        <f t="shared" si="50"/>
        <v>5016746</v>
      </c>
      <c r="C1631" t="s">
        <v>7304</v>
      </c>
      <c r="D1631" t="b">
        <f t="shared" si="51"/>
        <v>0</v>
      </c>
    </row>
    <row r="1632" spans="1:4" x14ac:dyDescent="0.3">
      <c r="A1632" t="s">
        <v>4214</v>
      </c>
      <c r="B1632" t="str">
        <f t="shared" si="50"/>
        <v>5016747</v>
      </c>
      <c r="C1632" t="s">
        <v>7305</v>
      </c>
      <c r="D1632" t="b">
        <f t="shared" si="51"/>
        <v>0</v>
      </c>
    </row>
    <row r="1633" spans="1:4" x14ac:dyDescent="0.3">
      <c r="A1633" t="s">
        <v>744</v>
      </c>
      <c r="B1633" t="str">
        <f t="shared" si="50"/>
        <v>5016748</v>
      </c>
      <c r="C1633" t="s">
        <v>7306</v>
      </c>
      <c r="D1633" t="b">
        <f t="shared" si="51"/>
        <v>0</v>
      </c>
    </row>
    <row r="1634" spans="1:4" x14ac:dyDescent="0.3">
      <c r="A1634" t="s">
        <v>4215</v>
      </c>
      <c r="B1634" t="str">
        <f t="shared" si="50"/>
        <v>5016749</v>
      </c>
      <c r="C1634" t="s">
        <v>7307</v>
      </c>
      <c r="D1634" t="b">
        <f t="shared" si="51"/>
        <v>0</v>
      </c>
    </row>
    <row r="1635" spans="1:4" x14ac:dyDescent="0.3">
      <c r="A1635" t="s">
        <v>745</v>
      </c>
      <c r="B1635" t="str">
        <f t="shared" si="50"/>
        <v>5016750</v>
      </c>
      <c r="C1635" t="s">
        <v>7308</v>
      </c>
      <c r="D1635" t="b">
        <f t="shared" si="51"/>
        <v>0</v>
      </c>
    </row>
    <row r="1636" spans="1:4" x14ac:dyDescent="0.3">
      <c r="A1636" t="s">
        <v>4216</v>
      </c>
      <c r="B1636" t="str">
        <f t="shared" si="50"/>
        <v>5016751</v>
      </c>
      <c r="C1636" t="s">
        <v>7309</v>
      </c>
      <c r="D1636" t="b">
        <f t="shared" si="51"/>
        <v>0</v>
      </c>
    </row>
    <row r="1637" spans="1:4" x14ac:dyDescent="0.3">
      <c r="A1637" t="s">
        <v>746</v>
      </c>
      <c r="B1637" t="str">
        <f t="shared" si="50"/>
        <v>5016752</v>
      </c>
      <c r="C1637" t="s">
        <v>7310</v>
      </c>
      <c r="D1637" t="b">
        <f t="shared" si="51"/>
        <v>0</v>
      </c>
    </row>
    <row r="1638" spans="1:4" x14ac:dyDescent="0.3">
      <c r="A1638" t="s">
        <v>747</v>
      </c>
      <c r="B1638" t="str">
        <f t="shared" si="50"/>
        <v>5016753</v>
      </c>
      <c r="C1638" t="s">
        <v>7311</v>
      </c>
      <c r="D1638" t="b">
        <f t="shared" si="51"/>
        <v>0</v>
      </c>
    </row>
    <row r="1639" spans="1:4" x14ac:dyDescent="0.3">
      <c r="A1639" t="s">
        <v>750</v>
      </c>
      <c r="B1639" t="str">
        <f t="shared" si="50"/>
        <v>5016754</v>
      </c>
      <c r="C1639" t="s">
        <v>7312</v>
      </c>
      <c r="D1639" t="b">
        <f t="shared" si="51"/>
        <v>0</v>
      </c>
    </row>
    <row r="1640" spans="1:4" x14ac:dyDescent="0.3">
      <c r="A1640" t="s">
        <v>753</v>
      </c>
      <c r="B1640" t="str">
        <f t="shared" si="50"/>
        <v>5016755</v>
      </c>
      <c r="C1640" t="s">
        <v>7313</v>
      </c>
      <c r="D1640" t="b">
        <f t="shared" si="51"/>
        <v>0</v>
      </c>
    </row>
    <row r="1641" spans="1:4" x14ac:dyDescent="0.3">
      <c r="A1641" t="s">
        <v>4217</v>
      </c>
      <c r="B1641" t="str">
        <f t="shared" si="50"/>
        <v>5016756</v>
      </c>
      <c r="C1641" t="s">
        <v>7314</v>
      </c>
      <c r="D1641" t="b">
        <f t="shared" si="51"/>
        <v>0</v>
      </c>
    </row>
    <row r="1642" spans="1:4" x14ac:dyDescent="0.3">
      <c r="A1642" t="s">
        <v>4218</v>
      </c>
      <c r="B1642" t="str">
        <f t="shared" si="50"/>
        <v>5016757</v>
      </c>
      <c r="C1642" t="s">
        <v>7315</v>
      </c>
      <c r="D1642" t="b">
        <f t="shared" si="51"/>
        <v>0</v>
      </c>
    </row>
    <row r="1643" spans="1:4" x14ac:dyDescent="0.3">
      <c r="A1643" t="s">
        <v>754</v>
      </c>
      <c r="B1643" t="str">
        <f t="shared" si="50"/>
        <v>5016758</v>
      </c>
      <c r="C1643" t="s">
        <v>7316</v>
      </c>
      <c r="D1643" t="b">
        <f t="shared" si="51"/>
        <v>0</v>
      </c>
    </row>
    <row r="1644" spans="1:4" x14ac:dyDescent="0.3">
      <c r="A1644" t="s">
        <v>4219</v>
      </c>
      <c r="B1644" t="str">
        <f t="shared" si="50"/>
        <v>5016759</v>
      </c>
      <c r="C1644" t="s">
        <v>7317</v>
      </c>
      <c r="D1644" t="b">
        <f t="shared" si="51"/>
        <v>0</v>
      </c>
    </row>
    <row r="1645" spans="1:4" x14ac:dyDescent="0.3">
      <c r="A1645" t="s">
        <v>757</v>
      </c>
      <c r="B1645" t="str">
        <f t="shared" si="50"/>
        <v>5016760</v>
      </c>
      <c r="C1645" t="s">
        <v>7318</v>
      </c>
      <c r="D1645" t="b">
        <f t="shared" si="51"/>
        <v>0</v>
      </c>
    </row>
    <row r="1646" spans="1:4" x14ac:dyDescent="0.3">
      <c r="A1646" t="s">
        <v>760</v>
      </c>
      <c r="B1646" t="str">
        <f t="shared" si="50"/>
        <v>5016761</v>
      </c>
      <c r="C1646" t="s">
        <v>7319</v>
      </c>
      <c r="D1646" t="b">
        <f t="shared" si="51"/>
        <v>0</v>
      </c>
    </row>
    <row r="1647" spans="1:4" x14ac:dyDescent="0.3">
      <c r="A1647" t="s">
        <v>763</v>
      </c>
      <c r="B1647" t="str">
        <f t="shared" si="50"/>
        <v>5016762</v>
      </c>
      <c r="C1647" t="s">
        <v>7320</v>
      </c>
      <c r="D1647" t="b">
        <f t="shared" si="51"/>
        <v>0</v>
      </c>
    </row>
    <row r="1648" spans="1:4" x14ac:dyDescent="0.3">
      <c r="A1648" t="s">
        <v>764</v>
      </c>
      <c r="B1648" t="str">
        <f t="shared" si="50"/>
        <v>5016763</v>
      </c>
      <c r="C1648" t="s">
        <v>7321</v>
      </c>
      <c r="D1648" t="b">
        <f t="shared" si="51"/>
        <v>0</v>
      </c>
    </row>
    <row r="1649" spans="1:4" x14ac:dyDescent="0.3">
      <c r="A1649" t="s">
        <v>767</v>
      </c>
      <c r="B1649" t="str">
        <f t="shared" si="50"/>
        <v>5016764</v>
      </c>
      <c r="C1649" t="s">
        <v>7322</v>
      </c>
      <c r="D1649" t="b">
        <f t="shared" si="51"/>
        <v>0</v>
      </c>
    </row>
    <row r="1650" spans="1:4" x14ac:dyDescent="0.3">
      <c r="A1650" t="s">
        <v>770</v>
      </c>
      <c r="B1650" t="str">
        <f t="shared" si="50"/>
        <v>5016765</v>
      </c>
      <c r="C1650" t="s">
        <v>7323</v>
      </c>
      <c r="D1650" t="b">
        <f t="shared" si="51"/>
        <v>0</v>
      </c>
    </row>
    <row r="1651" spans="1:4" x14ac:dyDescent="0.3">
      <c r="A1651" t="s">
        <v>771</v>
      </c>
      <c r="B1651" t="str">
        <f t="shared" si="50"/>
        <v>5016767</v>
      </c>
      <c r="C1651" t="s">
        <v>7324</v>
      </c>
      <c r="D1651" t="b">
        <f t="shared" si="51"/>
        <v>0</v>
      </c>
    </row>
    <row r="1652" spans="1:4" x14ac:dyDescent="0.3">
      <c r="A1652" t="s">
        <v>772</v>
      </c>
      <c r="B1652" t="str">
        <f t="shared" si="50"/>
        <v>5016768</v>
      </c>
      <c r="C1652" t="s">
        <v>7325</v>
      </c>
      <c r="D1652" t="b">
        <f t="shared" si="51"/>
        <v>0</v>
      </c>
    </row>
    <row r="1653" spans="1:4" x14ac:dyDescent="0.3">
      <c r="A1653" t="s">
        <v>4220</v>
      </c>
      <c r="B1653" t="str">
        <f t="shared" si="50"/>
        <v>5016769</v>
      </c>
      <c r="C1653" t="s">
        <v>7326</v>
      </c>
      <c r="D1653" t="b">
        <f t="shared" si="51"/>
        <v>0</v>
      </c>
    </row>
    <row r="1654" spans="1:4" x14ac:dyDescent="0.3">
      <c r="A1654" t="s">
        <v>4221</v>
      </c>
      <c r="B1654" t="str">
        <f t="shared" si="50"/>
        <v>5016770</v>
      </c>
      <c r="C1654" t="s">
        <v>7327</v>
      </c>
      <c r="D1654" t="b">
        <f t="shared" si="51"/>
        <v>0</v>
      </c>
    </row>
    <row r="1655" spans="1:4" x14ac:dyDescent="0.3">
      <c r="A1655" t="s">
        <v>775</v>
      </c>
      <c r="B1655" t="str">
        <f t="shared" si="50"/>
        <v>5016771</v>
      </c>
      <c r="C1655" t="s">
        <v>7328</v>
      </c>
      <c r="D1655" t="b">
        <f t="shared" si="51"/>
        <v>0</v>
      </c>
    </row>
    <row r="1656" spans="1:4" x14ac:dyDescent="0.3">
      <c r="A1656" t="s">
        <v>4222</v>
      </c>
      <c r="B1656" t="str">
        <f t="shared" si="50"/>
        <v>5016772</v>
      </c>
      <c r="C1656" t="s">
        <v>7329</v>
      </c>
      <c r="D1656" t="b">
        <f t="shared" si="51"/>
        <v>0</v>
      </c>
    </row>
    <row r="1657" spans="1:4" x14ac:dyDescent="0.3">
      <c r="A1657" t="s">
        <v>4223</v>
      </c>
      <c r="B1657" t="str">
        <f t="shared" si="50"/>
        <v>5016773</v>
      </c>
      <c r="C1657" t="s">
        <v>7330</v>
      </c>
      <c r="D1657" t="b">
        <f t="shared" si="51"/>
        <v>0</v>
      </c>
    </row>
    <row r="1658" spans="1:4" x14ac:dyDescent="0.3">
      <c r="A1658" t="s">
        <v>776</v>
      </c>
      <c r="B1658" t="str">
        <f t="shared" si="50"/>
        <v>5016774</v>
      </c>
      <c r="C1658" t="s">
        <v>7331</v>
      </c>
      <c r="D1658" t="b">
        <f t="shared" si="51"/>
        <v>0</v>
      </c>
    </row>
    <row r="1659" spans="1:4" x14ac:dyDescent="0.3">
      <c r="A1659" t="s">
        <v>779</v>
      </c>
      <c r="B1659" t="str">
        <f t="shared" si="50"/>
        <v>5016775</v>
      </c>
      <c r="C1659" t="s">
        <v>7332</v>
      </c>
      <c r="D1659" t="b">
        <f t="shared" si="51"/>
        <v>0</v>
      </c>
    </row>
    <row r="1660" spans="1:4" x14ac:dyDescent="0.3">
      <c r="A1660" t="s">
        <v>782</v>
      </c>
      <c r="B1660" t="str">
        <f t="shared" si="50"/>
        <v>5016776</v>
      </c>
      <c r="C1660" t="s">
        <v>7333</v>
      </c>
      <c r="D1660" t="b">
        <f t="shared" si="51"/>
        <v>0</v>
      </c>
    </row>
    <row r="1661" spans="1:4" x14ac:dyDescent="0.3">
      <c r="A1661" t="s">
        <v>785</v>
      </c>
      <c r="B1661" t="str">
        <f t="shared" si="50"/>
        <v>5016777</v>
      </c>
      <c r="C1661" t="s">
        <v>7334</v>
      </c>
      <c r="D1661" t="b">
        <f t="shared" si="51"/>
        <v>0</v>
      </c>
    </row>
    <row r="1662" spans="1:4" x14ac:dyDescent="0.3">
      <c r="A1662" t="s">
        <v>786</v>
      </c>
      <c r="B1662" t="str">
        <f t="shared" si="50"/>
        <v>5016778</v>
      </c>
      <c r="C1662" t="s">
        <v>7335</v>
      </c>
      <c r="D1662" t="b">
        <f t="shared" si="51"/>
        <v>0</v>
      </c>
    </row>
    <row r="1663" spans="1:4" x14ac:dyDescent="0.3">
      <c r="A1663" t="s">
        <v>789</v>
      </c>
      <c r="B1663" t="str">
        <f t="shared" si="50"/>
        <v>5016779</v>
      </c>
      <c r="C1663" t="s">
        <v>7336</v>
      </c>
      <c r="D1663" t="b">
        <f t="shared" si="51"/>
        <v>0</v>
      </c>
    </row>
    <row r="1664" spans="1:4" x14ac:dyDescent="0.3">
      <c r="A1664" t="s">
        <v>792</v>
      </c>
      <c r="B1664" t="str">
        <f t="shared" si="50"/>
        <v>5016780</v>
      </c>
      <c r="C1664" t="s">
        <v>7337</v>
      </c>
      <c r="D1664" t="b">
        <f t="shared" si="51"/>
        <v>0</v>
      </c>
    </row>
    <row r="1665" spans="1:4" x14ac:dyDescent="0.3">
      <c r="A1665" t="s">
        <v>4224</v>
      </c>
      <c r="B1665" t="str">
        <f t="shared" si="50"/>
        <v>5016781</v>
      </c>
      <c r="C1665" t="s">
        <v>7338</v>
      </c>
      <c r="D1665" t="b">
        <f t="shared" si="51"/>
        <v>0</v>
      </c>
    </row>
    <row r="1666" spans="1:4" x14ac:dyDescent="0.3">
      <c r="A1666" t="s">
        <v>795</v>
      </c>
      <c r="B1666" t="str">
        <f t="shared" ref="B1666:B1729" si="52">RIGHT(A1666,7)</f>
        <v>5016782</v>
      </c>
      <c r="C1666" t="s">
        <v>7339</v>
      </c>
      <c r="D1666" t="b">
        <f t="shared" si="51"/>
        <v>0</v>
      </c>
    </row>
    <row r="1667" spans="1:4" x14ac:dyDescent="0.3">
      <c r="A1667" t="s">
        <v>798</v>
      </c>
      <c r="B1667" t="str">
        <f t="shared" si="52"/>
        <v>5016783</v>
      </c>
      <c r="C1667" t="s">
        <v>7340</v>
      </c>
      <c r="D1667" t="b">
        <f t="shared" ref="D1667:D1730" si="53">B1667=C1667</f>
        <v>0</v>
      </c>
    </row>
    <row r="1668" spans="1:4" x14ac:dyDescent="0.3">
      <c r="A1668" t="s">
        <v>799</v>
      </c>
      <c r="B1668" t="str">
        <f t="shared" si="52"/>
        <v>5016784</v>
      </c>
      <c r="C1668" t="s">
        <v>7341</v>
      </c>
      <c r="D1668" t="b">
        <f t="shared" si="53"/>
        <v>0</v>
      </c>
    </row>
    <row r="1669" spans="1:4" x14ac:dyDescent="0.3">
      <c r="A1669" t="s">
        <v>800</v>
      </c>
      <c r="B1669" t="str">
        <f t="shared" si="52"/>
        <v>5016785</v>
      </c>
      <c r="C1669" t="s">
        <v>7342</v>
      </c>
      <c r="D1669" t="b">
        <f t="shared" si="53"/>
        <v>0</v>
      </c>
    </row>
    <row r="1670" spans="1:4" x14ac:dyDescent="0.3">
      <c r="A1670" t="s">
        <v>4225</v>
      </c>
      <c r="B1670" t="str">
        <f t="shared" si="52"/>
        <v>5016786</v>
      </c>
      <c r="C1670" t="s">
        <v>7343</v>
      </c>
      <c r="D1670" t="b">
        <f t="shared" si="53"/>
        <v>0</v>
      </c>
    </row>
    <row r="1671" spans="1:4" x14ac:dyDescent="0.3">
      <c r="A1671" t="s">
        <v>4226</v>
      </c>
      <c r="B1671" t="str">
        <f t="shared" si="52"/>
        <v>5016787</v>
      </c>
      <c r="C1671" t="s">
        <v>7344</v>
      </c>
      <c r="D1671" t="b">
        <f t="shared" si="53"/>
        <v>0</v>
      </c>
    </row>
    <row r="1672" spans="1:4" x14ac:dyDescent="0.3">
      <c r="A1672" t="s">
        <v>801</v>
      </c>
      <c r="B1672" t="str">
        <f t="shared" si="52"/>
        <v>5016788</v>
      </c>
      <c r="C1672" t="s">
        <v>7345</v>
      </c>
      <c r="D1672" t="b">
        <f t="shared" si="53"/>
        <v>0</v>
      </c>
    </row>
    <row r="1673" spans="1:4" x14ac:dyDescent="0.3">
      <c r="A1673" t="s">
        <v>4227</v>
      </c>
      <c r="B1673" t="str">
        <f t="shared" si="52"/>
        <v>5016789</v>
      </c>
      <c r="C1673" t="s">
        <v>7346</v>
      </c>
      <c r="D1673" t="b">
        <f t="shared" si="53"/>
        <v>0</v>
      </c>
    </row>
    <row r="1674" spans="1:4" x14ac:dyDescent="0.3">
      <c r="A1674" t="s">
        <v>802</v>
      </c>
      <c r="B1674" t="str">
        <f t="shared" si="52"/>
        <v>5016790</v>
      </c>
      <c r="C1674" t="s">
        <v>7347</v>
      </c>
      <c r="D1674" t="b">
        <f t="shared" si="53"/>
        <v>0</v>
      </c>
    </row>
    <row r="1675" spans="1:4" x14ac:dyDescent="0.3">
      <c r="A1675" t="s">
        <v>805</v>
      </c>
      <c r="B1675" t="str">
        <f t="shared" si="52"/>
        <v>5016791</v>
      </c>
      <c r="C1675" t="s">
        <v>7348</v>
      </c>
      <c r="D1675" t="b">
        <f t="shared" si="53"/>
        <v>0</v>
      </c>
    </row>
    <row r="1676" spans="1:4" x14ac:dyDescent="0.3">
      <c r="A1676" t="s">
        <v>808</v>
      </c>
      <c r="B1676" t="str">
        <f t="shared" si="52"/>
        <v>5016792</v>
      </c>
      <c r="C1676" t="s">
        <v>7349</v>
      </c>
      <c r="D1676" t="b">
        <f t="shared" si="53"/>
        <v>0</v>
      </c>
    </row>
    <row r="1677" spans="1:4" x14ac:dyDescent="0.3">
      <c r="A1677" t="s">
        <v>811</v>
      </c>
      <c r="B1677" t="str">
        <f t="shared" si="52"/>
        <v>5016793</v>
      </c>
      <c r="C1677" t="s">
        <v>7350</v>
      </c>
      <c r="D1677" t="b">
        <f t="shared" si="53"/>
        <v>0</v>
      </c>
    </row>
    <row r="1678" spans="1:4" x14ac:dyDescent="0.3">
      <c r="A1678" t="s">
        <v>4228</v>
      </c>
      <c r="B1678" t="str">
        <f t="shared" si="52"/>
        <v>5016794</v>
      </c>
      <c r="C1678" t="s">
        <v>7351</v>
      </c>
      <c r="D1678" t="b">
        <f t="shared" si="53"/>
        <v>0</v>
      </c>
    </row>
    <row r="1679" spans="1:4" x14ac:dyDescent="0.3">
      <c r="A1679" t="s">
        <v>812</v>
      </c>
      <c r="B1679" t="str">
        <f t="shared" si="52"/>
        <v>5016795</v>
      </c>
      <c r="C1679" t="s">
        <v>7352</v>
      </c>
      <c r="D1679" t="b">
        <f t="shared" si="53"/>
        <v>0</v>
      </c>
    </row>
    <row r="1680" spans="1:4" x14ac:dyDescent="0.3">
      <c r="A1680" t="s">
        <v>815</v>
      </c>
      <c r="B1680" t="str">
        <f t="shared" si="52"/>
        <v>5016796</v>
      </c>
      <c r="C1680" t="s">
        <v>7353</v>
      </c>
      <c r="D1680" t="b">
        <f t="shared" si="53"/>
        <v>0</v>
      </c>
    </row>
    <row r="1681" spans="1:4" x14ac:dyDescent="0.3">
      <c r="A1681" t="s">
        <v>818</v>
      </c>
      <c r="B1681" t="str">
        <f t="shared" si="52"/>
        <v>5016797</v>
      </c>
      <c r="C1681" t="s">
        <v>7354</v>
      </c>
      <c r="D1681" t="b">
        <f t="shared" si="53"/>
        <v>0</v>
      </c>
    </row>
    <row r="1682" spans="1:4" x14ac:dyDescent="0.3">
      <c r="A1682" t="s">
        <v>819</v>
      </c>
      <c r="B1682" t="str">
        <f t="shared" si="52"/>
        <v>5016798</v>
      </c>
      <c r="C1682" t="s">
        <v>7355</v>
      </c>
      <c r="D1682" t="b">
        <f t="shared" si="53"/>
        <v>0</v>
      </c>
    </row>
    <row r="1683" spans="1:4" x14ac:dyDescent="0.3">
      <c r="A1683" t="s">
        <v>822</v>
      </c>
      <c r="B1683" t="str">
        <f t="shared" si="52"/>
        <v>5016799</v>
      </c>
      <c r="C1683" t="s">
        <v>7356</v>
      </c>
      <c r="D1683" t="b">
        <f t="shared" si="53"/>
        <v>0</v>
      </c>
    </row>
    <row r="1684" spans="1:4" x14ac:dyDescent="0.3">
      <c r="A1684" t="s">
        <v>823</v>
      </c>
      <c r="B1684" t="str">
        <f t="shared" si="52"/>
        <v>5016800</v>
      </c>
      <c r="C1684" t="s">
        <v>7357</v>
      </c>
      <c r="D1684" t="b">
        <f t="shared" si="53"/>
        <v>0</v>
      </c>
    </row>
    <row r="1685" spans="1:4" x14ac:dyDescent="0.3">
      <c r="A1685" t="s">
        <v>826</v>
      </c>
      <c r="B1685" t="str">
        <f t="shared" si="52"/>
        <v>5016801</v>
      </c>
      <c r="C1685" t="s">
        <v>7358</v>
      </c>
      <c r="D1685" t="b">
        <f t="shared" si="53"/>
        <v>0</v>
      </c>
    </row>
    <row r="1686" spans="1:4" x14ac:dyDescent="0.3">
      <c r="A1686" t="s">
        <v>4229</v>
      </c>
      <c r="B1686" t="str">
        <f t="shared" si="52"/>
        <v>5016802</v>
      </c>
      <c r="C1686" t="s">
        <v>7359</v>
      </c>
      <c r="D1686" t="b">
        <f t="shared" si="53"/>
        <v>0</v>
      </c>
    </row>
    <row r="1687" spans="1:4" x14ac:dyDescent="0.3">
      <c r="A1687" t="s">
        <v>827</v>
      </c>
      <c r="B1687" t="str">
        <f t="shared" si="52"/>
        <v>5016803</v>
      </c>
      <c r="C1687" t="s">
        <v>7360</v>
      </c>
      <c r="D1687" t="b">
        <f t="shared" si="53"/>
        <v>0</v>
      </c>
    </row>
    <row r="1688" spans="1:4" x14ac:dyDescent="0.3">
      <c r="A1688" t="s">
        <v>4230</v>
      </c>
      <c r="B1688" t="str">
        <f t="shared" si="52"/>
        <v>5016804</v>
      </c>
      <c r="C1688" t="s">
        <v>7361</v>
      </c>
      <c r="D1688" t="b">
        <f t="shared" si="53"/>
        <v>0</v>
      </c>
    </row>
    <row r="1689" spans="1:4" x14ac:dyDescent="0.3">
      <c r="A1689" t="s">
        <v>4233</v>
      </c>
      <c r="B1689" t="str">
        <f t="shared" si="52"/>
        <v>5016805</v>
      </c>
      <c r="C1689" t="s">
        <v>7362</v>
      </c>
      <c r="D1689" t="b">
        <f t="shared" si="53"/>
        <v>0</v>
      </c>
    </row>
    <row r="1690" spans="1:4" x14ac:dyDescent="0.3">
      <c r="A1690" t="s">
        <v>830</v>
      </c>
      <c r="B1690" t="str">
        <f t="shared" si="52"/>
        <v>5016806</v>
      </c>
      <c r="C1690" t="s">
        <v>7363</v>
      </c>
      <c r="D1690" t="b">
        <f t="shared" si="53"/>
        <v>0</v>
      </c>
    </row>
    <row r="1691" spans="1:4" x14ac:dyDescent="0.3">
      <c r="A1691" t="s">
        <v>833</v>
      </c>
      <c r="B1691" t="str">
        <f t="shared" si="52"/>
        <v>5016807</v>
      </c>
      <c r="C1691" t="s">
        <v>7364</v>
      </c>
      <c r="D1691" t="b">
        <f t="shared" si="53"/>
        <v>0</v>
      </c>
    </row>
    <row r="1692" spans="1:4" x14ac:dyDescent="0.3">
      <c r="A1692" t="s">
        <v>834</v>
      </c>
      <c r="B1692" t="str">
        <f t="shared" si="52"/>
        <v>5016808</v>
      </c>
      <c r="C1692" t="s">
        <v>7365</v>
      </c>
      <c r="D1692" t="b">
        <f t="shared" si="53"/>
        <v>0</v>
      </c>
    </row>
    <row r="1693" spans="1:4" x14ac:dyDescent="0.3">
      <c r="A1693" t="s">
        <v>4234</v>
      </c>
      <c r="B1693" t="str">
        <f t="shared" si="52"/>
        <v>5016809</v>
      </c>
      <c r="C1693" t="s">
        <v>7366</v>
      </c>
      <c r="D1693" t="b">
        <f t="shared" si="53"/>
        <v>0</v>
      </c>
    </row>
    <row r="1694" spans="1:4" x14ac:dyDescent="0.3">
      <c r="A1694" t="s">
        <v>835</v>
      </c>
      <c r="B1694" t="str">
        <f t="shared" si="52"/>
        <v>5016810</v>
      </c>
      <c r="C1694" t="s">
        <v>7367</v>
      </c>
      <c r="D1694" t="b">
        <f t="shared" si="53"/>
        <v>0</v>
      </c>
    </row>
    <row r="1695" spans="1:4" x14ac:dyDescent="0.3">
      <c r="A1695" t="s">
        <v>838</v>
      </c>
      <c r="B1695" t="str">
        <f t="shared" si="52"/>
        <v>5016811</v>
      </c>
      <c r="C1695" t="s">
        <v>7368</v>
      </c>
      <c r="D1695" t="b">
        <f t="shared" si="53"/>
        <v>0</v>
      </c>
    </row>
    <row r="1696" spans="1:4" x14ac:dyDescent="0.3">
      <c r="A1696" t="s">
        <v>839</v>
      </c>
      <c r="B1696" t="str">
        <f t="shared" si="52"/>
        <v>5016812</v>
      </c>
      <c r="C1696" t="s">
        <v>7369</v>
      </c>
      <c r="D1696" t="b">
        <f t="shared" si="53"/>
        <v>0</v>
      </c>
    </row>
    <row r="1697" spans="1:4" x14ac:dyDescent="0.3">
      <c r="A1697" t="s">
        <v>842</v>
      </c>
      <c r="B1697" t="str">
        <f t="shared" si="52"/>
        <v>5016813</v>
      </c>
      <c r="C1697" t="s">
        <v>7370</v>
      </c>
      <c r="D1697" t="b">
        <f t="shared" si="53"/>
        <v>0</v>
      </c>
    </row>
    <row r="1698" spans="1:4" x14ac:dyDescent="0.3">
      <c r="A1698" t="s">
        <v>4235</v>
      </c>
      <c r="B1698" t="str">
        <f t="shared" si="52"/>
        <v>5016814</v>
      </c>
      <c r="C1698" t="s">
        <v>7371</v>
      </c>
      <c r="D1698" t="b">
        <f t="shared" si="53"/>
        <v>0</v>
      </c>
    </row>
    <row r="1699" spans="1:4" x14ac:dyDescent="0.3">
      <c r="A1699" t="s">
        <v>4236</v>
      </c>
      <c r="B1699" t="str">
        <f t="shared" si="52"/>
        <v>5016815</v>
      </c>
      <c r="C1699" t="s">
        <v>7372</v>
      </c>
      <c r="D1699" t="b">
        <f t="shared" si="53"/>
        <v>0</v>
      </c>
    </row>
    <row r="1700" spans="1:4" x14ac:dyDescent="0.3">
      <c r="A1700" t="s">
        <v>843</v>
      </c>
      <c r="B1700" t="str">
        <f t="shared" si="52"/>
        <v>5016816</v>
      </c>
      <c r="C1700" t="s">
        <v>7373</v>
      </c>
      <c r="D1700" t="b">
        <f t="shared" si="53"/>
        <v>0</v>
      </c>
    </row>
    <row r="1701" spans="1:4" x14ac:dyDescent="0.3">
      <c r="A1701" t="s">
        <v>844</v>
      </c>
      <c r="B1701" t="str">
        <f t="shared" si="52"/>
        <v>5016817</v>
      </c>
      <c r="C1701" t="s">
        <v>7374</v>
      </c>
      <c r="D1701" t="b">
        <f t="shared" si="53"/>
        <v>0</v>
      </c>
    </row>
    <row r="1702" spans="1:4" x14ac:dyDescent="0.3">
      <c r="A1702" t="s">
        <v>845</v>
      </c>
      <c r="B1702" t="str">
        <f t="shared" si="52"/>
        <v>5016818</v>
      </c>
      <c r="C1702" t="s">
        <v>7375</v>
      </c>
      <c r="D1702" t="b">
        <f t="shared" si="53"/>
        <v>0</v>
      </c>
    </row>
    <row r="1703" spans="1:4" x14ac:dyDescent="0.3">
      <c r="A1703" t="s">
        <v>4237</v>
      </c>
      <c r="B1703" t="str">
        <f t="shared" si="52"/>
        <v>5016819</v>
      </c>
      <c r="C1703" t="s">
        <v>7376</v>
      </c>
      <c r="D1703" t="b">
        <f t="shared" si="53"/>
        <v>0</v>
      </c>
    </row>
    <row r="1704" spans="1:4" x14ac:dyDescent="0.3">
      <c r="A1704" t="s">
        <v>848</v>
      </c>
      <c r="B1704" t="str">
        <f t="shared" si="52"/>
        <v>5016820</v>
      </c>
      <c r="C1704" t="s">
        <v>7377</v>
      </c>
      <c r="D1704" t="b">
        <f t="shared" si="53"/>
        <v>0</v>
      </c>
    </row>
    <row r="1705" spans="1:4" x14ac:dyDescent="0.3">
      <c r="A1705" t="s">
        <v>851</v>
      </c>
      <c r="B1705" t="str">
        <f t="shared" si="52"/>
        <v>5016821</v>
      </c>
      <c r="C1705" t="s">
        <v>7378</v>
      </c>
      <c r="D1705" t="b">
        <f t="shared" si="53"/>
        <v>0</v>
      </c>
    </row>
    <row r="1706" spans="1:4" x14ac:dyDescent="0.3">
      <c r="A1706" t="s">
        <v>4240</v>
      </c>
      <c r="B1706" t="str">
        <f t="shared" si="52"/>
        <v>5016822</v>
      </c>
      <c r="C1706" t="s">
        <v>7379</v>
      </c>
      <c r="D1706" t="b">
        <f t="shared" si="53"/>
        <v>0</v>
      </c>
    </row>
    <row r="1707" spans="1:4" x14ac:dyDescent="0.3">
      <c r="A1707" t="s">
        <v>4241</v>
      </c>
      <c r="B1707" t="str">
        <f t="shared" si="52"/>
        <v>5016823</v>
      </c>
      <c r="C1707" t="s">
        <v>7380</v>
      </c>
      <c r="D1707" t="b">
        <f t="shared" si="53"/>
        <v>0</v>
      </c>
    </row>
    <row r="1708" spans="1:4" x14ac:dyDescent="0.3">
      <c r="A1708" t="s">
        <v>854</v>
      </c>
      <c r="B1708" t="str">
        <f t="shared" si="52"/>
        <v>5016824</v>
      </c>
      <c r="C1708" t="s">
        <v>7381</v>
      </c>
      <c r="D1708" t="b">
        <f t="shared" si="53"/>
        <v>0</v>
      </c>
    </row>
    <row r="1709" spans="1:4" x14ac:dyDescent="0.3">
      <c r="A1709" t="s">
        <v>4244</v>
      </c>
      <c r="B1709" t="str">
        <f t="shared" si="52"/>
        <v>5016825</v>
      </c>
      <c r="C1709" t="s">
        <v>7382</v>
      </c>
      <c r="D1709" t="b">
        <f t="shared" si="53"/>
        <v>0</v>
      </c>
    </row>
    <row r="1710" spans="1:4" x14ac:dyDescent="0.3">
      <c r="A1710" t="s">
        <v>857</v>
      </c>
      <c r="B1710" t="str">
        <f t="shared" si="52"/>
        <v>5016826</v>
      </c>
      <c r="C1710" t="s">
        <v>7383</v>
      </c>
      <c r="D1710" t="b">
        <f t="shared" si="53"/>
        <v>0</v>
      </c>
    </row>
    <row r="1711" spans="1:4" x14ac:dyDescent="0.3">
      <c r="A1711" t="s">
        <v>860</v>
      </c>
      <c r="B1711" t="str">
        <f t="shared" si="52"/>
        <v>5016827</v>
      </c>
      <c r="C1711" t="s">
        <v>7384</v>
      </c>
      <c r="D1711" t="b">
        <f t="shared" si="53"/>
        <v>0</v>
      </c>
    </row>
    <row r="1712" spans="1:4" x14ac:dyDescent="0.3">
      <c r="A1712" t="s">
        <v>861</v>
      </c>
      <c r="B1712" t="str">
        <f t="shared" si="52"/>
        <v>5016828</v>
      </c>
      <c r="C1712" t="s">
        <v>7385</v>
      </c>
      <c r="D1712" t="b">
        <f t="shared" si="53"/>
        <v>0</v>
      </c>
    </row>
    <row r="1713" spans="1:4" x14ac:dyDescent="0.3">
      <c r="A1713" t="s">
        <v>4245</v>
      </c>
      <c r="B1713" t="str">
        <f t="shared" si="52"/>
        <v>5016829</v>
      </c>
      <c r="C1713" t="s">
        <v>7386</v>
      </c>
      <c r="D1713" t="b">
        <f t="shared" si="53"/>
        <v>0</v>
      </c>
    </row>
    <row r="1714" spans="1:4" x14ac:dyDescent="0.3">
      <c r="A1714" t="s">
        <v>862</v>
      </c>
      <c r="B1714" t="str">
        <f t="shared" si="52"/>
        <v>5016832</v>
      </c>
      <c r="C1714" t="s">
        <v>7387</v>
      </c>
      <c r="D1714" t="b">
        <f t="shared" si="53"/>
        <v>0</v>
      </c>
    </row>
    <row r="1715" spans="1:4" x14ac:dyDescent="0.3">
      <c r="A1715" t="s">
        <v>865</v>
      </c>
      <c r="B1715" t="str">
        <f t="shared" si="52"/>
        <v>5016833</v>
      </c>
      <c r="C1715" t="s">
        <v>7388</v>
      </c>
      <c r="D1715" t="b">
        <f t="shared" si="53"/>
        <v>0</v>
      </c>
    </row>
    <row r="1716" spans="1:4" x14ac:dyDescent="0.3">
      <c r="A1716" t="s">
        <v>868</v>
      </c>
      <c r="B1716" t="str">
        <f t="shared" si="52"/>
        <v>5016834</v>
      </c>
      <c r="C1716" t="s">
        <v>7389</v>
      </c>
      <c r="D1716" t="b">
        <f t="shared" si="53"/>
        <v>0</v>
      </c>
    </row>
    <row r="1717" spans="1:4" x14ac:dyDescent="0.3">
      <c r="A1717" t="s">
        <v>871</v>
      </c>
      <c r="B1717" t="str">
        <f t="shared" si="52"/>
        <v>5016835</v>
      </c>
      <c r="C1717" t="s">
        <v>7390</v>
      </c>
      <c r="D1717" t="b">
        <f t="shared" si="53"/>
        <v>0</v>
      </c>
    </row>
    <row r="1718" spans="1:4" x14ac:dyDescent="0.3">
      <c r="A1718" t="s">
        <v>872</v>
      </c>
      <c r="B1718" t="str">
        <f t="shared" si="52"/>
        <v>5016836</v>
      </c>
      <c r="C1718" t="s">
        <v>7391</v>
      </c>
      <c r="D1718" t="b">
        <f t="shared" si="53"/>
        <v>0</v>
      </c>
    </row>
    <row r="1719" spans="1:4" x14ac:dyDescent="0.3">
      <c r="A1719" t="s">
        <v>4248</v>
      </c>
      <c r="B1719" t="str">
        <f t="shared" si="52"/>
        <v>5016837</v>
      </c>
      <c r="C1719" t="s">
        <v>7392</v>
      </c>
      <c r="D1719" t="b">
        <f t="shared" si="53"/>
        <v>0</v>
      </c>
    </row>
    <row r="1720" spans="1:4" x14ac:dyDescent="0.3">
      <c r="A1720" t="s">
        <v>873</v>
      </c>
      <c r="B1720" t="str">
        <f t="shared" si="52"/>
        <v>5016838</v>
      </c>
      <c r="C1720" t="s">
        <v>7393</v>
      </c>
      <c r="D1720" t="b">
        <f t="shared" si="53"/>
        <v>0</v>
      </c>
    </row>
    <row r="1721" spans="1:4" x14ac:dyDescent="0.3">
      <c r="A1721" t="s">
        <v>874</v>
      </c>
      <c r="B1721" t="str">
        <f t="shared" si="52"/>
        <v>5016839</v>
      </c>
      <c r="C1721" t="s">
        <v>7394</v>
      </c>
      <c r="D1721" t="b">
        <f t="shared" si="53"/>
        <v>0</v>
      </c>
    </row>
    <row r="1722" spans="1:4" x14ac:dyDescent="0.3">
      <c r="A1722" t="s">
        <v>877</v>
      </c>
      <c r="B1722" t="str">
        <f t="shared" si="52"/>
        <v>5016840</v>
      </c>
      <c r="C1722" t="s">
        <v>7395</v>
      </c>
      <c r="D1722" t="b">
        <f t="shared" si="53"/>
        <v>0</v>
      </c>
    </row>
    <row r="1723" spans="1:4" x14ac:dyDescent="0.3">
      <c r="A1723" t="s">
        <v>880</v>
      </c>
      <c r="B1723" t="str">
        <f t="shared" si="52"/>
        <v>5016841</v>
      </c>
      <c r="C1723" t="s">
        <v>7396</v>
      </c>
      <c r="D1723" t="b">
        <f t="shared" si="53"/>
        <v>0</v>
      </c>
    </row>
    <row r="1724" spans="1:4" x14ac:dyDescent="0.3">
      <c r="A1724" t="s">
        <v>883</v>
      </c>
      <c r="B1724" t="str">
        <f t="shared" si="52"/>
        <v>5016842</v>
      </c>
      <c r="C1724" t="s">
        <v>7397</v>
      </c>
      <c r="D1724" t="b">
        <f t="shared" si="53"/>
        <v>0</v>
      </c>
    </row>
    <row r="1725" spans="1:4" x14ac:dyDescent="0.3">
      <c r="A1725" t="s">
        <v>4249</v>
      </c>
      <c r="B1725" t="str">
        <f t="shared" si="52"/>
        <v>5016843</v>
      </c>
      <c r="C1725" t="s">
        <v>7398</v>
      </c>
      <c r="D1725" t="b">
        <f t="shared" si="53"/>
        <v>0</v>
      </c>
    </row>
    <row r="1726" spans="1:4" x14ac:dyDescent="0.3">
      <c r="A1726" t="s">
        <v>886</v>
      </c>
      <c r="B1726" t="str">
        <f t="shared" si="52"/>
        <v>5016844</v>
      </c>
      <c r="C1726" t="s">
        <v>7399</v>
      </c>
      <c r="D1726" t="b">
        <f t="shared" si="53"/>
        <v>0</v>
      </c>
    </row>
    <row r="1727" spans="1:4" x14ac:dyDescent="0.3">
      <c r="A1727" t="s">
        <v>889</v>
      </c>
      <c r="B1727" t="str">
        <f t="shared" si="52"/>
        <v>5016845</v>
      </c>
      <c r="C1727" t="s">
        <v>7400</v>
      </c>
      <c r="D1727" t="b">
        <f t="shared" si="53"/>
        <v>0</v>
      </c>
    </row>
    <row r="1728" spans="1:4" x14ac:dyDescent="0.3">
      <c r="A1728" t="s">
        <v>4250</v>
      </c>
      <c r="B1728" t="str">
        <f t="shared" si="52"/>
        <v>5016846</v>
      </c>
      <c r="C1728" t="s">
        <v>7401</v>
      </c>
      <c r="D1728" t="b">
        <f t="shared" si="53"/>
        <v>0</v>
      </c>
    </row>
    <row r="1729" spans="1:4" x14ac:dyDescent="0.3">
      <c r="A1729" t="s">
        <v>890</v>
      </c>
      <c r="B1729" t="str">
        <f t="shared" si="52"/>
        <v>5016847</v>
      </c>
      <c r="C1729" t="s">
        <v>7402</v>
      </c>
      <c r="D1729" t="b">
        <f t="shared" si="53"/>
        <v>0</v>
      </c>
    </row>
    <row r="1730" spans="1:4" x14ac:dyDescent="0.3">
      <c r="A1730" t="s">
        <v>4251</v>
      </c>
      <c r="B1730" t="str">
        <f t="shared" ref="B1730:B1793" si="54">RIGHT(A1730,7)</f>
        <v>5016848</v>
      </c>
      <c r="C1730" t="s">
        <v>7403</v>
      </c>
      <c r="D1730" t="b">
        <f t="shared" si="53"/>
        <v>0</v>
      </c>
    </row>
    <row r="1731" spans="1:4" x14ac:dyDescent="0.3">
      <c r="A1731" t="s">
        <v>891</v>
      </c>
      <c r="B1731" t="str">
        <f t="shared" si="54"/>
        <v>5016849</v>
      </c>
      <c r="C1731" t="s">
        <v>7404</v>
      </c>
      <c r="D1731" t="b">
        <f t="shared" ref="D1731:D1794" si="55">B1731=C1731</f>
        <v>0</v>
      </c>
    </row>
    <row r="1732" spans="1:4" x14ac:dyDescent="0.3">
      <c r="A1732" t="s">
        <v>894</v>
      </c>
      <c r="B1732" t="str">
        <f t="shared" si="54"/>
        <v>5016850</v>
      </c>
      <c r="C1732" t="s">
        <v>7405</v>
      </c>
      <c r="D1732" t="b">
        <f t="shared" si="55"/>
        <v>0</v>
      </c>
    </row>
    <row r="1733" spans="1:4" x14ac:dyDescent="0.3">
      <c r="A1733" t="s">
        <v>895</v>
      </c>
      <c r="B1733" t="str">
        <f t="shared" si="54"/>
        <v>5016851</v>
      </c>
      <c r="C1733" t="s">
        <v>7406</v>
      </c>
      <c r="D1733" t="b">
        <f t="shared" si="55"/>
        <v>0</v>
      </c>
    </row>
    <row r="1734" spans="1:4" x14ac:dyDescent="0.3">
      <c r="A1734" t="s">
        <v>896</v>
      </c>
      <c r="B1734" t="str">
        <f t="shared" si="54"/>
        <v>5016852</v>
      </c>
      <c r="C1734" t="s">
        <v>7407</v>
      </c>
      <c r="D1734" t="b">
        <f t="shared" si="55"/>
        <v>0</v>
      </c>
    </row>
    <row r="1735" spans="1:4" x14ac:dyDescent="0.3">
      <c r="A1735" t="s">
        <v>899</v>
      </c>
      <c r="B1735" t="str">
        <f t="shared" si="54"/>
        <v>5016853</v>
      </c>
      <c r="C1735" t="s">
        <v>7408</v>
      </c>
      <c r="D1735" t="b">
        <f t="shared" si="55"/>
        <v>0</v>
      </c>
    </row>
    <row r="1736" spans="1:4" x14ac:dyDescent="0.3">
      <c r="A1736" t="s">
        <v>4254</v>
      </c>
      <c r="B1736" t="str">
        <f t="shared" si="54"/>
        <v>5016854</v>
      </c>
      <c r="C1736" t="s">
        <v>7409</v>
      </c>
      <c r="D1736" t="b">
        <f t="shared" si="55"/>
        <v>0</v>
      </c>
    </row>
    <row r="1737" spans="1:4" x14ac:dyDescent="0.3">
      <c r="A1737" t="s">
        <v>902</v>
      </c>
      <c r="B1737" t="str">
        <f t="shared" si="54"/>
        <v>5016855</v>
      </c>
      <c r="C1737" t="s">
        <v>7410</v>
      </c>
      <c r="D1737" t="b">
        <f t="shared" si="55"/>
        <v>0</v>
      </c>
    </row>
    <row r="1738" spans="1:4" x14ac:dyDescent="0.3">
      <c r="A1738" t="s">
        <v>905</v>
      </c>
      <c r="B1738" t="str">
        <f t="shared" si="54"/>
        <v>5016856</v>
      </c>
      <c r="C1738" t="s">
        <v>7411</v>
      </c>
      <c r="D1738" t="b">
        <f t="shared" si="55"/>
        <v>0</v>
      </c>
    </row>
    <row r="1739" spans="1:4" x14ac:dyDescent="0.3">
      <c r="A1739" t="s">
        <v>906</v>
      </c>
      <c r="B1739" t="str">
        <f t="shared" si="54"/>
        <v>5016857</v>
      </c>
      <c r="C1739" t="s">
        <v>7412</v>
      </c>
      <c r="D1739" t="b">
        <f t="shared" si="55"/>
        <v>0</v>
      </c>
    </row>
    <row r="1740" spans="1:4" x14ac:dyDescent="0.3">
      <c r="A1740" t="s">
        <v>909</v>
      </c>
      <c r="B1740" t="str">
        <f t="shared" si="54"/>
        <v>5016858</v>
      </c>
      <c r="C1740" t="s">
        <v>7413</v>
      </c>
      <c r="D1740" t="b">
        <f t="shared" si="55"/>
        <v>0</v>
      </c>
    </row>
    <row r="1741" spans="1:4" x14ac:dyDescent="0.3">
      <c r="A1741" t="s">
        <v>910</v>
      </c>
      <c r="B1741" t="str">
        <f t="shared" si="54"/>
        <v>5016860</v>
      </c>
      <c r="C1741" t="s">
        <v>7414</v>
      </c>
      <c r="D1741" t="b">
        <f t="shared" si="55"/>
        <v>0</v>
      </c>
    </row>
    <row r="1742" spans="1:4" x14ac:dyDescent="0.3">
      <c r="A1742" t="s">
        <v>4257</v>
      </c>
      <c r="B1742" t="str">
        <f t="shared" si="54"/>
        <v>5016861</v>
      </c>
      <c r="C1742" t="s">
        <v>7415</v>
      </c>
      <c r="D1742" t="b">
        <f t="shared" si="55"/>
        <v>0</v>
      </c>
    </row>
    <row r="1743" spans="1:4" x14ac:dyDescent="0.3">
      <c r="A1743" t="s">
        <v>913</v>
      </c>
      <c r="B1743" t="str">
        <f t="shared" si="54"/>
        <v>5016862</v>
      </c>
      <c r="C1743" t="s">
        <v>7416</v>
      </c>
      <c r="D1743" t="b">
        <f t="shared" si="55"/>
        <v>0</v>
      </c>
    </row>
    <row r="1744" spans="1:4" x14ac:dyDescent="0.3">
      <c r="A1744" t="s">
        <v>914</v>
      </c>
      <c r="B1744" t="str">
        <f t="shared" si="54"/>
        <v>5016863</v>
      </c>
      <c r="C1744" t="s">
        <v>7417</v>
      </c>
      <c r="D1744" t="b">
        <f t="shared" si="55"/>
        <v>0</v>
      </c>
    </row>
    <row r="1745" spans="1:4" x14ac:dyDescent="0.3">
      <c r="A1745" t="s">
        <v>915</v>
      </c>
      <c r="B1745" t="str">
        <f t="shared" si="54"/>
        <v>5016864</v>
      </c>
      <c r="C1745" t="s">
        <v>7418</v>
      </c>
      <c r="D1745" t="b">
        <f t="shared" si="55"/>
        <v>0</v>
      </c>
    </row>
    <row r="1746" spans="1:4" x14ac:dyDescent="0.3">
      <c r="A1746" t="s">
        <v>916</v>
      </c>
      <c r="B1746" t="str">
        <f t="shared" si="54"/>
        <v>5016865</v>
      </c>
      <c r="C1746" t="s">
        <v>7419</v>
      </c>
      <c r="D1746" t="b">
        <f t="shared" si="55"/>
        <v>0</v>
      </c>
    </row>
    <row r="1747" spans="1:4" x14ac:dyDescent="0.3">
      <c r="A1747" t="s">
        <v>919</v>
      </c>
      <c r="B1747" t="str">
        <f t="shared" si="54"/>
        <v>5016866</v>
      </c>
      <c r="C1747" t="s">
        <v>7420</v>
      </c>
      <c r="D1747" t="b">
        <f t="shared" si="55"/>
        <v>0</v>
      </c>
    </row>
    <row r="1748" spans="1:4" x14ac:dyDescent="0.3">
      <c r="A1748" t="s">
        <v>4258</v>
      </c>
      <c r="B1748" t="str">
        <f t="shared" si="54"/>
        <v>5016867</v>
      </c>
      <c r="C1748" t="s">
        <v>7421</v>
      </c>
      <c r="D1748" t="b">
        <f t="shared" si="55"/>
        <v>0</v>
      </c>
    </row>
    <row r="1749" spans="1:4" x14ac:dyDescent="0.3">
      <c r="A1749" t="s">
        <v>920</v>
      </c>
      <c r="B1749" t="str">
        <f t="shared" si="54"/>
        <v>5016868</v>
      </c>
      <c r="C1749" t="s">
        <v>7422</v>
      </c>
      <c r="D1749" t="b">
        <f t="shared" si="55"/>
        <v>0</v>
      </c>
    </row>
    <row r="1750" spans="1:4" x14ac:dyDescent="0.3">
      <c r="A1750" t="s">
        <v>921</v>
      </c>
      <c r="B1750" t="str">
        <f t="shared" si="54"/>
        <v>5016869</v>
      </c>
      <c r="C1750" t="s">
        <v>7423</v>
      </c>
      <c r="D1750" t="b">
        <f t="shared" si="55"/>
        <v>0</v>
      </c>
    </row>
    <row r="1751" spans="1:4" x14ac:dyDescent="0.3">
      <c r="A1751" t="s">
        <v>922</v>
      </c>
      <c r="B1751" t="str">
        <f t="shared" si="54"/>
        <v>5016870</v>
      </c>
      <c r="C1751" t="s">
        <v>7424</v>
      </c>
      <c r="D1751" t="b">
        <f t="shared" si="55"/>
        <v>0</v>
      </c>
    </row>
    <row r="1752" spans="1:4" x14ac:dyDescent="0.3">
      <c r="A1752" t="s">
        <v>4259</v>
      </c>
      <c r="B1752" t="str">
        <f t="shared" si="54"/>
        <v>5016871</v>
      </c>
      <c r="C1752" t="s">
        <v>7425</v>
      </c>
      <c r="D1752" t="b">
        <f t="shared" si="55"/>
        <v>0</v>
      </c>
    </row>
    <row r="1753" spans="1:4" x14ac:dyDescent="0.3">
      <c r="A1753" t="s">
        <v>923</v>
      </c>
      <c r="B1753" t="str">
        <f t="shared" si="54"/>
        <v>5016872</v>
      </c>
      <c r="C1753" t="s">
        <v>7426</v>
      </c>
      <c r="D1753" t="b">
        <f t="shared" si="55"/>
        <v>0</v>
      </c>
    </row>
    <row r="1754" spans="1:4" x14ac:dyDescent="0.3">
      <c r="A1754" t="s">
        <v>924</v>
      </c>
      <c r="B1754" t="str">
        <f t="shared" si="54"/>
        <v>5016873</v>
      </c>
      <c r="C1754" t="s">
        <v>7427</v>
      </c>
      <c r="D1754" t="b">
        <f t="shared" si="55"/>
        <v>0</v>
      </c>
    </row>
    <row r="1755" spans="1:4" x14ac:dyDescent="0.3">
      <c r="A1755" t="s">
        <v>927</v>
      </c>
      <c r="B1755" t="str">
        <f t="shared" si="54"/>
        <v>5016874</v>
      </c>
      <c r="C1755" t="s">
        <v>7428</v>
      </c>
      <c r="D1755" t="b">
        <f t="shared" si="55"/>
        <v>0</v>
      </c>
    </row>
    <row r="1756" spans="1:4" x14ac:dyDescent="0.3">
      <c r="A1756" t="s">
        <v>928</v>
      </c>
      <c r="B1756" t="str">
        <f t="shared" si="54"/>
        <v>5016875</v>
      </c>
      <c r="C1756" t="s">
        <v>7429</v>
      </c>
      <c r="D1756" t="b">
        <f t="shared" si="55"/>
        <v>0</v>
      </c>
    </row>
    <row r="1757" spans="1:4" x14ac:dyDescent="0.3">
      <c r="A1757" t="s">
        <v>4260</v>
      </c>
      <c r="B1757" t="str">
        <f t="shared" si="54"/>
        <v>5016876</v>
      </c>
      <c r="C1757" t="s">
        <v>7430</v>
      </c>
      <c r="D1757" t="b">
        <f t="shared" si="55"/>
        <v>0</v>
      </c>
    </row>
    <row r="1758" spans="1:4" x14ac:dyDescent="0.3">
      <c r="A1758" t="s">
        <v>929</v>
      </c>
      <c r="B1758" t="str">
        <f t="shared" si="54"/>
        <v>5016877</v>
      </c>
      <c r="C1758" t="s">
        <v>7431</v>
      </c>
      <c r="D1758" t="b">
        <f t="shared" si="55"/>
        <v>0</v>
      </c>
    </row>
    <row r="1759" spans="1:4" x14ac:dyDescent="0.3">
      <c r="A1759" t="s">
        <v>4261</v>
      </c>
      <c r="B1759" t="str">
        <f t="shared" si="54"/>
        <v>5016878</v>
      </c>
      <c r="C1759" t="s">
        <v>7432</v>
      </c>
      <c r="D1759" t="b">
        <f t="shared" si="55"/>
        <v>0</v>
      </c>
    </row>
    <row r="1760" spans="1:4" x14ac:dyDescent="0.3">
      <c r="A1760" t="s">
        <v>930</v>
      </c>
      <c r="B1760" t="str">
        <f t="shared" si="54"/>
        <v>5016879</v>
      </c>
      <c r="C1760" t="s">
        <v>7433</v>
      </c>
      <c r="D1760" t="b">
        <f t="shared" si="55"/>
        <v>0</v>
      </c>
    </row>
    <row r="1761" spans="1:4" x14ac:dyDescent="0.3">
      <c r="A1761" t="s">
        <v>931</v>
      </c>
      <c r="B1761" t="str">
        <f t="shared" si="54"/>
        <v>5016880</v>
      </c>
      <c r="C1761" t="s">
        <v>7434</v>
      </c>
      <c r="D1761" t="b">
        <f t="shared" si="55"/>
        <v>0</v>
      </c>
    </row>
    <row r="1762" spans="1:4" x14ac:dyDescent="0.3">
      <c r="A1762" t="s">
        <v>4262</v>
      </c>
      <c r="B1762" t="str">
        <f t="shared" si="54"/>
        <v>5016881</v>
      </c>
      <c r="C1762" t="s">
        <v>7435</v>
      </c>
      <c r="D1762" t="b">
        <f t="shared" si="55"/>
        <v>0</v>
      </c>
    </row>
    <row r="1763" spans="1:4" x14ac:dyDescent="0.3">
      <c r="A1763" t="s">
        <v>932</v>
      </c>
      <c r="B1763" t="str">
        <f t="shared" si="54"/>
        <v>5016882</v>
      </c>
      <c r="C1763" t="s">
        <v>7436</v>
      </c>
      <c r="D1763" t="b">
        <f t="shared" si="55"/>
        <v>0</v>
      </c>
    </row>
    <row r="1764" spans="1:4" x14ac:dyDescent="0.3">
      <c r="A1764" t="s">
        <v>935</v>
      </c>
      <c r="B1764" t="str">
        <f t="shared" si="54"/>
        <v>5016883</v>
      </c>
      <c r="C1764" t="s">
        <v>7437</v>
      </c>
      <c r="D1764" t="b">
        <f t="shared" si="55"/>
        <v>0</v>
      </c>
    </row>
    <row r="1765" spans="1:4" x14ac:dyDescent="0.3">
      <c r="A1765" t="s">
        <v>938</v>
      </c>
      <c r="B1765" t="str">
        <f t="shared" si="54"/>
        <v>5016884</v>
      </c>
      <c r="C1765" t="s">
        <v>7438</v>
      </c>
      <c r="D1765" t="b">
        <f t="shared" si="55"/>
        <v>0</v>
      </c>
    </row>
    <row r="1766" spans="1:4" x14ac:dyDescent="0.3">
      <c r="A1766" t="s">
        <v>939</v>
      </c>
      <c r="B1766" t="str">
        <f t="shared" si="54"/>
        <v>5016885</v>
      </c>
      <c r="C1766" t="s">
        <v>7439</v>
      </c>
      <c r="D1766" t="b">
        <f t="shared" si="55"/>
        <v>0</v>
      </c>
    </row>
    <row r="1767" spans="1:4" x14ac:dyDescent="0.3">
      <c r="A1767" t="s">
        <v>4263</v>
      </c>
      <c r="B1767" t="str">
        <f t="shared" si="54"/>
        <v>5016886</v>
      </c>
      <c r="C1767" t="s">
        <v>7440</v>
      </c>
      <c r="D1767" t="b">
        <f t="shared" si="55"/>
        <v>0</v>
      </c>
    </row>
    <row r="1768" spans="1:4" x14ac:dyDescent="0.3">
      <c r="A1768" t="s">
        <v>940</v>
      </c>
      <c r="B1768" t="str">
        <f t="shared" si="54"/>
        <v>5016887</v>
      </c>
      <c r="C1768" t="s">
        <v>7441</v>
      </c>
      <c r="D1768" t="b">
        <f t="shared" si="55"/>
        <v>0</v>
      </c>
    </row>
    <row r="1769" spans="1:4" x14ac:dyDescent="0.3">
      <c r="A1769" t="s">
        <v>4264</v>
      </c>
      <c r="B1769" t="str">
        <f t="shared" si="54"/>
        <v>5016888</v>
      </c>
      <c r="C1769" t="s">
        <v>7442</v>
      </c>
      <c r="D1769" t="b">
        <f t="shared" si="55"/>
        <v>0</v>
      </c>
    </row>
    <row r="1770" spans="1:4" x14ac:dyDescent="0.3">
      <c r="A1770" t="s">
        <v>941</v>
      </c>
      <c r="B1770" t="str">
        <f t="shared" si="54"/>
        <v>5016889</v>
      </c>
      <c r="C1770" t="s">
        <v>7443</v>
      </c>
      <c r="D1770" t="b">
        <f t="shared" si="55"/>
        <v>0</v>
      </c>
    </row>
    <row r="1771" spans="1:4" x14ac:dyDescent="0.3">
      <c r="A1771" t="s">
        <v>943</v>
      </c>
      <c r="B1771" t="str">
        <f t="shared" si="54"/>
        <v>5016890</v>
      </c>
      <c r="C1771" t="s">
        <v>7444</v>
      </c>
      <c r="D1771" t="b">
        <f t="shared" si="55"/>
        <v>0</v>
      </c>
    </row>
    <row r="1772" spans="1:4" x14ac:dyDescent="0.3">
      <c r="A1772" t="s">
        <v>944</v>
      </c>
      <c r="B1772" t="str">
        <f t="shared" si="54"/>
        <v>5016891</v>
      </c>
      <c r="C1772" t="s">
        <v>7445</v>
      </c>
      <c r="D1772" t="b">
        <f t="shared" si="55"/>
        <v>0</v>
      </c>
    </row>
    <row r="1773" spans="1:4" x14ac:dyDescent="0.3">
      <c r="A1773" t="s">
        <v>945</v>
      </c>
      <c r="B1773" t="str">
        <f t="shared" si="54"/>
        <v>5016892</v>
      </c>
      <c r="C1773" t="s">
        <v>7446</v>
      </c>
      <c r="D1773" t="b">
        <f t="shared" si="55"/>
        <v>0</v>
      </c>
    </row>
    <row r="1774" spans="1:4" x14ac:dyDescent="0.3">
      <c r="A1774" t="s">
        <v>4265</v>
      </c>
      <c r="B1774" t="str">
        <f t="shared" si="54"/>
        <v>5016893</v>
      </c>
      <c r="C1774" t="s">
        <v>7447</v>
      </c>
      <c r="D1774" t="b">
        <f t="shared" si="55"/>
        <v>0</v>
      </c>
    </row>
    <row r="1775" spans="1:4" x14ac:dyDescent="0.3">
      <c r="A1775" t="s">
        <v>948</v>
      </c>
      <c r="B1775" t="str">
        <f t="shared" si="54"/>
        <v>5016894</v>
      </c>
      <c r="C1775" t="s">
        <v>7448</v>
      </c>
      <c r="D1775" t="b">
        <f t="shared" si="55"/>
        <v>0</v>
      </c>
    </row>
    <row r="1776" spans="1:4" x14ac:dyDescent="0.3">
      <c r="A1776" t="s">
        <v>949</v>
      </c>
      <c r="B1776" t="str">
        <f t="shared" si="54"/>
        <v>5016895</v>
      </c>
      <c r="C1776" t="s">
        <v>7449</v>
      </c>
      <c r="D1776" t="b">
        <f t="shared" si="55"/>
        <v>0</v>
      </c>
    </row>
    <row r="1777" spans="1:4" x14ac:dyDescent="0.3">
      <c r="A1777" t="s">
        <v>4266</v>
      </c>
      <c r="B1777" t="str">
        <f t="shared" si="54"/>
        <v>5016896</v>
      </c>
      <c r="C1777" t="s">
        <v>7450</v>
      </c>
      <c r="D1777" t="b">
        <f t="shared" si="55"/>
        <v>0</v>
      </c>
    </row>
    <row r="1778" spans="1:4" x14ac:dyDescent="0.3">
      <c r="A1778" t="s">
        <v>952</v>
      </c>
      <c r="B1778" t="str">
        <f t="shared" si="54"/>
        <v>5016897</v>
      </c>
      <c r="C1778" t="s">
        <v>7451</v>
      </c>
      <c r="D1778" t="b">
        <f t="shared" si="55"/>
        <v>0</v>
      </c>
    </row>
    <row r="1779" spans="1:4" x14ac:dyDescent="0.3">
      <c r="A1779" t="s">
        <v>953</v>
      </c>
      <c r="B1779" t="str">
        <f t="shared" si="54"/>
        <v>5016899</v>
      </c>
      <c r="C1779" t="s">
        <v>7452</v>
      </c>
      <c r="D1779" t="b">
        <f t="shared" si="55"/>
        <v>0</v>
      </c>
    </row>
    <row r="1780" spans="1:4" x14ac:dyDescent="0.3">
      <c r="A1780" t="s">
        <v>954</v>
      </c>
      <c r="B1780" t="str">
        <f t="shared" si="54"/>
        <v>5016900</v>
      </c>
      <c r="C1780" t="s">
        <v>7453</v>
      </c>
      <c r="D1780" t="b">
        <f t="shared" si="55"/>
        <v>0</v>
      </c>
    </row>
    <row r="1781" spans="1:4" x14ac:dyDescent="0.3">
      <c r="A1781" t="s">
        <v>4267</v>
      </c>
      <c r="B1781" t="str">
        <f t="shared" si="54"/>
        <v>5016901</v>
      </c>
      <c r="C1781" t="s">
        <v>7454</v>
      </c>
      <c r="D1781" t="b">
        <f t="shared" si="55"/>
        <v>0</v>
      </c>
    </row>
    <row r="1782" spans="1:4" x14ac:dyDescent="0.3">
      <c r="A1782" t="s">
        <v>957</v>
      </c>
      <c r="B1782" t="str">
        <f t="shared" si="54"/>
        <v>5016902</v>
      </c>
      <c r="C1782" t="s">
        <v>7455</v>
      </c>
      <c r="D1782" t="b">
        <f t="shared" si="55"/>
        <v>0</v>
      </c>
    </row>
    <row r="1783" spans="1:4" x14ac:dyDescent="0.3">
      <c r="A1783" t="s">
        <v>958</v>
      </c>
      <c r="B1783" t="str">
        <f t="shared" si="54"/>
        <v>5016903</v>
      </c>
      <c r="C1783" t="s">
        <v>7456</v>
      </c>
      <c r="D1783" t="b">
        <f t="shared" si="55"/>
        <v>0</v>
      </c>
    </row>
    <row r="1784" spans="1:4" x14ac:dyDescent="0.3">
      <c r="A1784" t="s">
        <v>4268</v>
      </c>
      <c r="B1784" t="str">
        <f t="shared" si="54"/>
        <v>5016904</v>
      </c>
      <c r="C1784" t="s">
        <v>7457</v>
      </c>
      <c r="D1784" t="b">
        <f t="shared" si="55"/>
        <v>0</v>
      </c>
    </row>
    <row r="1785" spans="1:4" x14ac:dyDescent="0.3">
      <c r="A1785" t="s">
        <v>4269</v>
      </c>
      <c r="B1785" t="str">
        <f t="shared" si="54"/>
        <v>5016905</v>
      </c>
      <c r="C1785" t="s">
        <v>7458</v>
      </c>
      <c r="D1785" t="b">
        <f t="shared" si="55"/>
        <v>0</v>
      </c>
    </row>
    <row r="1786" spans="1:4" x14ac:dyDescent="0.3">
      <c r="A1786" t="s">
        <v>961</v>
      </c>
      <c r="B1786" t="str">
        <f t="shared" si="54"/>
        <v>5016906</v>
      </c>
      <c r="C1786" t="s">
        <v>7459</v>
      </c>
      <c r="D1786" t="b">
        <f t="shared" si="55"/>
        <v>0</v>
      </c>
    </row>
    <row r="1787" spans="1:4" x14ac:dyDescent="0.3">
      <c r="A1787" t="s">
        <v>962</v>
      </c>
      <c r="B1787" t="str">
        <f t="shared" si="54"/>
        <v>5016907</v>
      </c>
      <c r="C1787" t="s">
        <v>7460</v>
      </c>
      <c r="D1787" t="b">
        <f t="shared" si="55"/>
        <v>0</v>
      </c>
    </row>
    <row r="1788" spans="1:4" x14ac:dyDescent="0.3">
      <c r="A1788" t="s">
        <v>963</v>
      </c>
      <c r="B1788" t="str">
        <f t="shared" si="54"/>
        <v>5016908</v>
      </c>
      <c r="C1788" t="s">
        <v>7461</v>
      </c>
      <c r="D1788" t="b">
        <f t="shared" si="55"/>
        <v>0</v>
      </c>
    </row>
    <row r="1789" spans="1:4" x14ac:dyDescent="0.3">
      <c r="A1789" t="s">
        <v>966</v>
      </c>
      <c r="B1789" t="str">
        <f t="shared" si="54"/>
        <v>5016909</v>
      </c>
      <c r="C1789" t="s">
        <v>7462</v>
      </c>
      <c r="D1789" t="b">
        <f t="shared" si="55"/>
        <v>0</v>
      </c>
    </row>
    <row r="1790" spans="1:4" x14ac:dyDescent="0.3">
      <c r="A1790" t="s">
        <v>967</v>
      </c>
      <c r="B1790" t="str">
        <f t="shared" si="54"/>
        <v>5016910</v>
      </c>
      <c r="C1790" t="s">
        <v>7463</v>
      </c>
      <c r="D1790" t="b">
        <f t="shared" si="55"/>
        <v>0</v>
      </c>
    </row>
    <row r="1791" spans="1:4" x14ac:dyDescent="0.3">
      <c r="A1791" t="s">
        <v>968</v>
      </c>
      <c r="B1791" t="str">
        <f t="shared" si="54"/>
        <v>5016911</v>
      </c>
      <c r="C1791" t="s">
        <v>7464</v>
      </c>
      <c r="D1791" t="b">
        <f t="shared" si="55"/>
        <v>0</v>
      </c>
    </row>
    <row r="1792" spans="1:4" x14ac:dyDescent="0.3">
      <c r="A1792" t="s">
        <v>969</v>
      </c>
      <c r="B1792" t="str">
        <f t="shared" si="54"/>
        <v>5016912</v>
      </c>
      <c r="C1792" t="s">
        <v>7465</v>
      </c>
      <c r="D1792" t="b">
        <f t="shared" si="55"/>
        <v>0</v>
      </c>
    </row>
    <row r="1793" spans="1:4" x14ac:dyDescent="0.3">
      <c r="A1793" t="s">
        <v>970</v>
      </c>
      <c r="B1793" t="str">
        <f t="shared" si="54"/>
        <v>5016913</v>
      </c>
      <c r="C1793" t="s">
        <v>7466</v>
      </c>
      <c r="D1793" t="b">
        <f t="shared" si="55"/>
        <v>0</v>
      </c>
    </row>
    <row r="1794" spans="1:4" x14ac:dyDescent="0.3">
      <c r="A1794" t="s">
        <v>4270</v>
      </c>
      <c r="B1794" t="str">
        <f t="shared" ref="B1794:B1857" si="56">RIGHT(A1794,7)</f>
        <v>5016914</v>
      </c>
      <c r="C1794" t="s">
        <v>7467</v>
      </c>
      <c r="D1794" t="b">
        <f t="shared" si="55"/>
        <v>0</v>
      </c>
    </row>
    <row r="1795" spans="1:4" x14ac:dyDescent="0.3">
      <c r="A1795" t="s">
        <v>971</v>
      </c>
      <c r="B1795" t="str">
        <f t="shared" si="56"/>
        <v>5016915</v>
      </c>
      <c r="C1795" t="s">
        <v>7468</v>
      </c>
      <c r="D1795" t="b">
        <f t="shared" ref="D1795:D1858" si="57">B1795=C1795</f>
        <v>0</v>
      </c>
    </row>
    <row r="1796" spans="1:4" x14ac:dyDescent="0.3">
      <c r="A1796" t="s">
        <v>974</v>
      </c>
      <c r="B1796" t="str">
        <f t="shared" si="56"/>
        <v>5016916</v>
      </c>
      <c r="C1796" t="s">
        <v>7469</v>
      </c>
      <c r="D1796" t="b">
        <f t="shared" si="57"/>
        <v>0</v>
      </c>
    </row>
    <row r="1797" spans="1:4" x14ac:dyDescent="0.3">
      <c r="A1797" t="s">
        <v>977</v>
      </c>
      <c r="B1797" t="str">
        <f t="shared" si="56"/>
        <v>5016917</v>
      </c>
      <c r="C1797" t="s">
        <v>7470</v>
      </c>
      <c r="D1797" t="b">
        <f t="shared" si="57"/>
        <v>0</v>
      </c>
    </row>
    <row r="1798" spans="1:4" x14ac:dyDescent="0.3">
      <c r="A1798" t="s">
        <v>978</v>
      </c>
      <c r="B1798" t="str">
        <f t="shared" si="56"/>
        <v>5016918</v>
      </c>
      <c r="C1798" t="s">
        <v>7471</v>
      </c>
      <c r="D1798" t="b">
        <f t="shared" si="57"/>
        <v>0</v>
      </c>
    </row>
    <row r="1799" spans="1:4" x14ac:dyDescent="0.3">
      <c r="A1799" t="s">
        <v>981</v>
      </c>
      <c r="B1799" t="str">
        <f t="shared" si="56"/>
        <v>5016919</v>
      </c>
      <c r="C1799" t="s">
        <v>7472</v>
      </c>
      <c r="D1799" t="b">
        <f t="shared" si="57"/>
        <v>0</v>
      </c>
    </row>
    <row r="1800" spans="1:4" x14ac:dyDescent="0.3">
      <c r="A1800" t="s">
        <v>4271</v>
      </c>
      <c r="B1800" t="str">
        <f t="shared" si="56"/>
        <v>5016920</v>
      </c>
      <c r="C1800" t="s">
        <v>7473</v>
      </c>
      <c r="D1800" t="b">
        <f t="shared" si="57"/>
        <v>0</v>
      </c>
    </row>
    <row r="1801" spans="1:4" x14ac:dyDescent="0.3">
      <c r="A1801" t="s">
        <v>4272</v>
      </c>
      <c r="B1801" t="str">
        <f t="shared" si="56"/>
        <v>5016922</v>
      </c>
      <c r="C1801" t="s">
        <v>7474</v>
      </c>
      <c r="D1801" t="b">
        <f t="shared" si="57"/>
        <v>0</v>
      </c>
    </row>
    <row r="1802" spans="1:4" x14ac:dyDescent="0.3">
      <c r="A1802" t="s">
        <v>984</v>
      </c>
      <c r="B1802" t="str">
        <f t="shared" si="56"/>
        <v>5016923</v>
      </c>
      <c r="C1802" t="s">
        <v>7475</v>
      </c>
      <c r="D1802" t="b">
        <f t="shared" si="57"/>
        <v>0</v>
      </c>
    </row>
    <row r="1803" spans="1:4" x14ac:dyDescent="0.3">
      <c r="A1803" t="s">
        <v>985</v>
      </c>
      <c r="B1803" t="str">
        <f t="shared" si="56"/>
        <v>5016924</v>
      </c>
      <c r="C1803" t="s">
        <v>7476</v>
      </c>
      <c r="D1803" t="b">
        <f t="shared" si="57"/>
        <v>0</v>
      </c>
    </row>
    <row r="1804" spans="1:4" x14ac:dyDescent="0.3">
      <c r="A1804" t="s">
        <v>4273</v>
      </c>
      <c r="B1804" t="str">
        <f t="shared" si="56"/>
        <v>5016925</v>
      </c>
      <c r="C1804" t="s">
        <v>7477</v>
      </c>
      <c r="D1804" t="b">
        <f t="shared" si="57"/>
        <v>0</v>
      </c>
    </row>
    <row r="1805" spans="1:4" x14ac:dyDescent="0.3">
      <c r="A1805" t="s">
        <v>986</v>
      </c>
      <c r="B1805" t="str">
        <f t="shared" si="56"/>
        <v>5016926</v>
      </c>
      <c r="C1805" t="s">
        <v>7478</v>
      </c>
      <c r="D1805" t="b">
        <f t="shared" si="57"/>
        <v>0</v>
      </c>
    </row>
    <row r="1806" spans="1:4" x14ac:dyDescent="0.3">
      <c r="A1806" t="s">
        <v>987</v>
      </c>
      <c r="B1806" t="str">
        <f t="shared" si="56"/>
        <v>5016927</v>
      </c>
      <c r="C1806" t="s">
        <v>7479</v>
      </c>
      <c r="D1806" t="b">
        <f t="shared" si="57"/>
        <v>0</v>
      </c>
    </row>
    <row r="1807" spans="1:4" x14ac:dyDescent="0.3">
      <c r="A1807" t="s">
        <v>988</v>
      </c>
      <c r="B1807" t="str">
        <f t="shared" si="56"/>
        <v>5016928</v>
      </c>
      <c r="C1807" t="s">
        <v>7480</v>
      </c>
      <c r="D1807" t="b">
        <f t="shared" si="57"/>
        <v>0</v>
      </c>
    </row>
    <row r="1808" spans="1:4" x14ac:dyDescent="0.3">
      <c r="A1808" t="s">
        <v>989</v>
      </c>
      <c r="B1808" t="str">
        <f t="shared" si="56"/>
        <v>5016929</v>
      </c>
      <c r="C1808" t="s">
        <v>7481</v>
      </c>
      <c r="D1808" t="b">
        <f t="shared" si="57"/>
        <v>0</v>
      </c>
    </row>
    <row r="1809" spans="1:4" x14ac:dyDescent="0.3">
      <c r="A1809" t="s">
        <v>992</v>
      </c>
      <c r="B1809" t="str">
        <f t="shared" si="56"/>
        <v>5016930</v>
      </c>
      <c r="C1809" t="s">
        <v>7482</v>
      </c>
      <c r="D1809" t="b">
        <f t="shared" si="57"/>
        <v>0</v>
      </c>
    </row>
    <row r="1810" spans="1:4" x14ac:dyDescent="0.3">
      <c r="A1810" t="s">
        <v>993</v>
      </c>
      <c r="B1810" t="str">
        <f t="shared" si="56"/>
        <v>5016931</v>
      </c>
      <c r="C1810" t="s">
        <v>7483</v>
      </c>
      <c r="D1810" t="b">
        <f t="shared" si="57"/>
        <v>0</v>
      </c>
    </row>
    <row r="1811" spans="1:4" x14ac:dyDescent="0.3">
      <c r="A1811" t="s">
        <v>994</v>
      </c>
      <c r="B1811" t="str">
        <f t="shared" si="56"/>
        <v>5016932</v>
      </c>
      <c r="C1811" t="s">
        <v>7484</v>
      </c>
      <c r="D1811" t="b">
        <f t="shared" si="57"/>
        <v>0</v>
      </c>
    </row>
    <row r="1812" spans="1:4" x14ac:dyDescent="0.3">
      <c r="A1812" t="s">
        <v>995</v>
      </c>
      <c r="B1812" t="str">
        <f t="shared" si="56"/>
        <v>5016933</v>
      </c>
      <c r="C1812" t="s">
        <v>7485</v>
      </c>
      <c r="D1812" t="b">
        <f t="shared" si="57"/>
        <v>0</v>
      </c>
    </row>
    <row r="1813" spans="1:4" x14ac:dyDescent="0.3">
      <c r="A1813" t="s">
        <v>998</v>
      </c>
      <c r="B1813" t="str">
        <f t="shared" si="56"/>
        <v>5016934</v>
      </c>
      <c r="C1813" t="s">
        <v>7486</v>
      </c>
      <c r="D1813" t="b">
        <f t="shared" si="57"/>
        <v>0</v>
      </c>
    </row>
    <row r="1814" spans="1:4" x14ac:dyDescent="0.3">
      <c r="A1814" t="s">
        <v>1001</v>
      </c>
      <c r="B1814" t="str">
        <f t="shared" si="56"/>
        <v>5016935</v>
      </c>
      <c r="C1814" t="s">
        <v>7487</v>
      </c>
      <c r="D1814" t="b">
        <f t="shared" si="57"/>
        <v>0</v>
      </c>
    </row>
    <row r="1815" spans="1:4" x14ac:dyDescent="0.3">
      <c r="A1815" t="s">
        <v>1004</v>
      </c>
      <c r="B1815" t="str">
        <f t="shared" si="56"/>
        <v>5016936</v>
      </c>
      <c r="C1815" t="s">
        <v>7488</v>
      </c>
      <c r="D1815" t="b">
        <f t="shared" si="57"/>
        <v>0</v>
      </c>
    </row>
    <row r="1816" spans="1:4" x14ac:dyDescent="0.3">
      <c r="A1816" t="s">
        <v>4274</v>
      </c>
      <c r="B1816" t="str">
        <f t="shared" si="56"/>
        <v>5016937</v>
      </c>
      <c r="C1816" t="s">
        <v>7489</v>
      </c>
      <c r="D1816" t="b">
        <f t="shared" si="57"/>
        <v>0</v>
      </c>
    </row>
    <row r="1817" spans="1:4" x14ac:dyDescent="0.3">
      <c r="A1817" t="s">
        <v>1007</v>
      </c>
      <c r="B1817" t="str">
        <f t="shared" si="56"/>
        <v>5016938</v>
      </c>
      <c r="C1817" t="s">
        <v>7490</v>
      </c>
      <c r="D1817" t="b">
        <f t="shared" si="57"/>
        <v>0</v>
      </c>
    </row>
    <row r="1818" spans="1:4" x14ac:dyDescent="0.3">
      <c r="A1818" t="s">
        <v>1010</v>
      </c>
      <c r="B1818" t="str">
        <f t="shared" si="56"/>
        <v>5016939</v>
      </c>
      <c r="C1818" t="s">
        <v>7491</v>
      </c>
      <c r="D1818" t="b">
        <f t="shared" si="57"/>
        <v>0</v>
      </c>
    </row>
    <row r="1819" spans="1:4" x14ac:dyDescent="0.3">
      <c r="A1819" t="s">
        <v>1013</v>
      </c>
      <c r="B1819" t="str">
        <f t="shared" si="56"/>
        <v>5016940</v>
      </c>
      <c r="C1819" t="s">
        <v>7492</v>
      </c>
      <c r="D1819" t="b">
        <f t="shared" si="57"/>
        <v>0</v>
      </c>
    </row>
    <row r="1820" spans="1:4" x14ac:dyDescent="0.3">
      <c r="A1820" t="s">
        <v>4277</v>
      </c>
      <c r="B1820" t="str">
        <f t="shared" si="56"/>
        <v>5016941</v>
      </c>
      <c r="C1820" t="s">
        <v>7493</v>
      </c>
      <c r="D1820" t="b">
        <f t="shared" si="57"/>
        <v>0</v>
      </c>
    </row>
    <row r="1821" spans="1:4" x14ac:dyDescent="0.3">
      <c r="A1821" t="s">
        <v>4278</v>
      </c>
      <c r="B1821" t="str">
        <f t="shared" si="56"/>
        <v>5016942</v>
      </c>
      <c r="C1821" t="s">
        <v>7494</v>
      </c>
      <c r="D1821" t="b">
        <f t="shared" si="57"/>
        <v>0</v>
      </c>
    </row>
    <row r="1822" spans="1:4" x14ac:dyDescent="0.3">
      <c r="A1822" t="s">
        <v>1014</v>
      </c>
      <c r="B1822" t="str">
        <f t="shared" si="56"/>
        <v>5016943</v>
      </c>
      <c r="C1822" t="s">
        <v>7495</v>
      </c>
      <c r="D1822" t="b">
        <f t="shared" si="57"/>
        <v>0</v>
      </c>
    </row>
    <row r="1823" spans="1:4" x14ac:dyDescent="0.3">
      <c r="A1823" t="s">
        <v>4279</v>
      </c>
      <c r="B1823" t="str">
        <f t="shared" si="56"/>
        <v>5016944</v>
      </c>
      <c r="C1823" t="s">
        <v>7496</v>
      </c>
      <c r="D1823" t="b">
        <f t="shared" si="57"/>
        <v>0</v>
      </c>
    </row>
    <row r="1824" spans="1:4" x14ac:dyDescent="0.3">
      <c r="A1824" t="s">
        <v>4280</v>
      </c>
      <c r="B1824" t="str">
        <f t="shared" si="56"/>
        <v>5016945</v>
      </c>
      <c r="C1824" t="s">
        <v>7497</v>
      </c>
      <c r="D1824" t="b">
        <f t="shared" si="57"/>
        <v>0</v>
      </c>
    </row>
    <row r="1825" spans="1:4" x14ac:dyDescent="0.3">
      <c r="A1825" t="s">
        <v>1015</v>
      </c>
      <c r="B1825" t="str">
        <f t="shared" si="56"/>
        <v>5016946</v>
      </c>
      <c r="C1825" t="s">
        <v>7498</v>
      </c>
      <c r="D1825" t="b">
        <f t="shared" si="57"/>
        <v>0</v>
      </c>
    </row>
    <row r="1826" spans="1:4" x14ac:dyDescent="0.3">
      <c r="A1826" t="s">
        <v>1018</v>
      </c>
      <c r="B1826" t="str">
        <f t="shared" si="56"/>
        <v>5016947</v>
      </c>
      <c r="C1826" t="s">
        <v>7499</v>
      </c>
      <c r="D1826" t="b">
        <f t="shared" si="57"/>
        <v>0</v>
      </c>
    </row>
    <row r="1827" spans="1:4" x14ac:dyDescent="0.3">
      <c r="A1827" t="s">
        <v>1019</v>
      </c>
      <c r="B1827" t="str">
        <f t="shared" si="56"/>
        <v>5016948</v>
      </c>
      <c r="C1827" t="s">
        <v>7500</v>
      </c>
      <c r="D1827" t="b">
        <f t="shared" si="57"/>
        <v>0</v>
      </c>
    </row>
    <row r="1828" spans="1:4" x14ac:dyDescent="0.3">
      <c r="A1828" t="s">
        <v>1020</v>
      </c>
      <c r="B1828" t="str">
        <f t="shared" si="56"/>
        <v>5016949</v>
      </c>
      <c r="C1828" t="s">
        <v>7501</v>
      </c>
      <c r="D1828" t="b">
        <f t="shared" si="57"/>
        <v>0</v>
      </c>
    </row>
    <row r="1829" spans="1:4" x14ac:dyDescent="0.3">
      <c r="A1829" t="s">
        <v>1021</v>
      </c>
      <c r="B1829" t="str">
        <f t="shared" si="56"/>
        <v>5016950</v>
      </c>
      <c r="C1829" t="s">
        <v>7502</v>
      </c>
      <c r="D1829" t="b">
        <f t="shared" si="57"/>
        <v>0</v>
      </c>
    </row>
    <row r="1830" spans="1:4" x14ac:dyDescent="0.3">
      <c r="A1830" t="s">
        <v>1022</v>
      </c>
      <c r="B1830" t="str">
        <f t="shared" si="56"/>
        <v>5016951</v>
      </c>
      <c r="C1830" t="s">
        <v>7503</v>
      </c>
      <c r="D1830" t="b">
        <f t="shared" si="57"/>
        <v>0</v>
      </c>
    </row>
    <row r="1831" spans="1:4" x14ac:dyDescent="0.3">
      <c r="A1831" t="s">
        <v>1025</v>
      </c>
      <c r="B1831" t="str">
        <f t="shared" si="56"/>
        <v>5016952</v>
      </c>
      <c r="C1831" t="s">
        <v>7504</v>
      </c>
      <c r="D1831" t="b">
        <f t="shared" si="57"/>
        <v>0</v>
      </c>
    </row>
    <row r="1832" spans="1:4" x14ac:dyDescent="0.3">
      <c r="A1832" t="s">
        <v>1026</v>
      </c>
      <c r="B1832" t="str">
        <f t="shared" si="56"/>
        <v>5016953</v>
      </c>
      <c r="C1832" t="s">
        <v>7505</v>
      </c>
      <c r="D1832" t="b">
        <f t="shared" si="57"/>
        <v>0</v>
      </c>
    </row>
    <row r="1833" spans="1:4" x14ac:dyDescent="0.3">
      <c r="A1833" t="s">
        <v>4281</v>
      </c>
      <c r="B1833" t="str">
        <f t="shared" si="56"/>
        <v>5016955</v>
      </c>
      <c r="C1833" t="s">
        <v>7506</v>
      </c>
      <c r="D1833" t="b">
        <f t="shared" si="57"/>
        <v>0</v>
      </c>
    </row>
    <row r="1834" spans="1:4" x14ac:dyDescent="0.3">
      <c r="A1834" t="s">
        <v>1029</v>
      </c>
      <c r="B1834" t="str">
        <f t="shared" si="56"/>
        <v>5016956</v>
      </c>
      <c r="C1834" t="s">
        <v>7507</v>
      </c>
      <c r="D1834" t="b">
        <f t="shared" si="57"/>
        <v>0</v>
      </c>
    </row>
    <row r="1835" spans="1:4" x14ac:dyDescent="0.3">
      <c r="A1835" t="s">
        <v>1032</v>
      </c>
      <c r="B1835" t="str">
        <f t="shared" si="56"/>
        <v>5016957</v>
      </c>
      <c r="C1835" t="s">
        <v>7508</v>
      </c>
      <c r="D1835" t="b">
        <f t="shared" si="57"/>
        <v>0</v>
      </c>
    </row>
    <row r="1836" spans="1:4" x14ac:dyDescent="0.3">
      <c r="A1836" t="s">
        <v>1035</v>
      </c>
      <c r="B1836" t="str">
        <f t="shared" si="56"/>
        <v>5016958</v>
      </c>
      <c r="C1836" t="s">
        <v>7509</v>
      </c>
      <c r="D1836" t="b">
        <f t="shared" si="57"/>
        <v>0</v>
      </c>
    </row>
    <row r="1837" spans="1:4" x14ac:dyDescent="0.3">
      <c r="A1837" t="s">
        <v>1038</v>
      </c>
      <c r="B1837" t="str">
        <f t="shared" si="56"/>
        <v>5016959</v>
      </c>
      <c r="C1837" t="s">
        <v>7510</v>
      </c>
      <c r="D1837" t="b">
        <f t="shared" si="57"/>
        <v>0</v>
      </c>
    </row>
    <row r="1838" spans="1:4" x14ac:dyDescent="0.3">
      <c r="A1838" t="s">
        <v>4282</v>
      </c>
      <c r="B1838" t="str">
        <f t="shared" si="56"/>
        <v>5016961</v>
      </c>
      <c r="C1838" t="s">
        <v>7511</v>
      </c>
      <c r="D1838" t="b">
        <f t="shared" si="57"/>
        <v>0</v>
      </c>
    </row>
    <row r="1839" spans="1:4" x14ac:dyDescent="0.3">
      <c r="A1839" t="s">
        <v>4285</v>
      </c>
      <c r="B1839" t="str">
        <f t="shared" si="56"/>
        <v>5016962</v>
      </c>
      <c r="C1839" t="s">
        <v>7512</v>
      </c>
      <c r="D1839" t="b">
        <f t="shared" si="57"/>
        <v>0</v>
      </c>
    </row>
    <row r="1840" spans="1:4" x14ac:dyDescent="0.3">
      <c r="A1840" t="s">
        <v>4286</v>
      </c>
      <c r="B1840" t="str">
        <f t="shared" si="56"/>
        <v>5016963</v>
      </c>
      <c r="C1840" t="s">
        <v>7513</v>
      </c>
      <c r="D1840" t="b">
        <f t="shared" si="57"/>
        <v>0</v>
      </c>
    </row>
    <row r="1841" spans="1:4" x14ac:dyDescent="0.3">
      <c r="A1841" t="s">
        <v>1039</v>
      </c>
      <c r="B1841" t="str">
        <f t="shared" si="56"/>
        <v>5016964</v>
      </c>
      <c r="C1841" t="s">
        <v>7514</v>
      </c>
      <c r="D1841" t="b">
        <f t="shared" si="57"/>
        <v>0</v>
      </c>
    </row>
    <row r="1842" spans="1:4" x14ac:dyDescent="0.3">
      <c r="A1842" t="s">
        <v>4287</v>
      </c>
      <c r="B1842" t="str">
        <f t="shared" si="56"/>
        <v>5016965</v>
      </c>
      <c r="C1842" t="s">
        <v>7515</v>
      </c>
      <c r="D1842" t="b">
        <f t="shared" si="57"/>
        <v>0</v>
      </c>
    </row>
    <row r="1843" spans="1:4" x14ac:dyDescent="0.3">
      <c r="A1843" t="s">
        <v>1040</v>
      </c>
      <c r="B1843" t="str">
        <f t="shared" si="56"/>
        <v>5016966</v>
      </c>
      <c r="C1843" t="s">
        <v>7516</v>
      </c>
      <c r="D1843" t="b">
        <f t="shared" si="57"/>
        <v>0</v>
      </c>
    </row>
    <row r="1844" spans="1:4" x14ac:dyDescent="0.3">
      <c r="A1844" t="s">
        <v>1043</v>
      </c>
      <c r="B1844" t="str">
        <f t="shared" si="56"/>
        <v>5016967</v>
      </c>
      <c r="C1844" t="s">
        <v>7517</v>
      </c>
      <c r="D1844" t="b">
        <f t="shared" si="57"/>
        <v>0</v>
      </c>
    </row>
    <row r="1845" spans="1:4" x14ac:dyDescent="0.3">
      <c r="A1845" t="s">
        <v>1046</v>
      </c>
      <c r="B1845" t="str">
        <f t="shared" si="56"/>
        <v>5016968</v>
      </c>
      <c r="C1845" t="s">
        <v>7518</v>
      </c>
      <c r="D1845" t="b">
        <f t="shared" si="57"/>
        <v>0</v>
      </c>
    </row>
    <row r="1846" spans="1:4" x14ac:dyDescent="0.3">
      <c r="A1846" t="s">
        <v>1049</v>
      </c>
      <c r="B1846" t="str">
        <f t="shared" si="56"/>
        <v>5016969</v>
      </c>
      <c r="C1846" t="s">
        <v>7519</v>
      </c>
      <c r="D1846" t="b">
        <f t="shared" si="57"/>
        <v>0</v>
      </c>
    </row>
    <row r="1847" spans="1:4" x14ac:dyDescent="0.3">
      <c r="A1847" t="s">
        <v>1050</v>
      </c>
      <c r="B1847" t="str">
        <f t="shared" si="56"/>
        <v>5016970</v>
      </c>
      <c r="C1847" t="s">
        <v>7520</v>
      </c>
      <c r="D1847" t="b">
        <f t="shared" si="57"/>
        <v>0</v>
      </c>
    </row>
    <row r="1848" spans="1:4" x14ac:dyDescent="0.3">
      <c r="A1848" t="s">
        <v>1051</v>
      </c>
      <c r="B1848" t="str">
        <f t="shared" si="56"/>
        <v>5016971</v>
      </c>
      <c r="C1848" t="s">
        <v>7521</v>
      </c>
      <c r="D1848" t="b">
        <f t="shared" si="57"/>
        <v>0</v>
      </c>
    </row>
    <row r="1849" spans="1:4" x14ac:dyDescent="0.3">
      <c r="A1849" t="s">
        <v>1052</v>
      </c>
      <c r="B1849" t="str">
        <f t="shared" si="56"/>
        <v>5016972</v>
      </c>
      <c r="C1849" t="s">
        <v>7522</v>
      </c>
      <c r="D1849" t="b">
        <f t="shared" si="57"/>
        <v>0</v>
      </c>
    </row>
    <row r="1850" spans="1:4" x14ac:dyDescent="0.3">
      <c r="A1850" t="s">
        <v>1053</v>
      </c>
      <c r="B1850" t="str">
        <f t="shared" si="56"/>
        <v>5016973</v>
      </c>
      <c r="C1850" t="s">
        <v>7523</v>
      </c>
      <c r="D1850" t="b">
        <f t="shared" si="57"/>
        <v>0</v>
      </c>
    </row>
    <row r="1851" spans="1:4" x14ac:dyDescent="0.3">
      <c r="A1851" t="s">
        <v>1054</v>
      </c>
      <c r="B1851" t="str">
        <f t="shared" si="56"/>
        <v>5016974</v>
      </c>
      <c r="C1851" t="s">
        <v>7524</v>
      </c>
      <c r="D1851" t="b">
        <f t="shared" si="57"/>
        <v>0</v>
      </c>
    </row>
    <row r="1852" spans="1:4" x14ac:dyDescent="0.3">
      <c r="A1852" t="s">
        <v>1057</v>
      </c>
      <c r="B1852" t="str">
        <f t="shared" si="56"/>
        <v>5016975</v>
      </c>
      <c r="C1852" t="s">
        <v>7525</v>
      </c>
      <c r="D1852" t="b">
        <f t="shared" si="57"/>
        <v>0</v>
      </c>
    </row>
    <row r="1853" spans="1:4" x14ac:dyDescent="0.3">
      <c r="A1853" t="s">
        <v>4288</v>
      </c>
      <c r="B1853" t="str">
        <f t="shared" si="56"/>
        <v>5016976</v>
      </c>
      <c r="C1853" t="s">
        <v>7526</v>
      </c>
      <c r="D1853" t="b">
        <f t="shared" si="57"/>
        <v>0</v>
      </c>
    </row>
    <row r="1854" spans="1:4" x14ac:dyDescent="0.3">
      <c r="A1854" t="s">
        <v>4289</v>
      </c>
      <c r="B1854" t="str">
        <f t="shared" si="56"/>
        <v>5016978</v>
      </c>
      <c r="C1854" t="s">
        <v>7527</v>
      </c>
      <c r="D1854" t="b">
        <f t="shared" si="57"/>
        <v>0</v>
      </c>
    </row>
    <row r="1855" spans="1:4" x14ac:dyDescent="0.3">
      <c r="A1855" t="s">
        <v>4290</v>
      </c>
      <c r="B1855" t="str">
        <f t="shared" si="56"/>
        <v>5016979</v>
      </c>
      <c r="C1855" t="s">
        <v>7528</v>
      </c>
      <c r="D1855" t="b">
        <f t="shared" si="57"/>
        <v>0</v>
      </c>
    </row>
    <row r="1856" spans="1:4" x14ac:dyDescent="0.3">
      <c r="A1856" t="s">
        <v>1058</v>
      </c>
      <c r="B1856" t="str">
        <f t="shared" si="56"/>
        <v>5016980</v>
      </c>
      <c r="C1856" t="s">
        <v>7529</v>
      </c>
      <c r="D1856" t="b">
        <f t="shared" si="57"/>
        <v>0</v>
      </c>
    </row>
    <row r="1857" spans="1:4" x14ac:dyDescent="0.3">
      <c r="A1857" t="s">
        <v>1061</v>
      </c>
      <c r="B1857" t="str">
        <f t="shared" si="56"/>
        <v>5016981</v>
      </c>
      <c r="C1857" t="s">
        <v>7530</v>
      </c>
      <c r="D1857" t="b">
        <f t="shared" si="57"/>
        <v>0</v>
      </c>
    </row>
    <row r="1858" spans="1:4" x14ac:dyDescent="0.3">
      <c r="A1858" t="s">
        <v>1064</v>
      </c>
      <c r="B1858" t="str">
        <f t="shared" ref="B1858:B1921" si="58">RIGHT(A1858,7)</f>
        <v>5016982</v>
      </c>
      <c r="C1858" t="s">
        <v>7531</v>
      </c>
      <c r="D1858" t="b">
        <f t="shared" si="57"/>
        <v>0</v>
      </c>
    </row>
    <row r="1859" spans="1:4" x14ac:dyDescent="0.3">
      <c r="A1859" t="s">
        <v>4291</v>
      </c>
      <c r="B1859" t="str">
        <f t="shared" si="58"/>
        <v>5016983</v>
      </c>
      <c r="C1859" t="s">
        <v>7532</v>
      </c>
      <c r="D1859" t="b">
        <f t="shared" ref="D1859:D1922" si="59">B1859=C1859</f>
        <v>0</v>
      </c>
    </row>
    <row r="1860" spans="1:4" x14ac:dyDescent="0.3">
      <c r="A1860" t="s">
        <v>1067</v>
      </c>
      <c r="B1860" t="str">
        <f t="shared" si="58"/>
        <v>5016984</v>
      </c>
      <c r="C1860" t="s">
        <v>7533</v>
      </c>
      <c r="D1860" t="b">
        <f t="shared" si="59"/>
        <v>0</v>
      </c>
    </row>
    <row r="1861" spans="1:4" x14ac:dyDescent="0.3">
      <c r="A1861" t="s">
        <v>1068</v>
      </c>
      <c r="B1861" t="str">
        <f t="shared" si="58"/>
        <v>5016985</v>
      </c>
      <c r="C1861" t="s">
        <v>7534</v>
      </c>
      <c r="D1861" t="b">
        <f t="shared" si="59"/>
        <v>0</v>
      </c>
    </row>
    <row r="1862" spans="1:4" x14ac:dyDescent="0.3">
      <c r="A1862" t="s">
        <v>4292</v>
      </c>
      <c r="B1862" t="str">
        <f t="shared" si="58"/>
        <v>5016986</v>
      </c>
      <c r="C1862" t="s">
        <v>7535</v>
      </c>
      <c r="D1862" t="b">
        <f t="shared" si="59"/>
        <v>0</v>
      </c>
    </row>
    <row r="1863" spans="1:4" x14ac:dyDescent="0.3">
      <c r="A1863" t="s">
        <v>1071</v>
      </c>
      <c r="B1863" t="str">
        <f t="shared" si="58"/>
        <v>5016987</v>
      </c>
      <c r="C1863" t="s">
        <v>7536</v>
      </c>
      <c r="D1863" t="b">
        <f t="shared" si="59"/>
        <v>0</v>
      </c>
    </row>
    <row r="1864" spans="1:4" x14ac:dyDescent="0.3">
      <c r="A1864" t="s">
        <v>4293</v>
      </c>
      <c r="B1864" t="str">
        <f t="shared" si="58"/>
        <v>5016988</v>
      </c>
      <c r="C1864" t="s">
        <v>7537</v>
      </c>
      <c r="D1864" t="b">
        <f t="shared" si="59"/>
        <v>0</v>
      </c>
    </row>
    <row r="1865" spans="1:4" x14ac:dyDescent="0.3">
      <c r="A1865" t="s">
        <v>4294</v>
      </c>
      <c r="B1865" t="str">
        <f t="shared" si="58"/>
        <v>5016989</v>
      </c>
      <c r="C1865" t="s">
        <v>7538</v>
      </c>
      <c r="D1865" t="b">
        <f t="shared" si="59"/>
        <v>0</v>
      </c>
    </row>
    <row r="1866" spans="1:4" x14ac:dyDescent="0.3">
      <c r="A1866" t="s">
        <v>1072</v>
      </c>
      <c r="B1866" t="str">
        <f t="shared" si="58"/>
        <v>5016990</v>
      </c>
      <c r="C1866" t="s">
        <v>7539</v>
      </c>
      <c r="D1866" t="b">
        <f t="shared" si="59"/>
        <v>0</v>
      </c>
    </row>
    <row r="1867" spans="1:4" x14ac:dyDescent="0.3">
      <c r="A1867" t="s">
        <v>1073</v>
      </c>
      <c r="B1867" t="str">
        <f t="shared" si="58"/>
        <v>5016991</v>
      </c>
      <c r="C1867" t="s">
        <v>7540</v>
      </c>
      <c r="D1867" t="b">
        <f t="shared" si="59"/>
        <v>0</v>
      </c>
    </row>
    <row r="1868" spans="1:4" x14ac:dyDescent="0.3">
      <c r="A1868" t="s">
        <v>1076</v>
      </c>
      <c r="B1868" t="str">
        <f t="shared" si="58"/>
        <v>5016992</v>
      </c>
      <c r="C1868" t="s">
        <v>7541</v>
      </c>
      <c r="D1868" t="b">
        <f t="shared" si="59"/>
        <v>0</v>
      </c>
    </row>
    <row r="1869" spans="1:4" x14ac:dyDescent="0.3">
      <c r="A1869" t="s">
        <v>1077</v>
      </c>
      <c r="B1869" t="str">
        <f t="shared" si="58"/>
        <v>5016993</v>
      </c>
      <c r="C1869" t="s">
        <v>7542</v>
      </c>
      <c r="D1869" t="b">
        <f t="shared" si="59"/>
        <v>0</v>
      </c>
    </row>
    <row r="1870" spans="1:4" x14ac:dyDescent="0.3">
      <c r="A1870" t="s">
        <v>4295</v>
      </c>
      <c r="B1870" t="str">
        <f t="shared" si="58"/>
        <v>5016994</v>
      </c>
      <c r="C1870" t="s">
        <v>7543</v>
      </c>
      <c r="D1870" t="b">
        <f t="shared" si="59"/>
        <v>0</v>
      </c>
    </row>
    <row r="1871" spans="1:4" x14ac:dyDescent="0.3">
      <c r="A1871" t="s">
        <v>1078</v>
      </c>
      <c r="B1871" t="str">
        <f t="shared" si="58"/>
        <v>5016995</v>
      </c>
      <c r="C1871" t="s">
        <v>7544</v>
      </c>
      <c r="D1871" t="b">
        <f t="shared" si="59"/>
        <v>0</v>
      </c>
    </row>
    <row r="1872" spans="1:4" x14ac:dyDescent="0.3">
      <c r="A1872" t="s">
        <v>1081</v>
      </c>
      <c r="B1872" t="str">
        <f t="shared" si="58"/>
        <v>5016996</v>
      </c>
      <c r="C1872" t="s">
        <v>7545</v>
      </c>
      <c r="D1872" t="b">
        <f t="shared" si="59"/>
        <v>0</v>
      </c>
    </row>
    <row r="1873" spans="1:4" x14ac:dyDescent="0.3">
      <c r="A1873" t="s">
        <v>1082</v>
      </c>
      <c r="B1873" t="str">
        <f t="shared" si="58"/>
        <v>5016997</v>
      </c>
      <c r="C1873" t="s">
        <v>7546</v>
      </c>
      <c r="D1873" t="b">
        <f t="shared" si="59"/>
        <v>0</v>
      </c>
    </row>
    <row r="1874" spans="1:4" x14ac:dyDescent="0.3">
      <c r="A1874" t="s">
        <v>1083</v>
      </c>
      <c r="B1874" t="str">
        <f t="shared" si="58"/>
        <v>5016998</v>
      </c>
      <c r="C1874" t="s">
        <v>7547</v>
      </c>
      <c r="D1874" t="b">
        <f t="shared" si="59"/>
        <v>0</v>
      </c>
    </row>
    <row r="1875" spans="1:4" x14ac:dyDescent="0.3">
      <c r="A1875" t="s">
        <v>1084</v>
      </c>
      <c r="B1875" t="str">
        <f t="shared" si="58"/>
        <v>5016999</v>
      </c>
      <c r="C1875" t="s">
        <v>7548</v>
      </c>
      <c r="D1875" t="b">
        <f t="shared" si="59"/>
        <v>0</v>
      </c>
    </row>
    <row r="1876" spans="1:4" x14ac:dyDescent="0.3">
      <c r="A1876" t="s">
        <v>1085</v>
      </c>
      <c r="B1876" t="str">
        <f t="shared" si="58"/>
        <v>5017001</v>
      </c>
      <c r="C1876" t="s">
        <v>7549</v>
      </c>
      <c r="D1876" t="b">
        <f t="shared" si="59"/>
        <v>0</v>
      </c>
    </row>
    <row r="1877" spans="1:4" x14ac:dyDescent="0.3">
      <c r="A1877" t="s">
        <v>1086</v>
      </c>
      <c r="B1877" t="str">
        <f t="shared" si="58"/>
        <v>5017002</v>
      </c>
      <c r="C1877" t="s">
        <v>7550</v>
      </c>
      <c r="D1877" t="b">
        <f t="shared" si="59"/>
        <v>0</v>
      </c>
    </row>
    <row r="1878" spans="1:4" x14ac:dyDescent="0.3">
      <c r="A1878" t="s">
        <v>1087</v>
      </c>
      <c r="B1878" t="str">
        <f t="shared" si="58"/>
        <v>5017003</v>
      </c>
      <c r="C1878" t="s">
        <v>7551</v>
      </c>
      <c r="D1878" t="b">
        <f t="shared" si="59"/>
        <v>0</v>
      </c>
    </row>
    <row r="1879" spans="1:4" x14ac:dyDescent="0.3">
      <c r="A1879" t="s">
        <v>1088</v>
      </c>
      <c r="B1879" t="str">
        <f t="shared" si="58"/>
        <v>5017004</v>
      </c>
      <c r="C1879" t="s">
        <v>7552</v>
      </c>
      <c r="D1879" t="b">
        <f t="shared" si="59"/>
        <v>0</v>
      </c>
    </row>
    <row r="1880" spans="1:4" x14ac:dyDescent="0.3">
      <c r="A1880" t="s">
        <v>4296</v>
      </c>
      <c r="B1880" t="str">
        <f t="shared" si="58"/>
        <v>5017005</v>
      </c>
      <c r="C1880" t="s">
        <v>7553</v>
      </c>
      <c r="D1880" t="b">
        <f t="shared" si="59"/>
        <v>0</v>
      </c>
    </row>
    <row r="1881" spans="1:4" x14ac:dyDescent="0.3">
      <c r="A1881" t="s">
        <v>1091</v>
      </c>
      <c r="B1881" t="str">
        <f t="shared" si="58"/>
        <v>5017006</v>
      </c>
      <c r="C1881" t="s">
        <v>7554</v>
      </c>
      <c r="D1881" t="b">
        <f t="shared" si="59"/>
        <v>0</v>
      </c>
    </row>
    <row r="1882" spans="1:4" x14ac:dyDescent="0.3">
      <c r="A1882" t="s">
        <v>1094</v>
      </c>
      <c r="B1882" t="str">
        <f t="shared" si="58"/>
        <v>5017007</v>
      </c>
      <c r="C1882" t="s">
        <v>7555</v>
      </c>
      <c r="D1882" t="b">
        <f t="shared" si="59"/>
        <v>0</v>
      </c>
    </row>
    <row r="1883" spans="1:4" x14ac:dyDescent="0.3">
      <c r="A1883" t="s">
        <v>1097</v>
      </c>
      <c r="B1883" t="str">
        <f t="shared" si="58"/>
        <v>5017008</v>
      </c>
      <c r="C1883" t="s">
        <v>7556</v>
      </c>
      <c r="D1883" t="b">
        <f t="shared" si="59"/>
        <v>0</v>
      </c>
    </row>
    <row r="1884" spans="1:4" x14ac:dyDescent="0.3">
      <c r="A1884" t="s">
        <v>1100</v>
      </c>
      <c r="B1884" t="str">
        <f t="shared" si="58"/>
        <v>5017009</v>
      </c>
      <c r="C1884" t="s">
        <v>7557</v>
      </c>
      <c r="D1884" t="b">
        <f t="shared" si="59"/>
        <v>0</v>
      </c>
    </row>
    <row r="1885" spans="1:4" x14ac:dyDescent="0.3">
      <c r="A1885" t="s">
        <v>1102</v>
      </c>
      <c r="B1885" t="str">
        <f t="shared" si="58"/>
        <v>5017010</v>
      </c>
      <c r="C1885" t="s">
        <v>7558</v>
      </c>
      <c r="D1885" t="b">
        <f t="shared" si="59"/>
        <v>0</v>
      </c>
    </row>
    <row r="1886" spans="1:4" x14ac:dyDescent="0.3">
      <c r="A1886" t="s">
        <v>4297</v>
      </c>
      <c r="B1886" t="str">
        <f t="shared" si="58"/>
        <v>5017011</v>
      </c>
      <c r="C1886" t="s">
        <v>7559</v>
      </c>
      <c r="D1886" t="b">
        <f t="shared" si="59"/>
        <v>0</v>
      </c>
    </row>
    <row r="1887" spans="1:4" x14ac:dyDescent="0.3">
      <c r="A1887" t="s">
        <v>4298</v>
      </c>
      <c r="B1887" t="str">
        <f t="shared" si="58"/>
        <v>5017012</v>
      </c>
      <c r="C1887" t="s">
        <v>7560</v>
      </c>
      <c r="D1887" t="b">
        <f t="shared" si="59"/>
        <v>0</v>
      </c>
    </row>
    <row r="1888" spans="1:4" x14ac:dyDescent="0.3">
      <c r="A1888" t="s">
        <v>1103</v>
      </c>
      <c r="B1888" t="str">
        <f t="shared" si="58"/>
        <v>5017013</v>
      </c>
      <c r="C1888" t="s">
        <v>7561</v>
      </c>
      <c r="D1888" t="b">
        <f t="shared" si="59"/>
        <v>0</v>
      </c>
    </row>
    <row r="1889" spans="1:4" x14ac:dyDescent="0.3">
      <c r="A1889" t="s">
        <v>4301</v>
      </c>
      <c r="B1889" t="str">
        <f t="shared" si="58"/>
        <v>5017014</v>
      </c>
      <c r="C1889" t="s">
        <v>7562</v>
      </c>
      <c r="D1889" t="b">
        <f t="shared" si="59"/>
        <v>0</v>
      </c>
    </row>
    <row r="1890" spans="1:4" x14ac:dyDescent="0.3">
      <c r="A1890" t="s">
        <v>1104</v>
      </c>
      <c r="B1890" t="str">
        <f t="shared" si="58"/>
        <v>5017015</v>
      </c>
      <c r="C1890" t="s">
        <v>7563</v>
      </c>
      <c r="D1890" t="b">
        <f t="shared" si="59"/>
        <v>0</v>
      </c>
    </row>
    <row r="1891" spans="1:4" x14ac:dyDescent="0.3">
      <c r="A1891" t="s">
        <v>1107</v>
      </c>
      <c r="B1891" t="str">
        <f t="shared" si="58"/>
        <v>5017016</v>
      </c>
      <c r="C1891" t="s">
        <v>7564</v>
      </c>
      <c r="D1891" t="b">
        <f t="shared" si="59"/>
        <v>0</v>
      </c>
    </row>
    <row r="1892" spans="1:4" x14ac:dyDescent="0.3">
      <c r="A1892" t="s">
        <v>1108</v>
      </c>
      <c r="B1892" t="str">
        <f t="shared" si="58"/>
        <v>5017017</v>
      </c>
      <c r="C1892" t="s">
        <v>7565</v>
      </c>
      <c r="D1892" t="b">
        <f t="shared" si="59"/>
        <v>0</v>
      </c>
    </row>
    <row r="1893" spans="1:4" x14ac:dyDescent="0.3">
      <c r="A1893" t="s">
        <v>1109</v>
      </c>
      <c r="B1893" t="str">
        <f t="shared" si="58"/>
        <v>5017018</v>
      </c>
      <c r="C1893" t="s">
        <v>7566</v>
      </c>
      <c r="D1893" t="b">
        <f t="shared" si="59"/>
        <v>0</v>
      </c>
    </row>
    <row r="1894" spans="1:4" x14ac:dyDescent="0.3">
      <c r="A1894" t="s">
        <v>1110</v>
      </c>
      <c r="B1894" t="str">
        <f t="shared" si="58"/>
        <v>5017019</v>
      </c>
      <c r="C1894" t="s">
        <v>7567</v>
      </c>
      <c r="D1894" t="b">
        <f t="shared" si="59"/>
        <v>0</v>
      </c>
    </row>
    <row r="1895" spans="1:4" x14ac:dyDescent="0.3">
      <c r="A1895" t="s">
        <v>4302</v>
      </c>
      <c r="B1895" t="str">
        <f t="shared" si="58"/>
        <v>5017020</v>
      </c>
      <c r="C1895" t="s">
        <v>7568</v>
      </c>
      <c r="D1895" t="b">
        <f t="shared" si="59"/>
        <v>0</v>
      </c>
    </row>
    <row r="1896" spans="1:4" x14ac:dyDescent="0.3">
      <c r="A1896" t="s">
        <v>1113</v>
      </c>
      <c r="B1896" t="str">
        <f t="shared" si="58"/>
        <v>5017021</v>
      </c>
      <c r="C1896" t="s">
        <v>7569</v>
      </c>
      <c r="D1896" t="b">
        <f t="shared" si="59"/>
        <v>0</v>
      </c>
    </row>
    <row r="1897" spans="1:4" x14ac:dyDescent="0.3">
      <c r="A1897" t="s">
        <v>4303</v>
      </c>
      <c r="B1897" t="str">
        <f t="shared" si="58"/>
        <v>5017022</v>
      </c>
      <c r="C1897" t="s">
        <v>7570</v>
      </c>
      <c r="D1897" t="b">
        <f t="shared" si="59"/>
        <v>0</v>
      </c>
    </row>
    <row r="1898" spans="1:4" x14ac:dyDescent="0.3">
      <c r="A1898" t="s">
        <v>4304</v>
      </c>
      <c r="B1898" t="str">
        <f t="shared" si="58"/>
        <v>5017023</v>
      </c>
      <c r="C1898" t="s">
        <v>7571</v>
      </c>
      <c r="D1898" t="b">
        <f t="shared" si="59"/>
        <v>0</v>
      </c>
    </row>
    <row r="1899" spans="1:4" x14ac:dyDescent="0.3">
      <c r="A1899" t="s">
        <v>1114</v>
      </c>
      <c r="B1899" t="str">
        <f t="shared" si="58"/>
        <v>5017024</v>
      </c>
      <c r="C1899" t="s">
        <v>7572</v>
      </c>
      <c r="D1899" t="b">
        <f t="shared" si="59"/>
        <v>0</v>
      </c>
    </row>
    <row r="1900" spans="1:4" x14ac:dyDescent="0.3">
      <c r="A1900" t="s">
        <v>1115</v>
      </c>
      <c r="B1900" t="str">
        <f t="shared" si="58"/>
        <v>5017025</v>
      </c>
      <c r="C1900" t="s">
        <v>7573</v>
      </c>
      <c r="D1900" t="b">
        <f t="shared" si="59"/>
        <v>0</v>
      </c>
    </row>
    <row r="1901" spans="1:4" x14ac:dyDescent="0.3">
      <c r="A1901" t="s">
        <v>4307</v>
      </c>
      <c r="B1901" t="str">
        <f t="shared" si="58"/>
        <v>5017026</v>
      </c>
      <c r="C1901" t="s">
        <v>7574</v>
      </c>
      <c r="D1901" t="b">
        <f t="shared" si="59"/>
        <v>0</v>
      </c>
    </row>
    <row r="1902" spans="1:4" x14ac:dyDescent="0.3">
      <c r="A1902" t="s">
        <v>1118</v>
      </c>
      <c r="B1902" t="str">
        <f t="shared" si="58"/>
        <v>5017027</v>
      </c>
      <c r="C1902" t="s">
        <v>7575</v>
      </c>
      <c r="D1902" t="b">
        <f t="shared" si="59"/>
        <v>0</v>
      </c>
    </row>
    <row r="1903" spans="1:4" x14ac:dyDescent="0.3">
      <c r="A1903" t="s">
        <v>4308</v>
      </c>
      <c r="B1903" t="str">
        <f t="shared" si="58"/>
        <v>5017028</v>
      </c>
      <c r="C1903" t="s">
        <v>7576</v>
      </c>
      <c r="D1903" t="b">
        <f t="shared" si="59"/>
        <v>0</v>
      </c>
    </row>
    <row r="1904" spans="1:4" x14ac:dyDescent="0.3">
      <c r="A1904" t="s">
        <v>4309</v>
      </c>
      <c r="B1904" t="str">
        <f t="shared" si="58"/>
        <v>5017029</v>
      </c>
      <c r="C1904" t="s">
        <v>7577</v>
      </c>
      <c r="D1904" t="b">
        <f t="shared" si="59"/>
        <v>0</v>
      </c>
    </row>
    <row r="1905" spans="1:4" x14ac:dyDescent="0.3">
      <c r="A1905" t="s">
        <v>1119</v>
      </c>
      <c r="B1905" t="str">
        <f t="shared" si="58"/>
        <v>5017030</v>
      </c>
      <c r="C1905" t="s">
        <v>7578</v>
      </c>
      <c r="D1905" t="b">
        <f t="shared" si="59"/>
        <v>0</v>
      </c>
    </row>
    <row r="1906" spans="1:4" x14ac:dyDescent="0.3">
      <c r="A1906" t="s">
        <v>4310</v>
      </c>
      <c r="B1906" t="str">
        <f t="shared" si="58"/>
        <v>5017031</v>
      </c>
      <c r="C1906" t="s">
        <v>7579</v>
      </c>
      <c r="D1906" t="b">
        <f t="shared" si="59"/>
        <v>0</v>
      </c>
    </row>
    <row r="1907" spans="1:4" x14ac:dyDescent="0.3">
      <c r="A1907" t="s">
        <v>1120</v>
      </c>
      <c r="B1907" t="str">
        <f t="shared" si="58"/>
        <v>5017033</v>
      </c>
      <c r="C1907" t="s">
        <v>7580</v>
      </c>
      <c r="D1907" t="b">
        <f t="shared" si="59"/>
        <v>0</v>
      </c>
    </row>
    <row r="1908" spans="1:4" x14ac:dyDescent="0.3">
      <c r="A1908" t="s">
        <v>4313</v>
      </c>
      <c r="B1908" t="str">
        <f t="shared" si="58"/>
        <v>5017034</v>
      </c>
      <c r="C1908" t="s">
        <v>7581</v>
      </c>
      <c r="D1908" t="b">
        <f t="shared" si="59"/>
        <v>0</v>
      </c>
    </row>
    <row r="1909" spans="1:4" x14ac:dyDescent="0.3">
      <c r="A1909" t="s">
        <v>1121</v>
      </c>
      <c r="B1909" t="str">
        <f t="shared" si="58"/>
        <v>5017036</v>
      </c>
      <c r="C1909" t="s">
        <v>7582</v>
      </c>
      <c r="D1909" t="b">
        <f t="shared" si="59"/>
        <v>0</v>
      </c>
    </row>
    <row r="1910" spans="1:4" x14ac:dyDescent="0.3">
      <c r="A1910" t="s">
        <v>1122</v>
      </c>
      <c r="B1910" t="str">
        <f t="shared" si="58"/>
        <v>5017037</v>
      </c>
      <c r="C1910" t="s">
        <v>7583</v>
      </c>
      <c r="D1910" t="b">
        <f t="shared" si="59"/>
        <v>0</v>
      </c>
    </row>
    <row r="1911" spans="1:4" x14ac:dyDescent="0.3">
      <c r="A1911" t="s">
        <v>1123</v>
      </c>
      <c r="B1911" t="str">
        <f t="shared" si="58"/>
        <v>5017038</v>
      </c>
      <c r="C1911" t="s">
        <v>7584</v>
      </c>
      <c r="D1911" t="b">
        <f t="shared" si="59"/>
        <v>0</v>
      </c>
    </row>
    <row r="1912" spans="1:4" x14ac:dyDescent="0.3">
      <c r="A1912" t="s">
        <v>1124</v>
      </c>
      <c r="B1912" t="str">
        <f t="shared" si="58"/>
        <v>5017039</v>
      </c>
      <c r="C1912" t="s">
        <v>7585</v>
      </c>
      <c r="D1912" t="b">
        <f t="shared" si="59"/>
        <v>0</v>
      </c>
    </row>
    <row r="1913" spans="1:4" x14ac:dyDescent="0.3">
      <c r="A1913" t="s">
        <v>4314</v>
      </c>
      <c r="B1913" t="str">
        <f t="shared" si="58"/>
        <v>5017040</v>
      </c>
      <c r="C1913" t="s">
        <v>7586</v>
      </c>
      <c r="D1913" t="b">
        <f t="shared" si="59"/>
        <v>0</v>
      </c>
    </row>
    <row r="1914" spans="1:4" x14ac:dyDescent="0.3">
      <c r="A1914" t="s">
        <v>4317</v>
      </c>
      <c r="B1914" t="str">
        <f t="shared" si="58"/>
        <v>5017041</v>
      </c>
      <c r="C1914" t="s">
        <v>7587</v>
      </c>
      <c r="D1914" t="b">
        <f t="shared" si="59"/>
        <v>0</v>
      </c>
    </row>
    <row r="1915" spans="1:4" x14ac:dyDescent="0.3">
      <c r="A1915" t="s">
        <v>4320</v>
      </c>
      <c r="B1915" t="str">
        <f t="shared" si="58"/>
        <v>5017042</v>
      </c>
      <c r="C1915" t="s">
        <v>7588</v>
      </c>
      <c r="D1915" t="b">
        <f t="shared" si="59"/>
        <v>0</v>
      </c>
    </row>
    <row r="1916" spans="1:4" x14ac:dyDescent="0.3">
      <c r="A1916" t="s">
        <v>1127</v>
      </c>
      <c r="B1916" t="str">
        <f t="shared" si="58"/>
        <v>5017043</v>
      </c>
      <c r="C1916" t="s">
        <v>7589</v>
      </c>
      <c r="D1916" t="b">
        <f t="shared" si="59"/>
        <v>0</v>
      </c>
    </row>
    <row r="1917" spans="1:4" x14ac:dyDescent="0.3">
      <c r="A1917" t="s">
        <v>4323</v>
      </c>
      <c r="B1917" t="str">
        <f t="shared" si="58"/>
        <v>5017044</v>
      </c>
      <c r="C1917" t="s">
        <v>7590</v>
      </c>
      <c r="D1917" t="b">
        <f t="shared" si="59"/>
        <v>0</v>
      </c>
    </row>
    <row r="1918" spans="1:4" x14ac:dyDescent="0.3">
      <c r="A1918" t="s">
        <v>1128</v>
      </c>
      <c r="B1918" t="str">
        <f t="shared" si="58"/>
        <v>5017045</v>
      </c>
      <c r="C1918" t="s">
        <v>7591</v>
      </c>
      <c r="D1918" t="b">
        <f t="shared" si="59"/>
        <v>0</v>
      </c>
    </row>
    <row r="1919" spans="1:4" x14ac:dyDescent="0.3">
      <c r="A1919" t="s">
        <v>4324</v>
      </c>
      <c r="B1919" t="str">
        <f t="shared" si="58"/>
        <v>5017046</v>
      </c>
      <c r="C1919" t="s">
        <v>7592</v>
      </c>
      <c r="D1919" t="b">
        <f t="shared" si="59"/>
        <v>0</v>
      </c>
    </row>
    <row r="1920" spans="1:4" x14ac:dyDescent="0.3">
      <c r="A1920" t="s">
        <v>1131</v>
      </c>
      <c r="B1920" t="str">
        <f t="shared" si="58"/>
        <v>5017047</v>
      </c>
      <c r="C1920" t="s">
        <v>7593</v>
      </c>
      <c r="D1920" t="b">
        <f t="shared" si="59"/>
        <v>0</v>
      </c>
    </row>
    <row r="1921" spans="1:4" x14ac:dyDescent="0.3">
      <c r="A1921" t="s">
        <v>1132</v>
      </c>
      <c r="B1921" t="str">
        <f t="shared" si="58"/>
        <v>5017048</v>
      </c>
      <c r="C1921" t="s">
        <v>7594</v>
      </c>
      <c r="D1921" t="b">
        <f t="shared" si="59"/>
        <v>0</v>
      </c>
    </row>
    <row r="1922" spans="1:4" x14ac:dyDescent="0.3">
      <c r="A1922" t="s">
        <v>1133</v>
      </c>
      <c r="B1922" t="str">
        <f t="shared" ref="B1922:B1985" si="60">RIGHT(A1922,7)</f>
        <v>5017049</v>
      </c>
      <c r="C1922" t="s">
        <v>7595</v>
      </c>
      <c r="D1922" t="b">
        <f t="shared" si="59"/>
        <v>0</v>
      </c>
    </row>
    <row r="1923" spans="1:4" x14ac:dyDescent="0.3">
      <c r="A1923" t="s">
        <v>1136</v>
      </c>
      <c r="B1923" t="str">
        <f t="shared" si="60"/>
        <v>5017050</v>
      </c>
      <c r="C1923" t="s">
        <v>7596</v>
      </c>
      <c r="D1923" t="b">
        <f t="shared" ref="D1923:D1986" si="61">B1923=C1923</f>
        <v>0</v>
      </c>
    </row>
    <row r="1924" spans="1:4" x14ac:dyDescent="0.3">
      <c r="A1924" t="s">
        <v>1137</v>
      </c>
      <c r="B1924" t="str">
        <f t="shared" si="60"/>
        <v>5017051</v>
      </c>
      <c r="C1924" t="s">
        <v>7597</v>
      </c>
      <c r="D1924" t="b">
        <f t="shared" si="61"/>
        <v>0</v>
      </c>
    </row>
    <row r="1925" spans="1:4" x14ac:dyDescent="0.3">
      <c r="A1925" t="s">
        <v>4461</v>
      </c>
      <c r="B1925" t="str">
        <f t="shared" si="60"/>
        <v>5017052</v>
      </c>
      <c r="C1925" t="s">
        <v>7598</v>
      </c>
      <c r="D1925" t="b">
        <f t="shared" si="61"/>
        <v>0</v>
      </c>
    </row>
    <row r="1926" spans="1:4" x14ac:dyDescent="0.3">
      <c r="A1926" t="s">
        <v>4464</v>
      </c>
      <c r="B1926" t="str">
        <f t="shared" si="60"/>
        <v>5017053</v>
      </c>
      <c r="C1926" t="s">
        <v>7599</v>
      </c>
      <c r="D1926" t="b">
        <f t="shared" si="61"/>
        <v>0</v>
      </c>
    </row>
    <row r="1927" spans="1:4" x14ac:dyDescent="0.3">
      <c r="A1927" t="s">
        <v>4465</v>
      </c>
      <c r="B1927" t="str">
        <f t="shared" si="60"/>
        <v>5017054</v>
      </c>
      <c r="C1927" t="s">
        <v>7600</v>
      </c>
      <c r="D1927" t="b">
        <f t="shared" si="61"/>
        <v>0</v>
      </c>
    </row>
    <row r="1928" spans="1:4" x14ac:dyDescent="0.3">
      <c r="A1928" t="s">
        <v>4466</v>
      </c>
      <c r="B1928" t="str">
        <f t="shared" si="60"/>
        <v>5017055</v>
      </c>
      <c r="C1928" t="s">
        <v>7601</v>
      </c>
      <c r="D1928" t="b">
        <f t="shared" si="61"/>
        <v>0</v>
      </c>
    </row>
    <row r="1929" spans="1:4" x14ac:dyDescent="0.3">
      <c r="A1929" t="s">
        <v>4467</v>
      </c>
      <c r="B1929" t="str">
        <f t="shared" si="60"/>
        <v>5017056</v>
      </c>
      <c r="C1929" t="s">
        <v>7602</v>
      </c>
      <c r="D1929" t="b">
        <f t="shared" si="61"/>
        <v>0</v>
      </c>
    </row>
    <row r="1930" spans="1:4" x14ac:dyDescent="0.3">
      <c r="A1930" t="s">
        <v>4468</v>
      </c>
      <c r="B1930" t="str">
        <f t="shared" si="60"/>
        <v>5017057</v>
      </c>
      <c r="C1930" t="s">
        <v>7603</v>
      </c>
      <c r="D1930" t="b">
        <f t="shared" si="61"/>
        <v>0</v>
      </c>
    </row>
    <row r="1931" spans="1:4" x14ac:dyDescent="0.3">
      <c r="A1931" t="s">
        <v>4471</v>
      </c>
      <c r="B1931" t="str">
        <f t="shared" si="60"/>
        <v>5017058</v>
      </c>
      <c r="C1931" t="s">
        <v>7604</v>
      </c>
      <c r="D1931" t="b">
        <f t="shared" si="61"/>
        <v>0</v>
      </c>
    </row>
    <row r="1932" spans="1:4" x14ac:dyDescent="0.3">
      <c r="A1932" t="s">
        <v>4472</v>
      </c>
      <c r="B1932" t="str">
        <f t="shared" si="60"/>
        <v>5017059</v>
      </c>
      <c r="C1932" t="s">
        <v>7605</v>
      </c>
      <c r="D1932" t="b">
        <f t="shared" si="61"/>
        <v>0</v>
      </c>
    </row>
    <row r="1933" spans="1:4" x14ac:dyDescent="0.3">
      <c r="A1933" t="s">
        <v>4473</v>
      </c>
      <c r="B1933" t="str">
        <f t="shared" si="60"/>
        <v>5017060</v>
      </c>
      <c r="C1933" t="s">
        <v>7606</v>
      </c>
      <c r="D1933" t="b">
        <f t="shared" si="61"/>
        <v>0</v>
      </c>
    </row>
    <row r="1934" spans="1:4" x14ac:dyDescent="0.3">
      <c r="A1934" t="s">
        <v>4476</v>
      </c>
      <c r="B1934" t="str">
        <f t="shared" si="60"/>
        <v>5017061</v>
      </c>
      <c r="C1934" t="s">
        <v>7607</v>
      </c>
      <c r="D1934" t="b">
        <f t="shared" si="61"/>
        <v>0</v>
      </c>
    </row>
    <row r="1935" spans="1:4" x14ac:dyDescent="0.3">
      <c r="A1935" t="s">
        <v>4477</v>
      </c>
      <c r="B1935" t="str">
        <f t="shared" si="60"/>
        <v>5017062</v>
      </c>
      <c r="C1935" t="s">
        <v>7608</v>
      </c>
      <c r="D1935" t="b">
        <f t="shared" si="61"/>
        <v>0</v>
      </c>
    </row>
    <row r="1936" spans="1:4" x14ac:dyDescent="0.3">
      <c r="A1936" t="s">
        <v>4478</v>
      </c>
      <c r="B1936" t="str">
        <f t="shared" si="60"/>
        <v>5017063</v>
      </c>
      <c r="C1936" t="s">
        <v>7609</v>
      </c>
      <c r="D1936" t="b">
        <f t="shared" si="61"/>
        <v>0</v>
      </c>
    </row>
    <row r="1937" spans="1:4" x14ac:dyDescent="0.3">
      <c r="A1937" t="s">
        <v>4481</v>
      </c>
      <c r="B1937" t="str">
        <f t="shared" si="60"/>
        <v>5017064</v>
      </c>
      <c r="C1937" t="s">
        <v>7610</v>
      </c>
      <c r="D1937" t="b">
        <f t="shared" si="61"/>
        <v>0</v>
      </c>
    </row>
    <row r="1938" spans="1:4" x14ac:dyDescent="0.3">
      <c r="A1938" t="s">
        <v>4484</v>
      </c>
      <c r="B1938" t="str">
        <f t="shared" si="60"/>
        <v>5017065</v>
      </c>
      <c r="C1938" t="s">
        <v>7611</v>
      </c>
      <c r="D1938" t="b">
        <f t="shared" si="61"/>
        <v>0</v>
      </c>
    </row>
    <row r="1939" spans="1:4" x14ac:dyDescent="0.3">
      <c r="A1939" t="s">
        <v>4487</v>
      </c>
      <c r="B1939" t="str">
        <f t="shared" si="60"/>
        <v>5017066</v>
      </c>
      <c r="C1939" t="s">
        <v>7612</v>
      </c>
      <c r="D1939" t="b">
        <f t="shared" si="61"/>
        <v>0</v>
      </c>
    </row>
    <row r="1940" spans="1:4" x14ac:dyDescent="0.3">
      <c r="A1940" t="s">
        <v>4327</v>
      </c>
      <c r="B1940" t="str">
        <f t="shared" si="60"/>
        <v>5017067</v>
      </c>
      <c r="C1940" t="s">
        <v>7613</v>
      </c>
      <c r="D1940" t="b">
        <f t="shared" si="61"/>
        <v>0</v>
      </c>
    </row>
    <row r="1941" spans="1:4" x14ac:dyDescent="0.3">
      <c r="A1941" t="s">
        <v>4488</v>
      </c>
      <c r="B1941" t="str">
        <f t="shared" si="60"/>
        <v>5017068</v>
      </c>
      <c r="C1941" t="s">
        <v>7614</v>
      </c>
      <c r="D1941" t="b">
        <f t="shared" si="61"/>
        <v>0</v>
      </c>
    </row>
    <row r="1942" spans="1:4" x14ac:dyDescent="0.3">
      <c r="A1942" t="s">
        <v>4489</v>
      </c>
      <c r="B1942" t="str">
        <f t="shared" si="60"/>
        <v>5017069</v>
      </c>
      <c r="C1942" t="s">
        <v>7615</v>
      </c>
      <c r="D1942" t="b">
        <f t="shared" si="61"/>
        <v>0</v>
      </c>
    </row>
    <row r="1943" spans="1:4" x14ac:dyDescent="0.3">
      <c r="A1943" t="s">
        <v>4490</v>
      </c>
      <c r="B1943" t="str">
        <f t="shared" si="60"/>
        <v>5017071</v>
      </c>
      <c r="C1943" t="s">
        <v>7616</v>
      </c>
      <c r="D1943" t="b">
        <f t="shared" si="61"/>
        <v>0</v>
      </c>
    </row>
    <row r="1944" spans="1:4" x14ac:dyDescent="0.3">
      <c r="A1944" t="s">
        <v>4491</v>
      </c>
      <c r="B1944" t="str">
        <f t="shared" si="60"/>
        <v>5017072</v>
      </c>
      <c r="C1944" t="s">
        <v>7617</v>
      </c>
      <c r="D1944" t="b">
        <f t="shared" si="61"/>
        <v>0</v>
      </c>
    </row>
    <row r="1945" spans="1:4" x14ac:dyDescent="0.3">
      <c r="A1945" t="s">
        <v>4330</v>
      </c>
      <c r="B1945" t="str">
        <f t="shared" si="60"/>
        <v>5017073</v>
      </c>
      <c r="C1945" t="s">
        <v>7618</v>
      </c>
      <c r="D1945" t="b">
        <f t="shared" si="61"/>
        <v>0</v>
      </c>
    </row>
    <row r="1946" spans="1:4" x14ac:dyDescent="0.3">
      <c r="A1946" t="s">
        <v>4492</v>
      </c>
      <c r="B1946" t="str">
        <f t="shared" si="60"/>
        <v>5017074</v>
      </c>
      <c r="C1946" t="s">
        <v>7619</v>
      </c>
      <c r="D1946" t="b">
        <f t="shared" si="61"/>
        <v>0</v>
      </c>
    </row>
    <row r="1947" spans="1:4" x14ac:dyDescent="0.3">
      <c r="A1947" t="s">
        <v>4493</v>
      </c>
      <c r="B1947" t="str">
        <f t="shared" si="60"/>
        <v>5017075</v>
      </c>
      <c r="C1947" t="s">
        <v>7620</v>
      </c>
      <c r="D1947" t="b">
        <f t="shared" si="61"/>
        <v>0</v>
      </c>
    </row>
    <row r="1948" spans="1:4" x14ac:dyDescent="0.3">
      <c r="A1948" t="s">
        <v>4331</v>
      </c>
      <c r="B1948" t="str">
        <f t="shared" si="60"/>
        <v>5017076</v>
      </c>
      <c r="C1948" t="s">
        <v>7621</v>
      </c>
      <c r="D1948" t="b">
        <f t="shared" si="61"/>
        <v>0</v>
      </c>
    </row>
    <row r="1949" spans="1:4" x14ac:dyDescent="0.3">
      <c r="A1949" t="s">
        <v>4494</v>
      </c>
      <c r="B1949" t="str">
        <f t="shared" si="60"/>
        <v>5017077</v>
      </c>
      <c r="C1949" t="s">
        <v>7622</v>
      </c>
      <c r="D1949" t="b">
        <f t="shared" si="61"/>
        <v>0</v>
      </c>
    </row>
    <row r="1950" spans="1:4" x14ac:dyDescent="0.3">
      <c r="A1950" t="s">
        <v>4332</v>
      </c>
      <c r="B1950" t="str">
        <f t="shared" si="60"/>
        <v>5017078</v>
      </c>
      <c r="C1950" t="s">
        <v>7623</v>
      </c>
      <c r="D1950" t="b">
        <f t="shared" si="61"/>
        <v>0</v>
      </c>
    </row>
    <row r="1951" spans="1:4" x14ac:dyDescent="0.3">
      <c r="A1951" t="s">
        <v>4495</v>
      </c>
      <c r="B1951" t="str">
        <f t="shared" si="60"/>
        <v>5017080</v>
      </c>
      <c r="C1951" t="s">
        <v>7624</v>
      </c>
      <c r="D1951" t="b">
        <f t="shared" si="61"/>
        <v>0</v>
      </c>
    </row>
    <row r="1952" spans="1:4" x14ac:dyDescent="0.3">
      <c r="A1952" t="s">
        <v>4333</v>
      </c>
      <c r="B1952" t="str">
        <f t="shared" si="60"/>
        <v>5017081</v>
      </c>
      <c r="C1952" t="s">
        <v>7625</v>
      </c>
      <c r="D1952" t="b">
        <f t="shared" si="61"/>
        <v>0</v>
      </c>
    </row>
    <row r="1953" spans="1:4" x14ac:dyDescent="0.3">
      <c r="A1953" t="s">
        <v>4496</v>
      </c>
      <c r="B1953" t="str">
        <f t="shared" si="60"/>
        <v>5017082</v>
      </c>
      <c r="C1953" t="s">
        <v>7626</v>
      </c>
      <c r="D1953" t="b">
        <f t="shared" si="61"/>
        <v>0</v>
      </c>
    </row>
    <row r="1954" spans="1:4" x14ac:dyDescent="0.3">
      <c r="A1954" t="s">
        <v>4497</v>
      </c>
      <c r="B1954" t="str">
        <f t="shared" si="60"/>
        <v>5017083</v>
      </c>
      <c r="C1954" t="s">
        <v>7627</v>
      </c>
      <c r="D1954" t="b">
        <f t="shared" si="61"/>
        <v>0</v>
      </c>
    </row>
    <row r="1955" spans="1:4" x14ac:dyDescent="0.3">
      <c r="A1955" t="s">
        <v>4334</v>
      </c>
      <c r="B1955" t="str">
        <f t="shared" si="60"/>
        <v>5017084</v>
      </c>
      <c r="C1955" t="s">
        <v>7628</v>
      </c>
      <c r="D1955" t="b">
        <f t="shared" si="61"/>
        <v>0</v>
      </c>
    </row>
    <row r="1956" spans="1:4" x14ac:dyDescent="0.3">
      <c r="A1956" t="s">
        <v>4500</v>
      </c>
      <c r="B1956" t="str">
        <f t="shared" si="60"/>
        <v>5017085</v>
      </c>
      <c r="C1956" t="s">
        <v>7629</v>
      </c>
      <c r="D1956" t="b">
        <f t="shared" si="61"/>
        <v>0</v>
      </c>
    </row>
    <row r="1957" spans="1:4" x14ac:dyDescent="0.3">
      <c r="A1957" t="s">
        <v>4501</v>
      </c>
      <c r="B1957" t="str">
        <f t="shared" si="60"/>
        <v>5017086</v>
      </c>
      <c r="C1957" t="s">
        <v>7630</v>
      </c>
      <c r="D1957" t="b">
        <f t="shared" si="61"/>
        <v>0</v>
      </c>
    </row>
    <row r="1958" spans="1:4" x14ac:dyDescent="0.3">
      <c r="A1958" t="s">
        <v>4502</v>
      </c>
      <c r="B1958" t="str">
        <f t="shared" si="60"/>
        <v>5017087</v>
      </c>
      <c r="C1958" t="s">
        <v>7631</v>
      </c>
      <c r="D1958" t="b">
        <f t="shared" si="61"/>
        <v>0</v>
      </c>
    </row>
    <row r="1959" spans="1:4" x14ac:dyDescent="0.3">
      <c r="A1959" t="s">
        <v>4503</v>
      </c>
      <c r="B1959" t="str">
        <f t="shared" si="60"/>
        <v>5017088</v>
      </c>
      <c r="C1959" t="s">
        <v>7632</v>
      </c>
      <c r="D1959" t="b">
        <f t="shared" si="61"/>
        <v>0</v>
      </c>
    </row>
    <row r="1960" spans="1:4" x14ac:dyDescent="0.3">
      <c r="A1960" t="s">
        <v>4504</v>
      </c>
      <c r="B1960" t="str">
        <f t="shared" si="60"/>
        <v>5017090</v>
      </c>
      <c r="C1960" t="s">
        <v>7633</v>
      </c>
      <c r="D1960" t="b">
        <f t="shared" si="61"/>
        <v>0</v>
      </c>
    </row>
    <row r="1961" spans="1:4" x14ac:dyDescent="0.3">
      <c r="A1961" t="s">
        <v>4507</v>
      </c>
      <c r="B1961" t="str">
        <f t="shared" si="60"/>
        <v>5017091</v>
      </c>
      <c r="C1961" t="s">
        <v>7634</v>
      </c>
      <c r="D1961" t="b">
        <f t="shared" si="61"/>
        <v>0</v>
      </c>
    </row>
    <row r="1962" spans="1:4" x14ac:dyDescent="0.3">
      <c r="A1962" t="s">
        <v>4508</v>
      </c>
      <c r="B1962" t="str">
        <f t="shared" si="60"/>
        <v>5017092</v>
      </c>
      <c r="C1962" t="s">
        <v>7635</v>
      </c>
      <c r="D1962" t="b">
        <f t="shared" si="61"/>
        <v>0</v>
      </c>
    </row>
    <row r="1963" spans="1:4" x14ac:dyDescent="0.3">
      <c r="A1963" t="s">
        <v>4509</v>
      </c>
      <c r="B1963" t="str">
        <f t="shared" si="60"/>
        <v>5017093</v>
      </c>
      <c r="C1963" t="s">
        <v>7636</v>
      </c>
      <c r="D1963" t="b">
        <f t="shared" si="61"/>
        <v>0</v>
      </c>
    </row>
    <row r="1964" spans="1:4" x14ac:dyDescent="0.3">
      <c r="A1964" t="s">
        <v>4335</v>
      </c>
      <c r="B1964" t="str">
        <f t="shared" si="60"/>
        <v>5017094</v>
      </c>
      <c r="C1964" t="s">
        <v>7637</v>
      </c>
      <c r="D1964" t="b">
        <f t="shared" si="61"/>
        <v>0</v>
      </c>
    </row>
    <row r="1965" spans="1:4" x14ac:dyDescent="0.3">
      <c r="A1965" t="s">
        <v>4336</v>
      </c>
      <c r="B1965" t="str">
        <f t="shared" si="60"/>
        <v>5017095</v>
      </c>
      <c r="C1965" t="s">
        <v>7638</v>
      </c>
      <c r="D1965" t="b">
        <f t="shared" si="61"/>
        <v>0</v>
      </c>
    </row>
    <row r="1966" spans="1:4" x14ac:dyDescent="0.3">
      <c r="A1966" t="s">
        <v>4510</v>
      </c>
      <c r="B1966" t="str">
        <f t="shared" si="60"/>
        <v>5017096</v>
      </c>
      <c r="C1966" t="s">
        <v>7639</v>
      </c>
      <c r="D1966" t="b">
        <f t="shared" si="61"/>
        <v>0</v>
      </c>
    </row>
    <row r="1967" spans="1:4" x14ac:dyDescent="0.3">
      <c r="A1967" t="s">
        <v>4511</v>
      </c>
      <c r="B1967" t="str">
        <f t="shared" si="60"/>
        <v>5017097</v>
      </c>
      <c r="C1967" t="s">
        <v>7640</v>
      </c>
      <c r="D1967" t="b">
        <f t="shared" si="61"/>
        <v>0</v>
      </c>
    </row>
    <row r="1968" spans="1:4" x14ac:dyDescent="0.3">
      <c r="A1968" t="s">
        <v>4512</v>
      </c>
      <c r="B1968" t="str">
        <f t="shared" si="60"/>
        <v>5017098</v>
      </c>
      <c r="C1968" t="s">
        <v>7641</v>
      </c>
      <c r="D1968" t="b">
        <f t="shared" si="61"/>
        <v>0</v>
      </c>
    </row>
    <row r="1969" spans="1:4" x14ac:dyDescent="0.3">
      <c r="A1969" t="s">
        <v>4513</v>
      </c>
      <c r="B1969" t="str">
        <f t="shared" si="60"/>
        <v>5017099</v>
      </c>
      <c r="C1969" t="s">
        <v>7642</v>
      </c>
      <c r="D1969" t="b">
        <f t="shared" si="61"/>
        <v>0</v>
      </c>
    </row>
    <row r="1970" spans="1:4" x14ac:dyDescent="0.3">
      <c r="A1970" t="s">
        <v>4337</v>
      </c>
      <c r="B1970" t="str">
        <f t="shared" si="60"/>
        <v>5017100</v>
      </c>
      <c r="C1970" t="s">
        <v>7643</v>
      </c>
      <c r="D1970" t="b">
        <f t="shared" si="61"/>
        <v>0</v>
      </c>
    </row>
    <row r="1971" spans="1:4" x14ac:dyDescent="0.3">
      <c r="A1971" t="s">
        <v>4338</v>
      </c>
      <c r="B1971" t="str">
        <f t="shared" si="60"/>
        <v>5017101</v>
      </c>
      <c r="C1971" t="s">
        <v>7644</v>
      </c>
      <c r="D1971" t="b">
        <f t="shared" si="61"/>
        <v>0</v>
      </c>
    </row>
    <row r="1972" spans="1:4" x14ac:dyDescent="0.3">
      <c r="A1972" t="s">
        <v>4514</v>
      </c>
      <c r="B1972" t="str">
        <f t="shared" si="60"/>
        <v>5017102</v>
      </c>
      <c r="C1972" t="s">
        <v>7645</v>
      </c>
      <c r="D1972" t="b">
        <f t="shared" si="61"/>
        <v>0</v>
      </c>
    </row>
    <row r="1973" spans="1:4" x14ac:dyDescent="0.3">
      <c r="A1973" t="s">
        <v>4339</v>
      </c>
      <c r="B1973" t="str">
        <f t="shared" si="60"/>
        <v>5017103</v>
      </c>
      <c r="C1973" t="s">
        <v>7646</v>
      </c>
      <c r="D1973" t="b">
        <f t="shared" si="61"/>
        <v>0</v>
      </c>
    </row>
    <row r="1974" spans="1:4" x14ac:dyDescent="0.3">
      <c r="A1974" t="s">
        <v>4340</v>
      </c>
      <c r="B1974" t="str">
        <f t="shared" si="60"/>
        <v>5017104</v>
      </c>
      <c r="C1974" t="s">
        <v>7647</v>
      </c>
      <c r="D1974" t="b">
        <f t="shared" si="61"/>
        <v>0</v>
      </c>
    </row>
    <row r="1975" spans="1:4" x14ac:dyDescent="0.3">
      <c r="A1975" t="s">
        <v>4515</v>
      </c>
      <c r="B1975" t="str">
        <f t="shared" si="60"/>
        <v>5017105</v>
      </c>
      <c r="C1975" t="s">
        <v>7648</v>
      </c>
      <c r="D1975" t="b">
        <f t="shared" si="61"/>
        <v>0</v>
      </c>
    </row>
    <row r="1976" spans="1:4" x14ac:dyDescent="0.3">
      <c r="A1976" t="s">
        <v>4516</v>
      </c>
      <c r="B1976" t="str">
        <f t="shared" si="60"/>
        <v>5017106</v>
      </c>
      <c r="C1976" t="s">
        <v>7649</v>
      </c>
      <c r="D1976" t="b">
        <f t="shared" si="61"/>
        <v>0</v>
      </c>
    </row>
    <row r="1977" spans="1:4" x14ac:dyDescent="0.3">
      <c r="A1977" t="s">
        <v>4517</v>
      </c>
      <c r="B1977" t="str">
        <f t="shared" si="60"/>
        <v>5017107</v>
      </c>
      <c r="C1977" t="s">
        <v>7650</v>
      </c>
      <c r="D1977" t="b">
        <f t="shared" si="61"/>
        <v>0</v>
      </c>
    </row>
    <row r="1978" spans="1:4" x14ac:dyDescent="0.3">
      <c r="A1978" t="s">
        <v>4518</v>
      </c>
      <c r="B1978" t="str">
        <f t="shared" si="60"/>
        <v>5017108</v>
      </c>
      <c r="C1978" t="s">
        <v>7651</v>
      </c>
      <c r="D1978" t="b">
        <f t="shared" si="61"/>
        <v>0</v>
      </c>
    </row>
    <row r="1979" spans="1:4" x14ac:dyDescent="0.3">
      <c r="A1979" t="s">
        <v>4519</v>
      </c>
      <c r="B1979" t="str">
        <f t="shared" si="60"/>
        <v>5017109</v>
      </c>
      <c r="C1979" t="s">
        <v>7652</v>
      </c>
      <c r="D1979" t="b">
        <f t="shared" si="61"/>
        <v>0</v>
      </c>
    </row>
    <row r="1980" spans="1:4" x14ac:dyDescent="0.3">
      <c r="A1980" t="s">
        <v>4341</v>
      </c>
      <c r="B1980" t="str">
        <f t="shared" si="60"/>
        <v>5017110</v>
      </c>
      <c r="C1980" t="s">
        <v>7653</v>
      </c>
      <c r="D1980" t="b">
        <f t="shared" si="61"/>
        <v>0</v>
      </c>
    </row>
    <row r="1981" spans="1:4" x14ac:dyDescent="0.3">
      <c r="A1981" t="s">
        <v>4342</v>
      </c>
      <c r="B1981" t="str">
        <f t="shared" si="60"/>
        <v>5017111</v>
      </c>
      <c r="C1981" t="s">
        <v>7654</v>
      </c>
      <c r="D1981" t="b">
        <f t="shared" si="61"/>
        <v>0</v>
      </c>
    </row>
    <row r="1982" spans="1:4" x14ac:dyDescent="0.3">
      <c r="A1982" t="s">
        <v>4520</v>
      </c>
      <c r="B1982" t="str">
        <f t="shared" si="60"/>
        <v>5017112</v>
      </c>
      <c r="C1982" t="s">
        <v>7655</v>
      </c>
      <c r="D1982" t="b">
        <f t="shared" si="61"/>
        <v>0</v>
      </c>
    </row>
    <row r="1983" spans="1:4" x14ac:dyDescent="0.3">
      <c r="A1983" t="s">
        <v>4343</v>
      </c>
      <c r="B1983" t="str">
        <f t="shared" si="60"/>
        <v>5017113</v>
      </c>
      <c r="C1983" t="s">
        <v>7656</v>
      </c>
      <c r="D1983" t="b">
        <f t="shared" si="61"/>
        <v>0</v>
      </c>
    </row>
    <row r="1984" spans="1:4" x14ac:dyDescent="0.3">
      <c r="A1984" t="s">
        <v>4344</v>
      </c>
      <c r="B1984" t="str">
        <f t="shared" si="60"/>
        <v>5017114</v>
      </c>
      <c r="C1984" t="s">
        <v>7657</v>
      </c>
      <c r="D1984" t="b">
        <f t="shared" si="61"/>
        <v>0</v>
      </c>
    </row>
    <row r="1985" spans="1:4" x14ac:dyDescent="0.3">
      <c r="A1985" t="s">
        <v>4521</v>
      </c>
      <c r="B1985" t="str">
        <f t="shared" si="60"/>
        <v>5017115</v>
      </c>
      <c r="C1985" t="s">
        <v>7658</v>
      </c>
      <c r="D1985" t="b">
        <f t="shared" si="61"/>
        <v>0</v>
      </c>
    </row>
    <row r="1986" spans="1:4" x14ac:dyDescent="0.3">
      <c r="A1986" t="s">
        <v>4522</v>
      </c>
      <c r="B1986" t="str">
        <f t="shared" ref="B1986:B2049" si="62">RIGHT(A1986,7)</f>
        <v>5017117</v>
      </c>
      <c r="C1986" t="s">
        <v>7659</v>
      </c>
      <c r="D1986" t="b">
        <f t="shared" si="61"/>
        <v>0</v>
      </c>
    </row>
    <row r="1987" spans="1:4" x14ac:dyDescent="0.3">
      <c r="A1987" t="s">
        <v>4523</v>
      </c>
      <c r="B1987" t="str">
        <f t="shared" si="62"/>
        <v>5017118</v>
      </c>
      <c r="C1987" t="s">
        <v>7660</v>
      </c>
      <c r="D1987" t="b">
        <f t="shared" ref="D1987:D2050" si="63">B1987=C1987</f>
        <v>0</v>
      </c>
    </row>
    <row r="1988" spans="1:4" x14ac:dyDescent="0.3">
      <c r="A1988" t="s">
        <v>4524</v>
      </c>
      <c r="B1988" t="str">
        <f t="shared" si="62"/>
        <v>5017119</v>
      </c>
      <c r="C1988" t="s">
        <v>7661</v>
      </c>
      <c r="D1988" t="b">
        <f t="shared" si="63"/>
        <v>0</v>
      </c>
    </row>
    <row r="1989" spans="1:4" x14ac:dyDescent="0.3">
      <c r="A1989" t="s">
        <v>4527</v>
      </c>
      <c r="B1989" t="str">
        <f t="shared" si="62"/>
        <v>5017121</v>
      </c>
      <c r="C1989" t="s">
        <v>7662</v>
      </c>
      <c r="D1989" t="b">
        <f t="shared" si="63"/>
        <v>0</v>
      </c>
    </row>
    <row r="1990" spans="1:4" x14ac:dyDescent="0.3">
      <c r="A1990" t="s">
        <v>4528</v>
      </c>
      <c r="B1990" t="str">
        <f t="shared" si="62"/>
        <v>5017122</v>
      </c>
      <c r="C1990" t="s">
        <v>7663</v>
      </c>
      <c r="D1990" t="b">
        <f t="shared" si="63"/>
        <v>0</v>
      </c>
    </row>
    <row r="1991" spans="1:4" x14ac:dyDescent="0.3">
      <c r="A1991" t="s">
        <v>4529</v>
      </c>
      <c r="B1991" t="str">
        <f t="shared" si="62"/>
        <v>5017123</v>
      </c>
      <c r="C1991" t="s">
        <v>7664</v>
      </c>
      <c r="D1991" t="b">
        <f t="shared" si="63"/>
        <v>0</v>
      </c>
    </row>
    <row r="1992" spans="1:4" x14ac:dyDescent="0.3">
      <c r="A1992" t="s">
        <v>4530</v>
      </c>
      <c r="B1992" t="str">
        <f t="shared" si="62"/>
        <v>5017124</v>
      </c>
      <c r="C1992" t="s">
        <v>7665</v>
      </c>
      <c r="D1992" t="b">
        <f t="shared" si="63"/>
        <v>0</v>
      </c>
    </row>
    <row r="1993" spans="1:4" x14ac:dyDescent="0.3">
      <c r="A1993" t="s">
        <v>4531</v>
      </c>
      <c r="B1993" t="str">
        <f t="shared" si="62"/>
        <v>5017125</v>
      </c>
      <c r="C1993" t="s">
        <v>7666</v>
      </c>
      <c r="D1993" t="b">
        <f t="shared" si="63"/>
        <v>0</v>
      </c>
    </row>
    <row r="1994" spans="1:4" x14ac:dyDescent="0.3">
      <c r="A1994" t="s">
        <v>4532</v>
      </c>
      <c r="B1994" t="str">
        <f t="shared" si="62"/>
        <v>5017126</v>
      </c>
      <c r="C1994" t="s">
        <v>7667</v>
      </c>
      <c r="D1994" t="b">
        <f t="shared" si="63"/>
        <v>0</v>
      </c>
    </row>
    <row r="1995" spans="1:4" x14ac:dyDescent="0.3">
      <c r="A1995" t="s">
        <v>4535</v>
      </c>
      <c r="B1995" t="str">
        <f t="shared" si="62"/>
        <v>5017127</v>
      </c>
      <c r="C1995" t="s">
        <v>7668</v>
      </c>
      <c r="D1995" t="b">
        <f t="shared" si="63"/>
        <v>0</v>
      </c>
    </row>
    <row r="1996" spans="1:4" x14ac:dyDescent="0.3">
      <c r="A1996" t="s">
        <v>4536</v>
      </c>
      <c r="B1996" t="str">
        <f t="shared" si="62"/>
        <v>5017128</v>
      </c>
      <c r="C1996" t="s">
        <v>7669</v>
      </c>
      <c r="D1996" t="b">
        <f t="shared" si="63"/>
        <v>0</v>
      </c>
    </row>
    <row r="1997" spans="1:4" x14ac:dyDescent="0.3">
      <c r="A1997" t="s">
        <v>4537</v>
      </c>
      <c r="B1997" t="str">
        <f t="shared" si="62"/>
        <v>5017129</v>
      </c>
      <c r="C1997" t="s">
        <v>7670</v>
      </c>
      <c r="D1997" t="b">
        <f t="shared" si="63"/>
        <v>0</v>
      </c>
    </row>
    <row r="1998" spans="1:4" x14ac:dyDescent="0.3">
      <c r="A1998" t="s">
        <v>4538</v>
      </c>
      <c r="B1998" t="str">
        <f t="shared" si="62"/>
        <v>5017130</v>
      </c>
      <c r="C1998" t="s">
        <v>7671</v>
      </c>
      <c r="D1998" t="b">
        <f t="shared" si="63"/>
        <v>0</v>
      </c>
    </row>
    <row r="1999" spans="1:4" x14ac:dyDescent="0.3">
      <c r="A1999" t="s">
        <v>4347</v>
      </c>
      <c r="B1999" t="str">
        <f t="shared" si="62"/>
        <v>5017131</v>
      </c>
      <c r="C1999" t="s">
        <v>7672</v>
      </c>
      <c r="D1999" t="b">
        <f t="shared" si="63"/>
        <v>0</v>
      </c>
    </row>
    <row r="2000" spans="1:4" x14ac:dyDescent="0.3">
      <c r="A2000" t="s">
        <v>4539</v>
      </c>
      <c r="B2000" t="str">
        <f t="shared" si="62"/>
        <v>5017132</v>
      </c>
      <c r="C2000" t="s">
        <v>7673</v>
      </c>
      <c r="D2000" t="b">
        <f t="shared" si="63"/>
        <v>0</v>
      </c>
    </row>
    <row r="2001" spans="1:4" x14ac:dyDescent="0.3">
      <c r="A2001" t="s">
        <v>4542</v>
      </c>
      <c r="B2001" t="str">
        <f t="shared" si="62"/>
        <v>5017133</v>
      </c>
      <c r="C2001" t="s">
        <v>7674</v>
      </c>
      <c r="D2001" t="b">
        <f t="shared" si="63"/>
        <v>0</v>
      </c>
    </row>
    <row r="2002" spans="1:4" x14ac:dyDescent="0.3">
      <c r="A2002" t="s">
        <v>4543</v>
      </c>
      <c r="B2002" t="str">
        <f t="shared" si="62"/>
        <v>5017134</v>
      </c>
      <c r="C2002" t="s">
        <v>7675</v>
      </c>
      <c r="D2002" t="b">
        <f t="shared" si="63"/>
        <v>0</v>
      </c>
    </row>
    <row r="2003" spans="1:4" x14ac:dyDescent="0.3">
      <c r="A2003" t="s">
        <v>4348</v>
      </c>
      <c r="B2003" t="str">
        <f t="shared" si="62"/>
        <v>5017135</v>
      </c>
      <c r="C2003" t="s">
        <v>7676</v>
      </c>
      <c r="D2003" t="b">
        <f t="shared" si="63"/>
        <v>0</v>
      </c>
    </row>
    <row r="2004" spans="1:4" x14ac:dyDescent="0.3">
      <c r="A2004" t="s">
        <v>4349</v>
      </c>
      <c r="B2004" t="str">
        <f t="shared" si="62"/>
        <v>5017136</v>
      </c>
      <c r="C2004" t="s">
        <v>7677</v>
      </c>
      <c r="D2004" t="b">
        <f t="shared" si="63"/>
        <v>0</v>
      </c>
    </row>
    <row r="2005" spans="1:4" x14ac:dyDescent="0.3">
      <c r="A2005" t="s">
        <v>4350</v>
      </c>
      <c r="B2005" t="str">
        <f t="shared" si="62"/>
        <v>5017137</v>
      </c>
      <c r="C2005" t="s">
        <v>7678</v>
      </c>
      <c r="D2005" t="b">
        <f t="shared" si="63"/>
        <v>0</v>
      </c>
    </row>
    <row r="2006" spans="1:4" x14ac:dyDescent="0.3">
      <c r="A2006" t="s">
        <v>4351</v>
      </c>
      <c r="B2006" t="str">
        <f t="shared" si="62"/>
        <v>5017138</v>
      </c>
      <c r="C2006" t="s">
        <v>7679</v>
      </c>
      <c r="D2006" t="b">
        <f t="shared" si="63"/>
        <v>0</v>
      </c>
    </row>
    <row r="2007" spans="1:4" x14ac:dyDescent="0.3">
      <c r="A2007" t="s">
        <v>4544</v>
      </c>
      <c r="B2007" t="str">
        <f t="shared" si="62"/>
        <v>5017139</v>
      </c>
      <c r="C2007" t="s">
        <v>7680</v>
      </c>
      <c r="D2007" t="b">
        <f t="shared" si="63"/>
        <v>0</v>
      </c>
    </row>
    <row r="2008" spans="1:4" x14ac:dyDescent="0.3">
      <c r="A2008" t="s">
        <v>4545</v>
      </c>
      <c r="B2008" t="str">
        <f t="shared" si="62"/>
        <v>5017140</v>
      </c>
      <c r="C2008" t="s">
        <v>7681</v>
      </c>
      <c r="D2008" t="b">
        <f t="shared" si="63"/>
        <v>0</v>
      </c>
    </row>
    <row r="2009" spans="1:4" x14ac:dyDescent="0.3">
      <c r="A2009" t="s">
        <v>4546</v>
      </c>
      <c r="B2009" t="str">
        <f t="shared" si="62"/>
        <v>5017141</v>
      </c>
      <c r="C2009" t="s">
        <v>7682</v>
      </c>
      <c r="D2009" t="b">
        <f t="shared" si="63"/>
        <v>0</v>
      </c>
    </row>
    <row r="2010" spans="1:4" x14ac:dyDescent="0.3">
      <c r="A2010" t="s">
        <v>4547</v>
      </c>
      <c r="B2010" t="str">
        <f t="shared" si="62"/>
        <v>5017142</v>
      </c>
      <c r="C2010" t="s">
        <v>7683</v>
      </c>
      <c r="D2010" t="b">
        <f t="shared" si="63"/>
        <v>0</v>
      </c>
    </row>
    <row r="2011" spans="1:4" x14ac:dyDescent="0.3">
      <c r="A2011" t="s">
        <v>4548</v>
      </c>
      <c r="B2011" t="str">
        <f t="shared" si="62"/>
        <v>5017143</v>
      </c>
      <c r="C2011" t="s">
        <v>7684</v>
      </c>
      <c r="D2011" t="b">
        <f t="shared" si="63"/>
        <v>0</v>
      </c>
    </row>
    <row r="2012" spans="1:4" x14ac:dyDescent="0.3">
      <c r="A2012" t="s">
        <v>4549</v>
      </c>
      <c r="B2012" t="str">
        <f t="shared" si="62"/>
        <v>5017144</v>
      </c>
      <c r="C2012" t="s">
        <v>7685</v>
      </c>
      <c r="D2012" t="b">
        <f t="shared" si="63"/>
        <v>0</v>
      </c>
    </row>
    <row r="2013" spans="1:4" x14ac:dyDescent="0.3">
      <c r="A2013" t="s">
        <v>4550</v>
      </c>
      <c r="B2013" t="str">
        <f t="shared" si="62"/>
        <v>5017145</v>
      </c>
      <c r="C2013" t="s">
        <v>7686</v>
      </c>
      <c r="D2013" t="b">
        <f t="shared" si="63"/>
        <v>0</v>
      </c>
    </row>
    <row r="2014" spans="1:4" x14ac:dyDescent="0.3">
      <c r="A2014" t="s">
        <v>4553</v>
      </c>
      <c r="B2014" t="str">
        <f t="shared" si="62"/>
        <v>5017146</v>
      </c>
      <c r="C2014" t="s">
        <v>7687</v>
      </c>
      <c r="D2014" t="b">
        <f t="shared" si="63"/>
        <v>0</v>
      </c>
    </row>
    <row r="2015" spans="1:4" x14ac:dyDescent="0.3">
      <c r="A2015" t="s">
        <v>4554</v>
      </c>
      <c r="B2015" t="str">
        <f t="shared" si="62"/>
        <v>5017147</v>
      </c>
      <c r="C2015" t="s">
        <v>7688</v>
      </c>
      <c r="D2015" t="b">
        <f t="shared" si="63"/>
        <v>0</v>
      </c>
    </row>
    <row r="2016" spans="1:4" x14ac:dyDescent="0.3">
      <c r="A2016" t="s">
        <v>4555</v>
      </c>
      <c r="B2016" t="str">
        <f t="shared" si="62"/>
        <v>5017148</v>
      </c>
      <c r="C2016" t="s">
        <v>7689</v>
      </c>
      <c r="D2016" t="b">
        <f t="shared" si="63"/>
        <v>0</v>
      </c>
    </row>
    <row r="2017" spans="1:4" x14ac:dyDescent="0.3">
      <c r="A2017" t="s">
        <v>4556</v>
      </c>
      <c r="B2017" t="str">
        <f t="shared" si="62"/>
        <v>5017150</v>
      </c>
      <c r="C2017" t="s">
        <v>7690</v>
      </c>
      <c r="D2017" t="b">
        <f t="shared" si="63"/>
        <v>0</v>
      </c>
    </row>
    <row r="2018" spans="1:4" x14ac:dyDescent="0.3">
      <c r="A2018" t="s">
        <v>4352</v>
      </c>
      <c r="B2018" t="str">
        <f t="shared" si="62"/>
        <v>5017151</v>
      </c>
      <c r="C2018" t="s">
        <v>7691</v>
      </c>
      <c r="D2018" t="b">
        <f t="shared" si="63"/>
        <v>0</v>
      </c>
    </row>
    <row r="2019" spans="1:4" x14ac:dyDescent="0.3">
      <c r="A2019" t="s">
        <v>4557</v>
      </c>
      <c r="B2019" t="str">
        <f t="shared" si="62"/>
        <v>5017152</v>
      </c>
      <c r="C2019" t="s">
        <v>7692</v>
      </c>
      <c r="D2019" t="b">
        <f t="shared" si="63"/>
        <v>0</v>
      </c>
    </row>
    <row r="2020" spans="1:4" x14ac:dyDescent="0.3">
      <c r="A2020" t="s">
        <v>4558</v>
      </c>
      <c r="B2020" t="str">
        <f t="shared" si="62"/>
        <v>5017153</v>
      </c>
      <c r="C2020" t="s">
        <v>7693</v>
      </c>
      <c r="D2020" t="b">
        <f t="shared" si="63"/>
        <v>0</v>
      </c>
    </row>
    <row r="2021" spans="1:4" x14ac:dyDescent="0.3">
      <c r="A2021" t="s">
        <v>4559</v>
      </c>
      <c r="B2021" t="str">
        <f t="shared" si="62"/>
        <v>5017154</v>
      </c>
      <c r="C2021" t="s">
        <v>7694</v>
      </c>
      <c r="D2021" t="b">
        <f t="shared" si="63"/>
        <v>0</v>
      </c>
    </row>
    <row r="2022" spans="1:4" x14ac:dyDescent="0.3">
      <c r="A2022" t="s">
        <v>4355</v>
      </c>
      <c r="B2022" t="str">
        <f t="shared" si="62"/>
        <v>5017155</v>
      </c>
      <c r="C2022" t="s">
        <v>7695</v>
      </c>
      <c r="D2022" t="b">
        <f t="shared" si="63"/>
        <v>0</v>
      </c>
    </row>
    <row r="2023" spans="1:4" x14ac:dyDescent="0.3">
      <c r="A2023" t="s">
        <v>4356</v>
      </c>
      <c r="B2023" t="str">
        <f t="shared" si="62"/>
        <v>5017156</v>
      </c>
      <c r="C2023" t="s">
        <v>7696</v>
      </c>
      <c r="D2023" t="b">
        <f t="shared" si="63"/>
        <v>0</v>
      </c>
    </row>
    <row r="2024" spans="1:4" x14ac:dyDescent="0.3">
      <c r="A2024" t="s">
        <v>4359</v>
      </c>
      <c r="B2024" t="str">
        <f t="shared" si="62"/>
        <v>5017157</v>
      </c>
      <c r="C2024" t="s">
        <v>7697</v>
      </c>
      <c r="D2024" t="b">
        <f t="shared" si="63"/>
        <v>0</v>
      </c>
    </row>
    <row r="2025" spans="1:4" x14ac:dyDescent="0.3">
      <c r="A2025" t="s">
        <v>4360</v>
      </c>
      <c r="B2025" t="str">
        <f t="shared" si="62"/>
        <v>5017158</v>
      </c>
      <c r="C2025" t="s">
        <v>7698</v>
      </c>
      <c r="D2025" t="b">
        <f t="shared" si="63"/>
        <v>0</v>
      </c>
    </row>
    <row r="2026" spans="1:4" x14ac:dyDescent="0.3">
      <c r="A2026" t="s">
        <v>4560</v>
      </c>
      <c r="B2026" t="str">
        <f t="shared" si="62"/>
        <v>5017159</v>
      </c>
      <c r="C2026" t="s">
        <v>7699</v>
      </c>
      <c r="D2026" t="b">
        <f t="shared" si="63"/>
        <v>0</v>
      </c>
    </row>
    <row r="2027" spans="1:4" x14ac:dyDescent="0.3">
      <c r="A2027" t="s">
        <v>4561</v>
      </c>
      <c r="B2027" t="str">
        <f t="shared" si="62"/>
        <v>5017160</v>
      </c>
      <c r="C2027" t="s">
        <v>7700</v>
      </c>
      <c r="D2027" t="b">
        <f t="shared" si="63"/>
        <v>0</v>
      </c>
    </row>
    <row r="2028" spans="1:4" x14ac:dyDescent="0.3">
      <c r="A2028" t="s">
        <v>4562</v>
      </c>
      <c r="B2028" t="str">
        <f t="shared" si="62"/>
        <v>5017161</v>
      </c>
      <c r="C2028" t="s">
        <v>7701</v>
      </c>
      <c r="D2028" t="b">
        <f t="shared" si="63"/>
        <v>0</v>
      </c>
    </row>
    <row r="2029" spans="1:4" x14ac:dyDescent="0.3">
      <c r="A2029" t="s">
        <v>4563</v>
      </c>
      <c r="B2029" t="str">
        <f t="shared" si="62"/>
        <v>5017162</v>
      </c>
      <c r="C2029" t="s">
        <v>7702</v>
      </c>
      <c r="D2029" t="b">
        <f t="shared" si="63"/>
        <v>0</v>
      </c>
    </row>
    <row r="2030" spans="1:4" x14ac:dyDescent="0.3">
      <c r="A2030" t="s">
        <v>4564</v>
      </c>
      <c r="B2030" t="str">
        <f t="shared" si="62"/>
        <v>5017163</v>
      </c>
      <c r="C2030" t="s">
        <v>7703</v>
      </c>
      <c r="D2030" t="b">
        <f t="shared" si="63"/>
        <v>0</v>
      </c>
    </row>
    <row r="2031" spans="1:4" x14ac:dyDescent="0.3">
      <c r="A2031" t="s">
        <v>4361</v>
      </c>
      <c r="B2031" t="str">
        <f t="shared" si="62"/>
        <v>5017164</v>
      </c>
      <c r="C2031" t="s">
        <v>7704</v>
      </c>
      <c r="D2031" t="b">
        <f t="shared" si="63"/>
        <v>0</v>
      </c>
    </row>
    <row r="2032" spans="1:4" x14ac:dyDescent="0.3">
      <c r="A2032" t="s">
        <v>4565</v>
      </c>
      <c r="B2032" t="str">
        <f t="shared" si="62"/>
        <v>5017165</v>
      </c>
      <c r="C2032" t="s">
        <v>7705</v>
      </c>
      <c r="D2032" t="b">
        <f t="shared" si="63"/>
        <v>0</v>
      </c>
    </row>
    <row r="2033" spans="1:4" x14ac:dyDescent="0.3">
      <c r="A2033" t="s">
        <v>4566</v>
      </c>
      <c r="B2033" t="str">
        <f t="shared" si="62"/>
        <v>5017166</v>
      </c>
      <c r="C2033" t="s">
        <v>7706</v>
      </c>
      <c r="D2033" t="b">
        <f t="shared" si="63"/>
        <v>0</v>
      </c>
    </row>
    <row r="2034" spans="1:4" x14ac:dyDescent="0.3">
      <c r="A2034" t="s">
        <v>4567</v>
      </c>
      <c r="B2034" t="str">
        <f t="shared" si="62"/>
        <v>5017167</v>
      </c>
      <c r="C2034" t="s">
        <v>7707</v>
      </c>
      <c r="D2034" t="b">
        <f t="shared" si="63"/>
        <v>0</v>
      </c>
    </row>
    <row r="2035" spans="1:4" x14ac:dyDescent="0.3">
      <c r="A2035" t="s">
        <v>4568</v>
      </c>
      <c r="B2035" t="str">
        <f t="shared" si="62"/>
        <v>5017168</v>
      </c>
      <c r="C2035" t="s">
        <v>7708</v>
      </c>
      <c r="D2035" t="b">
        <f t="shared" si="63"/>
        <v>0</v>
      </c>
    </row>
    <row r="2036" spans="1:4" x14ac:dyDescent="0.3">
      <c r="A2036" t="s">
        <v>4569</v>
      </c>
      <c r="B2036" t="str">
        <f t="shared" si="62"/>
        <v>5017169</v>
      </c>
      <c r="C2036" t="s">
        <v>7709</v>
      </c>
      <c r="D2036" t="b">
        <f t="shared" si="63"/>
        <v>0</v>
      </c>
    </row>
    <row r="2037" spans="1:4" x14ac:dyDescent="0.3">
      <c r="A2037" t="s">
        <v>4362</v>
      </c>
      <c r="B2037" t="str">
        <f t="shared" si="62"/>
        <v>5017170</v>
      </c>
      <c r="C2037" t="s">
        <v>7710</v>
      </c>
      <c r="D2037" t="b">
        <f t="shared" si="63"/>
        <v>0</v>
      </c>
    </row>
    <row r="2038" spans="1:4" x14ac:dyDescent="0.3">
      <c r="A2038" t="s">
        <v>4570</v>
      </c>
      <c r="B2038" t="str">
        <f t="shared" si="62"/>
        <v>5017171</v>
      </c>
      <c r="C2038" t="s">
        <v>7711</v>
      </c>
      <c r="D2038" t="b">
        <f t="shared" si="63"/>
        <v>0</v>
      </c>
    </row>
    <row r="2039" spans="1:4" x14ac:dyDescent="0.3">
      <c r="A2039" t="s">
        <v>4572</v>
      </c>
      <c r="B2039" t="str">
        <f t="shared" si="62"/>
        <v>5017172</v>
      </c>
      <c r="C2039" t="s">
        <v>7712</v>
      </c>
      <c r="D2039" t="b">
        <f t="shared" si="63"/>
        <v>0</v>
      </c>
    </row>
    <row r="2040" spans="1:4" x14ac:dyDescent="0.3">
      <c r="A2040" t="s">
        <v>4363</v>
      </c>
      <c r="B2040" t="str">
        <f t="shared" si="62"/>
        <v>5017173</v>
      </c>
      <c r="C2040" t="s">
        <v>7713</v>
      </c>
      <c r="D2040" t="b">
        <f t="shared" si="63"/>
        <v>0</v>
      </c>
    </row>
    <row r="2041" spans="1:4" x14ac:dyDescent="0.3">
      <c r="A2041" t="s">
        <v>4364</v>
      </c>
      <c r="B2041" t="str">
        <f t="shared" si="62"/>
        <v>5017174</v>
      </c>
      <c r="C2041" t="s">
        <v>7714</v>
      </c>
      <c r="D2041" t="b">
        <f t="shared" si="63"/>
        <v>0</v>
      </c>
    </row>
    <row r="2042" spans="1:4" x14ac:dyDescent="0.3">
      <c r="A2042" t="s">
        <v>4573</v>
      </c>
      <c r="B2042" t="str">
        <f t="shared" si="62"/>
        <v>5017175</v>
      </c>
      <c r="C2042" t="s">
        <v>7715</v>
      </c>
      <c r="D2042" t="b">
        <f t="shared" si="63"/>
        <v>0</v>
      </c>
    </row>
    <row r="2043" spans="1:4" x14ac:dyDescent="0.3">
      <c r="A2043" t="s">
        <v>4576</v>
      </c>
      <c r="B2043" t="str">
        <f t="shared" si="62"/>
        <v>5017176</v>
      </c>
      <c r="C2043" t="s">
        <v>7716</v>
      </c>
      <c r="D2043" t="b">
        <f t="shared" si="63"/>
        <v>0</v>
      </c>
    </row>
    <row r="2044" spans="1:4" x14ac:dyDescent="0.3">
      <c r="A2044" t="s">
        <v>4577</v>
      </c>
      <c r="B2044" t="str">
        <f t="shared" si="62"/>
        <v>5017177</v>
      </c>
      <c r="C2044" t="s">
        <v>7717</v>
      </c>
      <c r="D2044" t="b">
        <f t="shared" si="63"/>
        <v>0</v>
      </c>
    </row>
    <row r="2045" spans="1:4" x14ac:dyDescent="0.3">
      <c r="A2045" t="s">
        <v>4580</v>
      </c>
      <c r="B2045" t="str">
        <f t="shared" si="62"/>
        <v>5017178</v>
      </c>
      <c r="C2045" t="s">
        <v>7718</v>
      </c>
      <c r="D2045" t="b">
        <f t="shared" si="63"/>
        <v>0</v>
      </c>
    </row>
    <row r="2046" spans="1:4" x14ac:dyDescent="0.3">
      <c r="A2046" t="s">
        <v>4581</v>
      </c>
      <c r="B2046" t="str">
        <f t="shared" si="62"/>
        <v>5017179</v>
      </c>
      <c r="C2046" t="s">
        <v>7719</v>
      </c>
      <c r="D2046" t="b">
        <f t="shared" si="63"/>
        <v>0</v>
      </c>
    </row>
    <row r="2047" spans="1:4" x14ac:dyDescent="0.3">
      <c r="A2047" t="s">
        <v>4582</v>
      </c>
      <c r="B2047" t="str">
        <f t="shared" si="62"/>
        <v>5017180</v>
      </c>
      <c r="C2047" t="s">
        <v>7720</v>
      </c>
      <c r="D2047" t="b">
        <f t="shared" si="63"/>
        <v>0</v>
      </c>
    </row>
    <row r="2048" spans="1:4" x14ac:dyDescent="0.3">
      <c r="A2048" t="s">
        <v>4585</v>
      </c>
      <c r="B2048" t="str">
        <f t="shared" si="62"/>
        <v>5017181</v>
      </c>
      <c r="C2048" t="s">
        <v>7721</v>
      </c>
      <c r="D2048" t="b">
        <f t="shared" si="63"/>
        <v>0</v>
      </c>
    </row>
    <row r="2049" spans="1:4" x14ac:dyDescent="0.3">
      <c r="A2049" t="s">
        <v>4586</v>
      </c>
      <c r="B2049" t="str">
        <f t="shared" si="62"/>
        <v>5017182</v>
      </c>
      <c r="C2049" t="s">
        <v>7722</v>
      </c>
      <c r="D2049" t="b">
        <f t="shared" si="63"/>
        <v>0</v>
      </c>
    </row>
    <row r="2050" spans="1:4" x14ac:dyDescent="0.3">
      <c r="A2050" t="s">
        <v>4587</v>
      </c>
      <c r="B2050" t="str">
        <f t="shared" ref="B2050:B2113" si="64">RIGHT(A2050,7)</f>
        <v>5017183</v>
      </c>
      <c r="C2050" t="s">
        <v>7723</v>
      </c>
      <c r="D2050" t="b">
        <f t="shared" si="63"/>
        <v>0</v>
      </c>
    </row>
    <row r="2051" spans="1:4" x14ac:dyDescent="0.3">
      <c r="A2051" t="s">
        <v>4588</v>
      </c>
      <c r="B2051" t="str">
        <f t="shared" si="64"/>
        <v>5017184</v>
      </c>
      <c r="C2051" t="s">
        <v>7724</v>
      </c>
      <c r="D2051" t="b">
        <f t="shared" ref="D2051:D2114" si="65">B2051=C2051</f>
        <v>0</v>
      </c>
    </row>
    <row r="2052" spans="1:4" x14ac:dyDescent="0.3">
      <c r="A2052" t="s">
        <v>4365</v>
      </c>
      <c r="B2052" t="str">
        <f t="shared" si="64"/>
        <v>5017185</v>
      </c>
      <c r="C2052" t="s">
        <v>7725</v>
      </c>
      <c r="D2052" t="b">
        <f t="shared" si="65"/>
        <v>0</v>
      </c>
    </row>
    <row r="2053" spans="1:4" x14ac:dyDescent="0.3">
      <c r="A2053" t="s">
        <v>4366</v>
      </c>
      <c r="B2053" t="str">
        <f t="shared" si="64"/>
        <v>5017186</v>
      </c>
      <c r="C2053" t="s">
        <v>7726</v>
      </c>
      <c r="D2053" t="b">
        <f t="shared" si="65"/>
        <v>0</v>
      </c>
    </row>
    <row r="2054" spans="1:4" x14ac:dyDescent="0.3">
      <c r="A2054" t="s">
        <v>4367</v>
      </c>
      <c r="B2054" t="str">
        <f t="shared" si="64"/>
        <v>5017187</v>
      </c>
      <c r="C2054" t="s">
        <v>7727</v>
      </c>
      <c r="D2054" t="b">
        <f t="shared" si="65"/>
        <v>0</v>
      </c>
    </row>
    <row r="2055" spans="1:4" x14ac:dyDescent="0.3">
      <c r="A2055" t="s">
        <v>4368</v>
      </c>
      <c r="B2055" t="str">
        <f t="shared" si="64"/>
        <v>5017188</v>
      </c>
      <c r="C2055" t="s">
        <v>7728</v>
      </c>
      <c r="D2055" t="b">
        <f t="shared" si="65"/>
        <v>0</v>
      </c>
    </row>
    <row r="2056" spans="1:4" x14ac:dyDescent="0.3">
      <c r="A2056" t="s">
        <v>4589</v>
      </c>
      <c r="B2056" t="str">
        <f t="shared" si="64"/>
        <v>5017189</v>
      </c>
      <c r="C2056" t="s">
        <v>7729</v>
      </c>
      <c r="D2056" t="b">
        <f t="shared" si="65"/>
        <v>0</v>
      </c>
    </row>
    <row r="2057" spans="1:4" x14ac:dyDescent="0.3">
      <c r="A2057" t="s">
        <v>4590</v>
      </c>
      <c r="B2057" t="str">
        <f t="shared" si="64"/>
        <v>5017190</v>
      </c>
      <c r="C2057" t="s">
        <v>7730</v>
      </c>
      <c r="D2057" t="b">
        <f t="shared" si="65"/>
        <v>0</v>
      </c>
    </row>
    <row r="2058" spans="1:4" x14ac:dyDescent="0.3">
      <c r="A2058" t="s">
        <v>4593</v>
      </c>
      <c r="B2058" t="str">
        <f t="shared" si="64"/>
        <v>5017191</v>
      </c>
      <c r="C2058" t="s">
        <v>7731</v>
      </c>
      <c r="D2058" t="b">
        <f t="shared" si="65"/>
        <v>0</v>
      </c>
    </row>
    <row r="2059" spans="1:4" x14ac:dyDescent="0.3">
      <c r="A2059" t="s">
        <v>4594</v>
      </c>
      <c r="B2059" t="str">
        <f t="shared" si="64"/>
        <v>5017192</v>
      </c>
      <c r="C2059" t="s">
        <v>7732</v>
      </c>
      <c r="D2059" t="b">
        <f t="shared" si="65"/>
        <v>0</v>
      </c>
    </row>
    <row r="2060" spans="1:4" x14ac:dyDescent="0.3">
      <c r="A2060" t="s">
        <v>4595</v>
      </c>
      <c r="B2060" t="str">
        <f t="shared" si="64"/>
        <v>5017193</v>
      </c>
      <c r="C2060" t="s">
        <v>7733</v>
      </c>
      <c r="D2060" t="b">
        <f t="shared" si="65"/>
        <v>0</v>
      </c>
    </row>
    <row r="2061" spans="1:4" x14ac:dyDescent="0.3">
      <c r="A2061" t="s">
        <v>4596</v>
      </c>
      <c r="B2061" t="str">
        <f t="shared" si="64"/>
        <v>5017194</v>
      </c>
      <c r="C2061" t="s">
        <v>7734</v>
      </c>
      <c r="D2061" t="b">
        <f t="shared" si="65"/>
        <v>0</v>
      </c>
    </row>
    <row r="2062" spans="1:4" x14ac:dyDescent="0.3">
      <c r="A2062" t="s">
        <v>4597</v>
      </c>
      <c r="B2062" t="str">
        <f t="shared" si="64"/>
        <v>5017195</v>
      </c>
      <c r="C2062" t="s">
        <v>7735</v>
      </c>
      <c r="D2062" t="b">
        <f t="shared" si="65"/>
        <v>0</v>
      </c>
    </row>
    <row r="2063" spans="1:4" x14ac:dyDescent="0.3">
      <c r="A2063" t="s">
        <v>4598</v>
      </c>
      <c r="B2063" t="str">
        <f t="shared" si="64"/>
        <v>5017196</v>
      </c>
      <c r="C2063" t="s">
        <v>7736</v>
      </c>
      <c r="D2063" t="b">
        <f t="shared" si="65"/>
        <v>0</v>
      </c>
    </row>
    <row r="2064" spans="1:4" x14ac:dyDescent="0.3">
      <c r="A2064" t="s">
        <v>4599</v>
      </c>
      <c r="B2064" t="str">
        <f t="shared" si="64"/>
        <v>5017197</v>
      </c>
      <c r="C2064" t="s">
        <v>7737</v>
      </c>
      <c r="D2064" t="b">
        <f t="shared" si="65"/>
        <v>0</v>
      </c>
    </row>
    <row r="2065" spans="1:4" x14ac:dyDescent="0.3">
      <c r="A2065" t="s">
        <v>4600</v>
      </c>
      <c r="B2065" t="str">
        <f t="shared" si="64"/>
        <v>5017198</v>
      </c>
      <c r="C2065" t="s">
        <v>7738</v>
      </c>
      <c r="D2065" t="b">
        <f t="shared" si="65"/>
        <v>0</v>
      </c>
    </row>
    <row r="2066" spans="1:4" x14ac:dyDescent="0.3">
      <c r="A2066" t="s">
        <v>4601</v>
      </c>
      <c r="B2066" t="str">
        <f t="shared" si="64"/>
        <v>5017199</v>
      </c>
      <c r="C2066" t="s">
        <v>7739</v>
      </c>
      <c r="D2066" t="b">
        <f t="shared" si="65"/>
        <v>0</v>
      </c>
    </row>
    <row r="2067" spans="1:4" x14ac:dyDescent="0.3">
      <c r="A2067" t="s">
        <v>4602</v>
      </c>
      <c r="B2067" t="str">
        <f t="shared" si="64"/>
        <v>5017201</v>
      </c>
      <c r="C2067" t="s">
        <v>7740</v>
      </c>
      <c r="D2067" t="b">
        <f t="shared" si="65"/>
        <v>0</v>
      </c>
    </row>
    <row r="2068" spans="1:4" x14ac:dyDescent="0.3">
      <c r="A2068" t="s">
        <v>4603</v>
      </c>
      <c r="B2068" t="str">
        <f t="shared" si="64"/>
        <v>5017202</v>
      </c>
      <c r="C2068" t="s">
        <v>7741</v>
      </c>
      <c r="D2068" t="b">
        <f t="shared" si="65"/>
        <v>0</v>
      </c>
    </row>
    <row r="2069" spans="1:4" x14ac:dyDescent="0.3">
      <c r="A2069" t="s">
        <v>4604</v>
      </c>
      <c r="B2069" t="str">
        <f t="shared" si="64"/>
        <v>5017203</v>
      </c>
      <c r="C2069" t="s">
        <v>7742</v>
      </c>
      <c r="D2069" t="b">
        <f t="shared" si="65"/>
        <v>0</v>
      </c>
    </row>
    <row r="2070" spans="1:4" x14ac:dyDescent="0.3">
      <c r="A2070" t="s">
        <v>4369</v>
      </c>
      <c r="B2070" t="str">
        <f t="shared" si="64"/>
        <v>5017204</v>
      </c>
      <c r="C2070" t="s">
        <v>7743</v>
      </c>
      <c r="D2070" t="b">
        <f t="shared" si="65"/>
        <v>0</v>
      </c>
    </row>
    <row r="2071" spans="1:4" x14ac:dyDescent="0.3">
      <c r="A2071" t="s">
        <v>4605</v>
      </c>
      <c r="B2071" t="str">
        <f t="shared" si="64"/>
        <v>5017205</v>
      </c>
      <c r="C2071" t="s">
        <v>7744</v>
      </c>
      <c r="D2071" t="b">
        <f t="shared" si="65"/>
        <v>0</v>
      </c>
    </row>
    <row r="2072" spans="1:4" x14ac:dyDescent="0.3">
      <c r="A2072" t="s">
        <v>4606</v>
      </c>
      <c r="B2072" t="str">
        <f t="shared" si="64"/>
        <v>5017206</v>
      </c>
      <c r="C2072" t="s">
        <v>7745</v>
      </c>
      <c r="D2072" t="b">
        <f t="shared" si="65"/>
        <v>0</v>
      </c>
    </row>
    <row r="2073" spans="1:4" x14ac:dyDescent="0.3">
      <c r="A2073" t="s">
        <v>4607</v>
      </c>
      <c r="B2073" t="str">
        <f t="shared" si="64"/>
        <v>5017208</v>
      </c>
      <c r="C2073" t="s">
        <v>7746</v>
      </c>
      <c r="D2073" t="b">
        <f t="shared" si="65"/>
        <v>0</v>
      </c>
    </row>
    <row r="2074" spans="1:4" x14ac:dyDescent="0.3">
      <c r="A2074" t="s">
        <v>4608</v>
      </c>
      <c r="B2074" t="str">
        <f t="shared" si="64"/>
        <v>5017210</v>
      </c>
      <c r="C2074" t="s">
        <v>7747</v>
      </c>
      <c r="D2074" t="b">
        <f t="shared" si="65"/>
        <v>0</v>
      </c>
    </row>
    <row r="2075" spans="1:4" x14ac:dyDescent="0.3">
      <c r="A2075" t="s">
        <v>4609</v>
      </c>
      <c r="B2075" t="str">
        <f t="shared" si="64"/>
        <v>5017211</v>
      </c>
      <c r="C2075" t="s">
        <v>7748</v>
      </c>
      <c r="D2075" t="b">
        <f t="shared" si="65"/>
        <v>0</v>
      </c>
    </row>
    <row r="2076" spans="1:4" x14ac:dyDescent="0.3">
      <c r="A2076" t="s">
        <v>4610</v>
      </c>
      <c r="B2076" t="str">
        <f t="shared" si="64"/>
        <v>5017212</v>
      </c>
      <c r="C2076" t="s">
        <v>7749</v>
      </c>
      <c r="D2076" t="b">
        <f t="shared" si="65"/>
        <v>0</v>
      </c>
    </row>
    <row r="2077" spans="1:4" x14ac:dyDescent="0.3">
      <c r="A2077" t="s">
        <v>4611</v>
      </c>
      <c r="B2077" t="str">
        <f t="shared" si="64"/>
        <v>5017214</v>
      </c>
      <c r="C2077" t="s">
        <v>7750</v>
      </c>
      <c r="D2077" t="b">
        <f t="shared" si="65"/>
        <v>0</v>
      </c>
    </row>
    <row r="2078" spans="1:4" x14ac:dyDescent="0.3">
      <c r="A2078" t="s">
        <v>4612</v>
      </c>
      <c r="B2078" t="str">
        <f t="shared" si="64"/>
        <v>5017215</v>
      </c>
      <c r="C2078" t="s">
        <v>7751</v>
      </c>
      <c r="D2078" t="b">
        <f t="shared" si="65"/>
        <v>0</v>
      </c>
    </row>
    <row r="2079" spans="1:4" x14ac:dyDescent="0.3">
      <c r="A2079" t="s">
        <v>4370</v>
      </c>
      <c r="B2079" t="str">
        <f t="shared" si="64"/>
        <v>5017216</v>
      </c>
      <c r="C2079" t="s">
        <v>7752</v>
      </c>
      <c r="D2079" t="b">
        <f t="shared" si="65"/>
        <v>0</v>
      </c>
    </row>
    <row r="2080" spans="1:4" x14ac:dyDescent="0.3">
      <c r="A2080" t="s">
        <v>4613</v>
      </c>
      <c r="B2080" t="str">
        <f t="shared" si="64"/>
        <v>5017217</v>
      </c>
      <c r="C2080" t="s">
        <v>7753</v>
      </c>
      <c r="D2080" t="b">
        <f t="shared" si="65"/>
        <v>0</v>
      </c>
    </row>
    <row r="2081" spans="1:4" x14ac:dyDescent="0.3">
      <c r="A2081" t="s">
        <v>4371</v>
      </c>
      <c r="B2081" t="str">
        <f t="shared" si="64"/>
        <v>5017218</v>
      </c>
      <c r="C2081" t="s">
        <v>7754</v>
      </c>
      <c r="D2081" t="b">
        <f t="shared" si="65"/>
        <v>0</v>
      </c>
    </row>
    <row r="2082" spans="1:4" x14ac:dyDescent="0.3">
      <c r="A2082" t="s">
        <v>4372</v>
      </c>
      <c r="B2082" t="str">
        <f t="shared" si="64"/>
        <v>5017219</v>
      </c>
      <c r="C2082" t="s">
        <v>7755</v>
      </c>
      <c r="D2082" t="b">
        <f t="shared" si="65"/>
        <v>0</v>
      </c>
    </row>
    <row r="2083" spans="1:4" x14ac:dyDescent="0.3">
      <c r="A2083" t="s">
        <v>4614</v>
      </c>
      <c r="B2083" t="str">
        <f t="shared" si="64"/>
        <v>5017220</v>
      </c>
      <c r="C2083" t="s">
        <v>7756</v>
      </c>
      <c r="D2083" t="b">
        <f t="shared" si="65"/>
        <v>0</v>
      </c>
    </row>
    <row r="2084" spans="1:4" x14ac:dyDescent="0.3">
      <c r="A2084" t="s">
        <v>4373</v>
      </c>
      <c r="B2084" t="str">
        <f t="shared" si="64"/>
        <v>5017221</v>
      </c>
      <c r="C2084" t="s">
        <v>7757</v>
      </c>
      <c r="D2084" t="b">
        <f t="shared" si="65"/>
        <v>0</v>
      </c>
    </row>
    <row r="2085" spans="1:4" x14ac:dyDescent="0.3">
      <c r="A2085" t="s">
        <v>4374</v>
      </c>
      <c r="B2085" t="str">
        <f t="shared" si="64"/>
        <v>5017222</v>
      </c>
      <c r="C2085" t="s">
        <v>7758</v>
      </c>
      <c r="D2085" t="b">
        <f t="shared" si="65"/>
        <v>0</v>
      </c>
    </row>
    <row r="2086" spans="1:4" x14ac:dyDescent="0.3">
      <c r="A2086" t="s">
        <v>4615</v>
      </c>
      <c r="B2086" t="str">
        <f t="shared" si="64"/>
        <v>5017223</v>
      </c>
      <c r="C2086" t="s">
        <v>7759</v>
      </c>
      <c r="D2086" t="b">
        <f t="shared" si="65"/>
        <v>0</v>
      </c>
    </row>
    <row r="2087" spans="1:4" x14ac:dyDescent="0.3">
      <c r="A2087" t="s">
        <v>4616</v>
      </c>
      <c r="B2087" t="str">
        <f t="shared" si="64"/>
        <v>5017224</v>
      </c>
      <c r="C2087" t="s">
        <v>7760</v>
      </c>
      <c r="D2087" t="b">
        <f t="shared" si="65"/>
        <v>0</v>
      </c>
    </row>
    <row r="2088" spans="1:4" x14ac:dyDescent="0.3">
      <c r="A2088" t="s">
        <v>4617</v>
      </c>
      <c r="B2088" t="str">
        <f t="shared" si="64"/>
        <v>5017225</v>
      </c>
      <c r="C2088" t="s">
        <v>7761</v>
      </c>
      <c r="D2088" t="b">
        <f t="shared" si="65"/>
        <v>0</v>
      </c>
    </row>
    <row r="2089" spans="1:4" x14ac:dyDescent="0.3">
      <c r="A2089" t="s">
        <v>4618</v>
      </c>
      <c r="B2089" t="str">
        <f t="shared" si="64"/>
        <v>5017226</v>
      </c>
      <c r="C2089" t="s">
        <v>7762</v>
      </c>
      <c r="D2089" t="b">
        <f t="shared" si="65"/>
        <v>0</v>
      </c>
    </row>
    <row r="2090" spans="1:4" x14ac:dyDescent="0.3">
      <c r="A2090" t="s">
        <v>4619</v>
      </c>
      <c r="B2090" t="str">
        <f t="shared" si="64"/>
        <v>5017227</v>
      </c>
      <c r="C2090" t="s">
        <v>7763</v>
      </c>
      <c r="D2090" t="b">
        <f t="shared" si="65"/>
        <v>0</v>
      </c>
    </row>
    <row r="2091" spans="1:4" x14ac:dyDescent="0.3">
      <c r="A2091" t="s">
        <v>4620</v>
      </c>
      <c r="B2091" t="str">
        <f t="shared" si="64"/>
        <v>5017228</v>
      </c>
      <c r="C2091" t="s">
        <v>7764</v>
      </c>
      <c r="D2091" t="b">
        <f t="shared" si="65"/>
        <v>0</v>
      </c>
    </row>
    <row r="2092" spans="1:4" x14ac:dyDescent="0.3">
      <c r="A2092" t="s">
        <v>4375</v>
      </c>
      <c r="B2092" t="str">
        <f t="shared" si="64"/>
        <v>5017229</v>
      </c>
      <c r="C2092" t="s">
        <v>7765</v>
      </c>
      <c r="D2092" t="b">
        <f t="shared" si="65"/>
        <v>0</v>
      </c>
    </row>
    <row r="2093" spans="1:4" x14ac:dyDescent="0.3">
      <c r="A2093" t="s">
        <v>4621</v>
      </c>
      <c r="B2093" t="str">
        <f t="shared" si="64"/>
        <v>5017230</v>
      </c>
      <c r="C2093" t="s">
        <v>7766</v>
      </c>
      <c r="D2093" t="b">
        <f t="shared" si="65"/>
        <v>0</v>
      </c>
    </row>
    <row r="2094" spans="1:4" x14ac:dyDescent="0.3">
      <c r="A2094" t="s">
        <v>4622</v>
      </c>
      <c r="B2094" t="str">
        <f t="shared" si="64"/>
        <v>5017231</v>
      </c>
      <c r="C2094" t="s">
        <v>7767</v>
      </c>
      <c r="D2094" t="b">
        <f t="shared" si="65"/>
        <v>0</v>
      </c>
    </row>
    <row r="2095" spans="1:4" x14ac:dyDescent="0.3">
      <c r="A2095" t="s">
        <v>4623</v>
      </c>
      <c r="B2095" t="str">
        <f t="shared" si="64"/>
        <v>5017232</v>
      </c>
      <c r="C2095" t="s">
        <v>7768</v>
      </c>
      <c r="D2095" t="b">
        <f t="shared" si="65"/>
        <v>0</v>
      </c>
    </row>
    <row r="2096" spans="1:4" x14ac:dyDescent="0.3">
      <c r="A2096" t="s">
        <v>4624</v>
      </c>
      <c r="B2096" t="str">
        <f t="shared" si="64"/>
        <v>5017233</v>
      </c>
      <c r="C2096" t="s">
        <v>7769</v>
      </c>
      <c r="D2096" t="b">
        <f t="shared" si="65"/>
        <v>0</v>
      </c>
    </row>
    <row r="2097" spans="1:4" x14ac:dyDescent="0.3">
      <c r="A2097" t="s">
        <v>4376</v>
      </c>
      <c r="B2097" t="str">
        <f t="shared" si="64"/>
        <v>5017234</v>
      </c>
      <c r="C2097" t="s">
        <v>7770</v>
      </c>
      <c r="D2097" t="b">
        <f t="shared" si="65"/>
        <v>0</v>
      </c>
    </row>
    <row r="2098" spans="1:4" x14ac:dyDescent="0.3">
      <c r="A2098" t="s">
        <v>4377</v>
      </c>
      <c r="B2098" t="str">
        <f t="shared" si="64"/>
        <v>5017235</v>
      </c>
      <c r="C2098" t="s">
        <v>7771</v>
      </c>
      <c r="D2098" t="b">
        <f t="shared" si="65"/>
        <v>0</v>
      </c>
    </row>
    <row r="2099" spans="1:4" x14ac:dyDescent="0.3">
      <c r="A2099" t="s">
        <v>4625</v>
      </c>
      <c r="B2099" t="str">
        <f t="shared" si="64"/>
        <v>5017237</v>
      </c>
      <c r="C2099" t="s">
        <v>7772</v>
      </c>
      <c r="D2099" t="b">
        <f t="shared" si="65"/>
        <v>0</v>
      </c>
    </row>
    <row r="2100" spans="1:4" x14ac:dyDescent="0.3">
      <c r="A2100" t="s">
        <v>4626</v>
      </c>
      <c r="B2100" t="str">
        <f t="shared" si="64"/>
        <v>5017238</v>
      </c>
      <c r="C2100" t="s">
        <v>7773</v>
      </c>
      <c r="D2100" t="b">
        <f t="shared" si="65"/>
        <v>0</v>
      </c>
    </row>
    <row r="2101" spans="1:4" x14ac:dyDescent="0.3">
      <c r="A2101" t="s">
        <v>4627</v>
      </c>
      <c r="B2101" t="str">
        <f t="shared" si="64"/>
        <v>5017239</v>
      </c>
      <c r="C2101" t="s">
        <v>7774</v>
      </c>
      <c r="D2101" t="b">
        <f t="shared" si="65"/>
        <v>0</v>
      </c>
    </row>
    <row r="2102" spans="1:4" x14ac:dyDescent="0.3">
      <c r="A2102" t="s">
        <v>4628</v>
      </c>
      <c r="B2102" t="str">
        <f t="shared" si="64"/>
        <v>5017240</v>
      </c>
      <c r="C2102" t="s">
        <v>7775</v>
      </c>
      <c r="D2102" t="b">
        <f t="shared" si="65"/>
        <v>0</v>
      </c>
    </row>
    <row r="2103" spans="1:4" x14ac:dyDescent="0.3">
      <c r="A2103" t="s">
        <v>4629</v>
      </c>
      <c r="B2103" t="str">
        <f t="shared" si="64"/>
        <v>5017241</v>
      </c>
      <c r="C2103" t="s">
        <v>7776</v>
      </c>
      <c r="D2103" t="b">
        <f t="shared" si="65"/>
        <v>0</v>
      </c>
    </row>
    <row r="2104" spans="1:4" x14ac:dyDescent="0.3">
      <c r="A2104" t="s">
        <v>4630</v>
      </c>
      <c r="B2104" t="str">
        <f t="shared" si="64"/>
        <v>5017242</v>
      </c>
      <c r="C2104" t="s">
        <v>7777</v>
      </c>
      <c r="D2104" t="b">
        <f t="shared" si="65"/>
        <v>0</v>
      </c>
    </row>
    <row r="2105" spans="1:4" x14ac:dyDescent="0.3">
      <c r="A2105" t="s">
        <v>4631</v>
      </c>
      <c r="B2105" t="str">
        <f t="shared" si="64"/>
        <v>5017243</v>
      </c>
      <c r="C2105" t="s">
        <v>7778</v>
      </c>
      <c r="D2105" t="b">
        <f t="shared" si="65"/>
        <v>0</v>
      </c>
    </row>
    <row r="2106" spans="1:4" x14ac:dyDescent="0.3">
      <c r="A2106" t="s">
        <v>4634</v>
      </c>
      <c r="B2106" t="str">
        <f t="shared" si="64"/>
        <v>5017244</v>
      </c>
      <c r="C2106" t="s">
        <v>7779</v>
      </c>
      <c r="D2106" t="b">
        <f t="shared" si="65"/>
        <v>0</v>
      </c>
    </row>
    <row r="2107" spans="1:4" x14ac:dyDescent="0.3">
      <c r="A2107" t="s">
        <v>4635</v>
      </c>
      <c r="B2107" t="str">
        <f t="shared" si="64"/>
        <v>5017245</v>
      </c>
      <c r="C2107" t="s">
        <v>7780</v>
      </c>
      <c r="D2107" t="b">
        <f t="shared" si="65"/>
        <v>0</v>
      </c>
    </row>
    <row r="2108" spans="1:4" x14ac:dyDescent="0.3">
      <c r="A2108" t="s">
        <v>4378</v>
      </c>
      <c r="B2108" t="str">
        <f t="shared" si="64"/>
        <v>5017246</v>
      </c>
      <c r="C2108" t="s">
        <v>7781</v>
      </c>
      <c r="D2108" t="b">
        <f t="shared" si="65"/>
        <v>0</v>
      </c>
    </row>
    <row r="2109" spans="1:4" x14ac:dyDescent="0.3">
      <c r="A2109" t="s">
        <v>4636</v>
      </c>
      <c r="B2109" t="str">
        <f t="shared" si="64"/>
        <v>5017247</v>
      </c>
      <c r="C2109" t="s">
        <v>7782</v>
      </c>
      <c r="D2109" t="b">
        <f t="shared" si="65"/>
        <v>0</v>
      </c>
    </row>
    <row r="2110" spans="1:4" x14ac:dyDescent="0.3">
      <c r="A2110" t="s">
        <v>4379</v>
      </c>
      <c r="B2110" t="str">
        <f t="shared" si="64"/>
        <v>5017248</v>
      </c>
      <c r="C2110" t="s">
        <v>7783</v>
      </c>
      <c r="D2110" t="b">
        <f t="shared" si="65"/>
        <v>0</v>
      </c>
    </row>
    <row r="2111" spans="1:4" x14ac:dyDescent="0.3">
      <c r="A2111" t="s">
        <v>4380</v>
      </c>
      <c r="B2111" t="str">
        <f t="shared" si="64"/>
        <v>5017249</v>
      </c>
      <c r="C2111" t="s">
        <v>7784</v>
      </c>
      <c r="D2111" t="b">
        <f t="shared" si="65"/>
        <v>0</v>
      </c>
    </row>
    <row r="2112" spans="1:4" x14ac:dyDescent="0.3">
      <c r="A2112" t="s">
        <v>4383</v>
      </c>
      <c r="B2112" t="str">
        <f t="shared" si="64"/>
        <v>5017250</v>
      </c>
      <c r="C2112" t="s">
        <v>7785</v>
      </c>
      <c r="D2112" t="b">
        <f t="shared" si="65"/>
        <v>0</v>
      </c>
    </row>
    <row r="2113" spans="1:4" x14ac:dyDescent="0.3">
      <c r="A2113" t="s">
        <v>4384</v>
      </c>
      <c r="B2113" t="str">
        <f t="shared" si="64"/>
        <v>5017251</v>
      </c>
      <c r="C2113" t="s">
        <v>7786</v>
      </c>
      <c r="D2113" t="b">
        <f t="shared" si="65"/>
        <v>0</v>
      </c>
    </row>
    <row r="2114" spans="1:4" x14ac:dyDescent="0.3">
      <c r="A2114" t="s">
        <v>4385</v>
      </c>
      <c r="B2114" t="str">
        <f t="shared" ref="B2114:B2177" si="66">RIGHT(A2114,7)</f>
        <v>5017252</v>
      </c>
      <c r="C2114" t="s">
        <v>7787</v>
      </c>
      <c r="D2114" t="b">
        <f t="shared" si="65"/>
        <v>0</v>
      </c>
    </row>
    <row r="2115" spans="1:4" x14ac:dyDescent="0.3">
      <c r="A2115" t="s">
        <v>4639</v>
      </c>
      <c r="B2115" t="str">
        <f t="shared" si="66"/>
        <v>5017253</v>
      </c>
      <c r="C2115" t="s">
        <v>7788</v>
      </c>
      <c r="D2115" t="b">
        <f t="shared" ref="D2115:D2178" si="67">B2115=C2115</f>
        <v>0</v>
      </c>
    </row>
    <row r="2116" spans="1:4" x14ac:dyDescent="0.3">
      <c r="A2116" t="s">
        <v>4640</v>
      </c>
      <c r="B2116" t="str">
        <f t="shared" si="66"/>
        <v>5017254</v>
      </c>
      <c r="C2116" t="s">
        <v>7789</v>
      </c>
      <c r="D2116" t="b">
        <f t="shared" si="67"/>
        <v>0</v>
      </c>
    </row>
    <row r="2117" spans="1:4" x14ac:dyDescent="0.3">
      <c r="A2117" t="s">
        <v>4643</v>
      </c>
      <c r="B2117" t="str">
        <f t="shared" si="66"/>
        <v>5017255</v>
      </c>
      <c r="C2117" t="s">
        <v>7790</v>
      </c>
      <c r="D2117" t="b">
        <f t="shared" si="67"/>
        <v>0</v>
      </c>
    </row>
    <row r="2118" spans="1:4" x14ac:dyDescent="0.3">
      <c r="A2118" t="s">
        <v>4644</v>
      </c>
      <c r="B2118" t="str">
        <f t="shared" si="66"/>
        <v>5017256</v>
      </c>
      <c r="C2118" t="s">
        <v>7791</v>
      </c>
      <c r="D2118" t="b">
        <f t="shared" si="67"/>
        <v>0</v>
      </c>
    </row>
    <row r="2119" spans="1:4" x14ac:dyDescent="0.3">
      <c r="A2119" t="s">
        <v>4386</v>
      </c>
      <c r="B2119" t="str">
        <f t="shared" si="66"/>
        <v>5017257</v>
      </c>
      <c r="C2119" t="s">
        <v>7792</v>
      </c>
      <c r="D2119" t="b">
        <f t="shared" si="67"/>
        <v>0</v>
      </c>
    </row>
    <row r="2120" spans="1:4" x14ac:dyDescent="0.3">
      <c r="A2120" t="s">
        <v>4645</v>
      </c>
      <c r="B2120" t="str">
        <f t="shared" si="66"/>
        <v>5017258</v>
      </c>
      <c r="C2120" t="s">
        <v>7793</v>
      </c>
      <c r="D2120" t="b">
        <f t="shared" si="67"/>
        <v>0</v>
      </c>
    </row>
    <row r="2121" spans="1:4" x14ac:dyDescent="0.3">
      <c r="A2121" t="s">
        <v>4648</v>
      </c>
      <c r="B2121" t="str">
        <f t="shared" si="66"/>
        <v>5017259</v>
      </c>
      <c r="C2121" t="s">
        <v>7794</v>
      </c>
      <c r="D2121" t="b">
        <f t="shared" si="67"/>
        <v>0</v>
      </c>
    </row>
    <row r="2122" spans="1:4" x14ac:dyDescent="0.3">
      <c r="A2122" t="s">
        <v>4649</v>
      </c>
      <c r="B2122" t="str">
        <f t="shared" si="66"/>
        <v>5017260</v>
      </c>
      <c r="C2122" t="s">
        <v>7795</v>
      </c>
      <c r="D2122" t="b">
        <f t="shared" si="67"/>
        <v>0</v>
      </c>
    </row>
    <row r="2123" spans="1:4" x14ac:dyDescent="0.3">
      <c r="A2123" t="s">
        <v>4652</v>
      </c>
      <c r="B2123" t="str">
        <f t="shared" si="66"/>
        <v>5017261</v>
      </c>
      <c r="C2123" t="s">
        <v>7796</v>
      </c>
      <c r="D2123" t="b">
        <f t="shared" si="67"/>
        <v>0</v>
      </c>
    </row>
    <row r="2124" spans="1:4" x14ac:dyDescent="0.3">
      <c r="A2124" t="s">
        <v>4654</v>
      </c>
      <c r="B2124" t="str">
        <f t="shared" si="66"/>
        <v>5017262</v>
      </c>
      <c r="C2124" t="s">
        <v>7797</v>
      </c>
      <c r="D2124" t="b">
        <f t="shared" si="67"/>
        <v>0</v>
      </c>
    </row>
    <row r="2125" spans="1:4" x14ac:dyDescent="0.3">
      <c r="A2125" t="s">
        <v>4387</v>
      </c>
      <c r="B2125" t="str">
        <f t="shared" si="66"/>
        <v>5017263</v>
      </c>
      <c r="C2125" t="s">
        <v>7798</v>
      </c>
      <c r="D2125" t="b">
        <f t="shared" si="67"/>
        <v>0</v>
      </c>
    </row>
    <row r="2126" spans="1:4" x14ac:dyDescent="0.3">
      <c r="A2126" t="s">
        <v>4657</v>
      </c>
      <c r="B2126" t="str">
        <f t="shared" si="66"/>
        <v>5017264</v>
      </c>
      <c r="C2126" t="s">
        <v>7799</v>
      </c>
      <c r="D2126" t="b">
        <f t="shared" si="67"/>
        <v>0</v>
      </c>
    </row>
    <row r="2127" spans="1:4" x14ac:dyDescent="0.3">
      <c r="A2127" t="s">
        <v>4658</v>
      </c>
      <c r="B2127" t="str">
        <f t="shared" si="66"/>
        <v>5017265</v>
      </c>
      <c r="C2127" t="s">
        <v>7800</v>
      </c>
      <c r="D2127" t="b">
        <f t="shared" si="67"/>
        <v>0</v>
      </c>
    </row>
    <row r="2128" spans="1:4" x14ac:dyDescent="0.3">
      <c r="A2128" t="s">
        <v>4661</v>
      </c>
      <c r="B2128" t="str">
        <f t="shared" si="66"/>
        <v>5017266</v>
      </c>
      <c r="C2128" t="s">
        <v>7801</v>
      </c>
      <c r="D2128" t="b">
        <f t="shared" si="67"/>
        <v>0</v>
      </c>
    </row>
    <row r="2129" spans="1:4" x14ac:dyDescent="0.3">
      <c r="A2129" t="s">
        <v>4662</v>
      </c>
      <c r="B2129" t="str">
        <f t="shared" si="66"/>
        <v>5017267</v>
      </c>
      <c r="C2129" t="s">
        <v>7802</v>
      </c>
      <c r="D2129" t="b">
        <f t="shared" si="67"/>
        <v>0</v>
      </c>
    </row>
    <row r="2130" spans="1:4" x14ac:dyDescent="0.3">
      <c r="A2130" t="s">
        <v>4663</v>
      </c>
      <c r="B2130" t="str">
        <f t="shared" si="66"/>
        <v>5017268</v>
      </c>
      <c r="C2130" t="s">
        <v>7803</v>
      </c>
      <c r="D2130" t="b">
        <f t="shared" si="67"/>
        <v>0</v>
      </c>
    </row>
    <row r="2131" spans="1:4" x14ac:dyDescent="0.3">
      <c r="A2131" t="s">
        <v>4664</v>
      </c>
      <c r="B2131" t="str">
        <f t="shared" si="66"/>
        <v>5017269</v>
      </c>
      <c r="C2131" t="s">
        <v>7804</v>
      </c>
      <c r="D2131" t="b">
        <f t="shared" si="67"/>
        <v>0</v>
      </c>
    </row>
    <row r="2132" spans="1:4" x14ac:dyDescent="0.3">
      <c r="A2132" t="s">
        <v>4388</v>
      </c>
      <c r="B2132" t="str">
        <f t="shared" si="66"/>
        <v>5017270</v>
      </c>
      <c r="C2132" t="s">
        <v>7805</v>
      </c>
      <c r="D2132" t="b">
        <f t="shared" si="67"/>
        <v>0</v>
      </c>
    </row>
    <row r="2133" spans="1:4" x14ac:dyDescent="0.3">
      <c r="A2133" t="s">
        <v>4665</v>
      </c>
      <c r="B2133" t="str">
        <f t="shared" si="66"/>
        <v>5017271</v>
      </c>
      <c r="C2133" t="s">
        <v>7806</v>
      </c>
      <c r="D2133" t="b">
        <f t="shared" si="67"/>
        <v>0</v>
      </c>
    </row>
    <row r="2134" spans="1:4" x14ac:dyDescent="0.3">
      <c r="A2134" t="s">
        <v>4668</v>
      </c>
      <c r="B2134" t="str">
        <f t="shared" si="66"/>
        <v>5017272</v>
      </c>
      <c r="C2134" t="s">
        <v>7807</v>
      </c>
      <c r="D2134" t="b">
        <f t="shared" si="67"/>
        <v>0</v>
      </c>
    </row>
    <row r="2135" spans="1:4" x14ac:dyDescent="0.3">
      <c r="A2135" t="s">
        <v>4669</v>
      </c>
      <c r="B2135" t="str">
        <f t="shared" si="66"/>
        <v>5017273</v>
      </c>
      <c r="C2135" t="s">
        <v>7808</v>
      </c>
      <c r="D2135" t="b">
        <f t="shared" si="67"/>
        <v>0</v>
      </c>
    </row>
    <row r="2136" spans="1:4" x14ac:dyDescent="0.3">
      <c r="A2136" t="s">
        <v>4670</v>
      </c>
      <c r="B2136" t="str">
        <f t="shared" si="66"/>
        <v>5017274</v>
      </c>
      <c r="C2136" t="s">
        <v>7809</v>
      </c>
      <c r="D2136" t="b">
        <f t="shared" si="67"/>
        <v>0</v>
      </c>
    </row>
    <row r="2137" spans="1:4" x14ac:dyDescent="0.3">
      <c r="A2137" t="s">
        <v>4671</v>
      </c>
      <c r="B2137" t="str">
        <f t="shared" si="66"/>
        <v>5017275</v>
      </c>
      <c r="C2137" t="s">
        <v>7810</v>
      </c>
      <c r="D2137" t="b">
        <f t="shared" si="67"/>
        <v>0</v>
      </c>
    </row>
    <row r="2138" spans="1:4" x14ac:dyDescent="0.3">
      <c r="A2138" t="s">
        <v>4672</v>
      </c>
      <c r="B2138" t="str">
        <f t="shared" si="66"/>
        <v>5017276</v>
      </c>
      <c r="C2138" t="s">
        <v>7811</v>
      </c>
      <c r="D2138" t="b">
        <f t="shared" si="67"/>
        <v>0</v>
      </c>
    </row>
    <row r="2139" spans="1:4" x14ac:dyDescent="0.3">
      <c r="A2139" t="s">
        <v>4673</v>
      </c>
      <c r="B2139" t="str">
        <f t="shared" si="66"/>
        <v>5017277</v>
      </c>
      <c r="C2139" t="s">
        <v>7812</v>
      </c>
      <c r="D2139" t="b">
        <f t="shared" si="67"/>
        <v>0</v>
      </c>
    </row>
    <row r="2140" spans="1:4" x14ac:dyDescent="0.3">
      <c r="A2140" t="s">
        <v>4674</v>
      </c>
      <c r="B2140" t="str">
        <f t="shared" si="66"/>
        <v>5017278</v>
      </c>
      <c r="C2140" t="s">
        <v>7813</v>
      </c>
      <c r="D2140" t="b">
        <f t="shared" si="67"/>
        <v>0</v>
      </c>
    </row>
    <row r="2141" spans="1:4" x14ac:dyDescent="0.3">
      <c r="A2141" t="s">
        <v>4675</v>
      </c>
      <c r="B2141" t="str">
        <f t="shared" si="66"/>
        <v>5017279</v>
      </c>
      <c r="C2141" t="s">
        <v>7814</v>
      </c>
      <c r="D2141" t="b">
        <f t="shared" si="67"/>
        <v>0</v>
      </c>
    </row>
    <row r="2142" spans="1:4" x14ac:dyDescent="0.3">
      <c r="A2142" t="s">
        <v>4676</v>
      </c>
      <c r="B2142" t="str">
        <f t="shared" si="66"/>
        <v>5017280</v>
      </c>
      <c r="C2142" t="s">
        <v>7815</v>
      </c>
      <c r="D2142" t="b">
        <f t="shared" si="67"/>
        <v>0</v>
      </c>
    </row>
    <row r="2143" spans="1:4" x14ac:dyDescent="0.3">
      <c r="A2143" t="s">
        <v>4389</v>
      </c>
      <c r="B2143" t="str">
        <f t="shared" si="66"/>
        <v>5017281</v>
      </c>
      <c r="C2143" t="s">
        <v>7816</v>
      </c>
      <c r="D2143" t="b">
        <f t="shared" si="67"/>
        <v>0</v>
      </c>
    </row>
    <row r="2144" spans="1:4" x14ac:dyDescent="0.3">
      <c r="A2144" t="s">
        <v>4390</v>
      </c>
      <c r="B2144" t="str">
        <f t="shared" si="66"/>
        <v>5017282</v>
      </c>
      <c r="C2144" t="s">
        <v>7817</v>
      </c>
      <c r="D2144" t="b">
        <f t="shared" si="67"/>
        <v>0</v>
      </c>
    </row>
    <row r="2145" spans="1:4" x14ac:dyDescent="0.3">
      <c r="A2145" t="s">
        <v>4677</v>
      </c>
      <c r="B2145" t="str">
        <f t="shared" si="66"/>
        <v>5017283</v>
      </c>
      <c r="C2145" t="s">
        <v>7818</v>
      </c>
      <c r="D2145" t="b">
        <f t="shared" si="67"/>
        <v>0</v>
      </c>
    </row>
    <row r="2146" spans="1:4" x14ac:dyDescent="0.3">
      <c r="A2146" t="s">
        <v>4678</v>
      </c>
      <c r="B2146" t="str">
        <f t="shared" si="66"/>
        <v>5017284</v>
      </c>
      <c r="C2146" t="s">
        <v>7819</v>
      </c>
      <c r="D2146" t="b">
        <f t="shared" si="67"/>
        <v>0</v>
      </c>
    </row>
    <row r="2147" spans="1:4" x14ac:dyDescent="0.3">
      <c r="A2147" t="s">
        <v>4679</v>
      </c>
      <c r="B2147" t="str">
        <f t="shared" si="66"/>
        <v>5017285</v>
      </c>
      <c r="C2147" t="s">
        <v>7820</v>
      </c>
      <c r="D2147" t="b">
        <f t="shared" si="67"/>
        <v>0</v>
      </c>
    </row>
    <row r="2148" spans="1:4" x14ac:dyDescent="0.3">
      <c r="A2148" t="s">
        <v>4680</v>
      </c>
      <c r="B2148" t="str">
        <f t="shared" si="66"/>
        <v>5017286</v>
      </c>
      <c r="C2148" t="s">
        <v>7821</v>
      </c>
      <c r="D2148" t="b">
        <f t="shared" si="67"/>
        <v>0</v>
      </c>
    </row>
    <row r="2149" spans="1:4" x14ac:dyDescent="0.3">
      <c r="A2149" t="s">
        <v>4681</v>
      </c>
      <c r="B2149" t="str">
        <f t="shared" si="66"/>
        <v>5017287</v>
      </c>
      <c r="C2149" t="s">
        <v>7822</v>
      </c>
      <c r="D2149" t="b">
        <f t="shared" si="67"/>
        <v>0</v>
      </c>
    </row>
    <row r="2150" spans="1:4" x14ac:dyDescent="0.3">
      <c r="A2150" t="s">
        <v>4682</v>
      </c>
      <c r="B2150" t="str">
        <f t="shared" si="66"/>
        <v>5017288</v>
      </c>
      <c r="C2150" t="s">
        <v>7823</v>
      </c>
      <c r="D2150" t="b">
        <f t="shared" si="67"/>
        <v>0</v>
      </c>
    </row>
    <row r="2151" spans="1:4" x14ac:dyDescent="0.3">
      <c r="A2151" t="s">
        <v>4391</v>
      </c>
      <c r="B2151" t="str">
        <f t="shared" si="66"/>
        <v>5017289</v>
      </c>
      <c r="C2151" t="s">
        <v>7824</v>
      </c>
      <c r="D2151" t="b">
        <f t="shared" si="67"/>
        <v>0</v>
      </c>
    </row>
    <row r="2152" spans="1:4" x14ac:dyDescent="0.3">
      <c r="A2152" t="s">
        <v>4392</v>
      </c>
      <c r="B2152" t="str">
        <f t="shared" si="66"/>
        <v>5017290</v>
      </c>
      <c r="C2152" t="s">
        <v>7825</v>
      </c>
      <c r="D2152" t="b">
        <f t="shared" si="67"/>
        <v>0</v>
      </c>
    </row>
    <row r="2153" spans="1:4" x14ac:dyDescent="0.3">
      <c r="A2153" t="s">
        <v>4683</v>
      </c>
      <c r="B2153" t="str">
        <f t="shared" si="66"/>
        <v>5017291</v>
      </c>
      <c r="C2153" t="s">
        <v>7826</v>
      </c>
      <c r="D2153" t="b">
        <f t="shared" si="67"/>
        <v>0</v>
      </c>
    </row>
    <row r="2154" spans="1:4" x14ac:dyDescent="0.3">
      <c r="A2154" t="s">
        <v>4393</v>
      </c>
      <c r="B2154" t="str">
        <f t="shared" si="66"/>
        <v>5017292</v>
      </c>
      <c r="C2154" t="s">
        <v>7827</v>
      </c>
      <c r="D2154" t="b">
        <f t="shared" si="67"/>
        <v>0</v>
      </c>
    </row>
    <row r="2155" spans="1:4" x14ac:dyDescent="0.3">
      <c r="A2155" t="s">
        <v>4684</v>
      </c>
      <c r="B2155" t="str">
        <f t="shared" si="66"/>
        <v>5017293</v>
      </c>
      <c r="C2155" t="s">
        <v>7828</v>
      </c>
      <c r="D2155" t="b">
        <f t="shared" si="67"/>
        <v>0</v>
      </c>
    </row>
    <row r="2156" spans="1:4" x14ac:dyDescent="0.3">
      <c r="A2156" t="s">
        <v>4687</v>
      </c>
      <c r="B2156" t="str">
        <f t="shared" si="66"/>
        <v>5017294</v>
      </c>
      <c r="C2156" t="s">
        <v>7829</v>
      </c>
      <c r="D2156" t="b">
        <f t="shared" si="67"/>
        <v>0</v>
      </c>
    </row>
    <row r="2157" spans="1:4" x14ac:dyDescent="0.3">
      <c r="A2157" t="s">
        <v>4688</v>
      </c>
      <c r="B2157" t="str">
        <f t="shared" si="66"/>
        <v>5017295</v>
      </c>
      <c r="C2157" t="s">
        <v>7830</v>
      </c>
      <c r="D2157" t="b">
        <f t="shared" si="67"/>
        <v>0</v>
      </c>
    </row>
    <row r="2158" spans="1:4" x14ac:dyDescent="0.3">
      <c r="A2158" t="s">
        <v>4689</v>
      </c>
      <c r="B2158" t="str">
        <f t="shared" si="66"/>
        <v>5017296</v>
      </c>
      <c r="C2158" t="s">
        <v>7831</v>
      </c>
      <c r="D2158" t="b">
        <f t="shared" si="67"/>
        <v>0</v>
      </c>
    </row>
    <row r="2159" spans="1:4" x14ac:dyDescent="0.3">
      <c r="A2159" t="s">
        <v>4692</v>
      </c>
      <c r="B2159" t="str">
        <f t="shared" si="66"/>
        <v>5017298</v>
      </c>
      <c r="C2159" t="s">
        <v>7832</v>
      </c>
      <c r="D2159" t="b">
        <f t="shared" si="67"/>
        <v>0</v>
      </c>
    </row>
    <row r="2160" spans="1:4" x14ac:dyDescent="0.3">
      <c r="A2160" t="s">
        <v>4693</v>
      </c>
      <c r="B2160" t="str">
        <f t="shared" si="66"/>
        <v>5017299</v>
      </c>
      <c r="C2160" t="s">
        <v>7833</v>
      </c>
      <c r="D2160" t="b">
        <f t="shared" si="67"/>
        <v>0</v>
      </c>
    </row>
    <row r="2161" spans="1:4" x14ac:dyDescent="0.3">
      <c r="A2161" t="s">
        <v>4694</v>
      </c>
      <c r="B2161" t="str">
        <f t="shared" si="66"/>
        <v>5017300</v>
      </c>
      <c r="C2161" t="s">
        <v>7834</v>
      </c>
      <c r="D2161" t="b">
        <f t="shared" si="67"/>
        <v>0</v>
      </c>
    </row>
    <row r="2162" spans="1:4" x14ac:dyDescent="0.3">
      <c r="A2162" t="s">
        <v>4696</v>
      </c>
      <c r="B2162" t="str">
        <f t="shared" si="66"/>
        <v>5017301</v>
      </c>
      <c r="C2162" t="s">
        <v>7835</v>
      </c>
      <c r="D2162" t="b">
        <f t="shared" si="67"/>
        <v>0</v>
      </c>
    </row>
    <row r="2163" spans="1:4" x14ac:dyDescent="0.3">
      <c r="A2163" t="s">
        <v>4698</v>
      </c>
      <c r="B2163" t="str">
        <f t="shared" si="66"/>
        <v>5017302</v>
      </c>
      <c r="C2163" t="s">
        <v>7836</v>
      </c>
      <c r="D2163" t="b">
        <f t="shared" si="67"/>
        <v>0</v>
      </c>
    </row>
    <row r="2164" spans="1:4" x14ac:dyDescent="0.3">
      <c r="A2164" t="s">
        <v>4396</v>
      </c>
      <c r="B2164" t="str">
        <f t="shared" si="66"/>
        <v>5017303</v>
      </c>
      <c r="C2164" t="s">
        <v>7837</v>
      </c>
      <c r="D2164" t="b">
        <f t="shared" si="67"/>
        <v>0</v>
      </c>
    </row>
    <row r="2165" spans="1:4" x14ac:dyDescent="0.3">
      <c r="A2165" t="s">
        <v>4699</v>
      </c>
      <c r="B2165" t="str">
        <f t="shared" si="66"/>
        <v>5017304</v>
      </c>
      <c r="C2165" t="s">
        <v>7838</v>
      </c>
      <c r="D2165" t="b">
        <f t="shared" si="67"/>
        <v>0</v>
      </c>
    </row>
    <row r="2166" spans="1:4" x14ac:dyDescent="0.3">
      <c r="A2166" t="s">
        <v>4700</v>
      </c>
      <c r="B2166" t="str">
        <f t="shared" si="66"/>
        <v>5017305</v>
      </c>
      <c r="C2166" t="s">
        <v>7839</v>
      </c>
      <c r="D2166" t="b">
        <f t="shared" si="67"/>
        <v>0</v>
      </c>
    </row>
    <row r="2167" spans="1:4" x14ac:dyDescent="0.3">
      <c r="A2167" t="s">
        <v>4701</v>
      </c>
      <c r="B2167" t="str">
        <f t="shared" si="66"/>
        <v>5017306</v>
      </c>
      <c r="C2167" t="s">
        <v>7840</v>
      </c>
      <c r="D2167" t="b">
        <f t="shared" si="67"/>
        <v>0</v>
      </c>
    </row>
    <row r="2168" spans="1:4" x14ac:dyDescent="0.3">
      <c r="A2168" t="s">
        <v>4397</v>
      </c>
      <c r="B2168" t="str">
        <f t="shared" si="66"/>
        <v>5017307</v>
      </c>
      <c r="C2168" t="s">
        <v>7841</v>
      </c>
      <c r="D2168" t="b">
        <f t="shared" si="67"/>
        <v>0</v>
      </c>
    </row>
    <row r="2169" spans="1:4" x14ac:dyDescent="0.3">
      <c r="A2169" t="s">
        <v>4704</v>
      </c>
      <c r="B2169" t="str">
        <f t="shared" si="66"/>
        <v>5017308</v>
      </c>
      <c r="C2169" t="s">
        <v>7842</v>
      </c>
      <c r="D2169" t="b">
        <f t="shared" si="67"/>
        <v>0</v>
      </c>
    </row>
    <row r="2170" spans="1:4" x14ac:dyDescent="0.3">
      <c r="A2170" t="s">
        <v>4707</v>
      </c>
      <c r="B2170" t="str">
        <f t="shared" si="66"/>
        <v>5017309</v>
      </c>
      <c r="C2170" t="s">
        <v>7843</v>
      </c>
      <c r="D2170" t="b">
        <f t="shared" si="67"/>
        <v>0</v>
      </c>
    </row>
    <row r="2171" spans="1:4" x14ac:dyDescent="0.3">
      <c r="A2171" t="s">
        <v>4398</v>
      </c>
      <c r="B2171" t="str">
        <f t="shared" si="66"/>
        <v>5017310</v>
      </c>
      <c r="C2171" t="s">
        <v>7844</v>
      </c>
      <c r="D2171" t="b">
        <f t="shared" si="67"/>
        <v>0</v>
      </c>
    </row>
    <row r="2172" spans="1:4" x14ac:dyDescent="0.3">
      <c r="A2172" t="s">
        <v>4399</v>
      </c>
      <c r="B2172" t="str">
        <f t="shared" si="66"/>
        <v>5017311</v>
      </c>
      <c r="C2172" t="s">
        <v>7845</v>
      </c>
      <c r="D2172" t="b">
        <f t="shared" si="67"/>
        <v>0</v>
      </c>
    </row>
    <row r="2173" spans="1:4" x14ac:dyDescent="0.3">
      <c r="A2173" t="s">
        <v>4400</v>
      </c>
      <c r="B2173" t="str">
        <f t="shared" si="66"/>
        <v>5017312</v>
      </c>
      <c r="C2173" t="s">
        <v>7846</v>
      </c>
      <c r="D2173" t="b">
        <f t="shared" si="67"/>
        <v>0</v>
      </c>
    </row>
    <row r="2174" spans="1:4" x14ac:dyDescent="0.3">
      <c r="A2174" t="s">
        <v>4401</v>
      </c>
      <c r="B2174" t="str">
        <f t="shared" si="66"/>
        <v>5017313</v>
      </c>
      <c r="C2174" t="s">
        <v>7847</v>
      </c>
      <c r="D2174" t="b">
        <f t="shared" si="67"/>
        <v>0</v>
      </c>
    </row>
    <row r="2175" spans="1:4" x14ac:dyDescent="0.3">
      <c r="A2175" t="s">
        <v>4708</v>
      </c>
      <c r="B2175" t="str">
        <f t="shared" si="66"/>
        <v>5017314</v>
      </c>
      <c r="C2175" t="s">
        <v>7848</v>
      </c>
      <c r="D2175" t="b">
        <f t="shared" si="67"/>
        <v>0</v>
      </c>
    </row>
    <row r="2176" spans="1:4" x14ac:dyDescent="0.3">
      <c r="A2176" t="s">
        <v>4709</v>
      </c>
      <c r="B2176" t="str">
        <f t="shared" si="66"/>
        <v>5017315</v>
      </c>
      <c r="C2176" t="s">
        <v>7849</v>
      </c>
      <c r="D2176" t="b">
        <f t="shared" si="67"/>
        <v>0</v>
      </c>
    </row>
    <row r="2177" spans="1:4" x14ac:dyDescent="0.3">
      <c r="A2177" t="s">
        <v>4710</v>
      </c>
      <c r="B2177" t="str">
        <f t="shared" si="66"/>
        <v>5017316</v>
      </c>
      <c r="C2177" t="s">
        <v>7850</v>
      </c>
      <c r="D2177" t="b">
        <f t="shared" si="67"/>
        <v>0</v>
      </c>
    </row>
    <row r="2178" spans="1:4" x14ac:dyDescent="0.3">
      <c r="A2178" t="s">
        <v>4402</v>
      </c>
      <c r="B2178" t="str">
        <f t="shared" ref="B2178:B2241" si="68">RIGHT(A2178,7)</f>
        <v>5017317</v>
      </c>
      <c r="C2178" t="s">
        <v>7851</v>
      </c>
      <c r="D2178" t="b">
        <f t="shared" si="67"/>
        <v>0</v>
      </c>
    </row>
    <row r="2179" spans="1:4" x14ac:dyDescent="0.3">
      <c r="A2179" t="s">
        <v>4713</v>
      </c>
      <c r="B2179" t="str">
        <f t="shared" si="68"/>
        <v>5017318</v>
      </c>
      <c r="C2179" t="s">
        <v>7852</v>
      </c>
      <c r="D2179" t="b">
        <f t="shared" ref="D2179:D2242" si="69">B2179=C2179</f>
        <v>0</v>
      </c>
    </row>
    <row r="2180" spans="1:4" x14ac:dyDescent="0.3">
      <c r="A2180" t="s">
        <v>4403</v>
      </c>
      <c r="B2180" t="str">
        <f t="shared" si="68"/>
        <v>5017319</v>
      </c>
      <c r="C2180" t="s">
        <v>7853</v>
      </c>
      <c r="D2180" t="b">
        <f t="shared" si="69"/>
        <v>0</v>
      </c>
    </row>
    <row r="2181" spans="1:4" x14ac:dyDescent="0.3">
      <c r="A2181" t="s">
        <v>4714</v>
      </c>
      <c r="B2181" t="str">
        <f t="shared" si="68"/>
        <v>5017320</v>
      </c>
      <c r="C2181" t="s">
        <v>7854</v>
      </c>
      <c r="D2181" t="b">
        <f t="shared" si="69"/>
        <v>0</v>
      </c>
    </row>
    <row r="2182" spans="1:4" x14ac:dyDescent="0.3">
      <c r="A2182" t="s">
        <v>4404</v>
      </c>
      <c r="B2182" t="str">
        <f t="shared" si="68"/>
        <v>5017321</v>
      </c>
      <c r="C2182" t="s">
        <v>7855</v>
      </c>
      <c r="D2182" t="b">
        <f t="shared" si="69"/>
        <v>0</v>
      </c>
    </row>
    <row r="2183" spans="1:4" x14ac:dyDescent="0.3">
      <c r="A2183" t="s">
        <v>4405</v>
      </c>
      <c r="B2183" t="str">
        <f t="shared" si="68"/>
        <v>5017322</v>
      </c>
      <c r="C2183" t="s">
        <v>7856</v>
      </c>
      <c r="D2183" t="b">
        <f t="shared" si="69"/>
        <v>0</v>
      </c>
    </row>
    <row r="2184" spans="1:4" x14ac:dyDescent="0.3">
      <c r="A2184" t="s">
        <v>4715</v>
      </c>
      <c r="B2184" t="str">
        <f t="shared" si="68"/>
        <v>5017323</v>
      </c>
      <c r="C2184" t="s">
        <v>7857</v>
      </c>
      <c r="D2184" t="b">
        <f t="shared" si="69"/>
        <v>0</v>
      </c>
    </row>
    <row r="2185" spans="1:4" x14ac:dyDescent="0.3">
      <c r="A2185" t="s">
        <v>4406</v>
      </c>
      <c r="B2185" t="str">
        <f t="shared" si="68"/>
        <v>5017324</v>
      </c>
      <c r="C2185" t="s">
        <v>7858</v>
      </c>
      <c r="D2185" t="b">
        <f t="shared" si="69"/>
        <v>0</v>
      </c>
    </row>
    <row r="2186" spans="1:4" x14ac:dyDescent="0.3">
      <c r="A2186" t="s">
        <v>4718</v>
      </c>
      <c r="B2186" t="str">
        <f t="shared" si="68"/>
        <v>5017325</v>
      </c>
      <c r="C2186" t="s">
        <v>7859</v>
      </c>
      <c r="D2186" t="b">
        <f t="shared" si="69"/>
        <v>0</v>
      </c>
    </row>
    <row r="2187" spans="1:4" x14ac:dyDescent="0.3">
      <c r="A2187" t="s">
        <v>4407</v>
      </c>
      <c r="B2187" t="str">
        <f t="shared" si="68"/>
        <v>5017326</v>
      </c>
      <c r="C2187" t="s">
        <v>7860</v>
      </c>
      <c r="D2187" t="b">
        <f t="shared" si="69"/>
        <v>0</v>
      </c>
    </row>
    <row r="2188" spans="1:4" x14ac:dyDescent="0.3">
      <c r="A2188" t="s">
        <v>4408</v>
      </c>
      <c r="B2188" t="str">
        <f t="shared" si="68"/>
        <v>5017328</v>
      </c>
      <c r="C2188" t="s">
        <v>7861</v>
      </c>
      <c r="D2188" t="b">
        <f t="shared" si="69"/>
        <v>0</v>
      </c>
    </row>
    <row r="2189" spans="1:4" x14ac:dyDescent="0.3">
      <c r="A2189" t="s">
        <v>4409</v>
      </c>
      <c r="B2189" t="str">
        <f t="shared" si="68"/>
        <v>5017329</v>
      </c>
      <c r="C2189" t="s">
        <v>7862</v>
      </c>
      <c r="D2189" t="b">
        <f t="shared" si="69"/>
        <v>0</v>
      </c>
    </row>
    <row r="2190" spans="1:4" x14ac:dyDescent="0.3">
      <c r="A2190" t="s">
        <v>4410</v>
      </c>
      <c r="B2190" t="str">
        <f t="shared" si="68"/>
        <v>5017330</v>
      </c>
      <c r="C2190" t="s">
        <v>7863</v>
      </c>
      <c r="D2190" t="b">
        <f t="shared" si="69"/>
        <v>0</v>
      </c>
    </row>
    <row r="2191" spans="1:4" x14ac:dyDescent="0.3">
      <c r="A2191" t="s">
        <v>4411</v>
      </c>
      <c r="B2191" t="str">
        <f t="shared" si="68"/>
        <v>5017331</v>
      </c>
      <c r="C2191" t="s">
        <v>7864</v>
      </c>
      <c r="D2191" t="b">
        <f t="shared" si="69"/>
        <v>0</v>
      </c>
    </row>
    <row r="2192" spans="1:4" x14ac:dyDescent="0.3">
      <c r="A2192" t="s">
        <v>4412</v>
      </c>
      <c r="B2192" t="str">
        <f t="shared" si="68"/>
        <v>5017332</v>
      </c>
      <c r="C2192" t="s">
        <v>7865</v>
      </c>
      <c r="D2192" t="b">
        <f t="shared" si="69"/>
        <v>0</v>
      </c>
    </row>
    <row r="2193" spans="1:4" x14ac:dyDescent="0.3">
      <c r="A2193" t="s">
        <v>4719</v>
      </c>
      <c r="B2193" t="str">
        <f t="shared" si="68"/>
        <v>5017333</v>
      </c>
      <c r="C2193" t="s">
        <v>7866</v>
      </c>
      <c r="D2193" t="b">
        <f t="shared" si="69"/>
        <v>0</v>
      </c>
    </row>
    <row r="2194" spans="1:4" x14ac:dyDescent="0.3">
      <c r="A2194" t="s">
        <v>4413</v>
      </c>
      <c r="B2194" t="str">
        <f t="shared" si="68"/>
        <v>5017334</v>
      </c>
      <c r="C2194" t="s">
        <v>7867</v>
      </c>
      <c r="D2194" t="b">
        <f t="shared" si="69"/>
        <v>0</v>
      </c>
    </row>
    <row r="2195" spans="1:4" x14ac:dyDescent="0.3">
      <c r="A2195" t="s">
        <v>4720</v>
      </c>
      <c r="B2195" t="str">
        <f t="shared" si="68"/>
        <v>5017335</v>
      </c>
      <c r="C2195" t="s">
        <v>7868</v>
      </c>
      <c r="D2195" t="b">
        <f t="shared" si="69"/>
        <v>0</v>
      </c>
    </row>
    <row r="2196" spans="1:4" x14ac:dyDescent="0.3">
      <c r="A2196" t="s">
        <v>4414</v>
      </c>
      <c r="B2196" t="str">
        <f t="shared" si="68"/>
        <v>5017336</v>
      </c>
      <c r="C2196" t="s">
        <v>7869</v>
      </c>
      <c r="D2196" t="b">
        <f t="shared" si="69"/>
        <v>0</v>
      </c>
    </row>
    <row r="2197" spans="1:4" x14ac:dyDescent="0.3">
      <c r="A2197" t="s">
        <v>4721</v>
      </c>
      <c r="B2197" t="str">
        <f t="shared" si="68"/>
        <v>5017337</v>
      </c>
      <c r="C2197" t="s">
        <v>7870</v>
      </c>
      <c r="D2197" t="b">
        <f t="shared" si="69"/>
        <v>0</v>
      </c>
    </row>
    <row r="2198" spans="1:4" x14ac:dyDescent="0.3">
      <c r="A2198" t="s">
        <v>2081</v>
      </c>
      <c r="B2198" t="str">
        <f t="shared" si="68"/>
        <v>5017338</v>
      </c>
      <c r="C2198" t="s">
        <v>7871</v>
      </c>
      <c r="D2198" t="b">
        <f t="shared" si="69"/>
        <v>0</v>
      </c>
    </row>
    <row r="2199" spans="1:4" x14ac:dyDescent="0.3">
      <c r="A2199" t="s">
        <v>2083</v>
      </c>
      <c r="B2199" t="str">
        <f t="shared" si="68"/>
        <v>5017339</v>
      </c>
      <c r="C2199" t="s">
        <v>7872</v>
      </c>
      <c r="D2199" t="b">
        <f t="shared" si="69"/>
        <v>0</v>
      </c>
    </row>
    <row r="2200" spans="1:4" x14ac:dyDescent="0.3">
      <c r="A2200" t="s">
        <v>4722</v>
      </c>
      <c r="B2200" t="str">
        <f t="shared" si="68"/>
        <v>5017341</v>
      </c>
      <c r="C2200" t="s">
        <v>7873</v>
      </c>
      <c r="D2200" t="b">
        <f t="shared" si="69"/>
        <v>0</v>
      </c>
    </row>
    <row r="2201" spans="1:4" x14ac:dyDescent="0.3">
      <c r="A2201" t="s">
        <v>4723</v>
      </c>
      <c r="B2201" t="str">
        <f t="shared" si="68"/>
        <v>5017342</v>
      </c>
      <c r="C2201" t="s">
        <v>7874</v>
      </c>
      <c r="D2201" t="b">
        <f t="shared" si="69"/>
        <v>0</v>
      </c>
    </row>
    <row r="2202" spans="1:4" x14ac:dyDescent="0.3">
      <c r="A2202" t="s">
        <v>4724</v>
      </c>
      <c r="B2202" t="str">
        <f t="shared" si="68"/>
        <v>5017343</v>
      </c>
      <c r="C2202" t="s">
        <v>7875</v>
      </c>
      <c r="D2202" t="b">
        <f t="shared" si="69"/>
        <v>0</v>
      </c>
    </row>
    <row r="2203" spans="1:4" x14ac:dyDescent="0.3">
      <c r="A2203" t="s">
        <v>2084</v>
      </c>
      <c r="B2203" t="str">
        <f t="shared" si="68"/>
        <v>5017344</v>
      </c>
      <c r="C2203" t="s">
        <v>7876</v>
      </c>
      <c r="D2203" t="b">
        <f t="shared" si="69"/>
        <v>0</v>
      </c>
    </row>
    <row r="2204" spans="1:4" x14ac:dyDescent="0.3">
      <c r="A2204" t="s">
        <v>4725</v>
      </c>
      <c r="B2204" t="str">
        <f t="shared" si="68"/>
        <v>5017345</v>
      </c>
      <c r="C2204" t="s">
        <v>7877</v>
      </c>
      <c r="D2204" t="b">
        <f t="shared" si="69"/>
        <v>0</v>
      </c>
    </row>
    <row r="2205" spans="1:4" x14ac:dyDescent="0.3">
      <c r="A2205" t="s">
        <v>2086</v>
      </c>
      <c r="B2205" t="str">
        <f t="shared" si="68"/>
        <v>5017346</v>
      </c>
      <c r="C2205" t="s">
        <v>7878</v>
      </c>
      <c r="D2205" t="b">
        <f t="shared" si="69"/>
        <v>0</v>
      </c>
    </row>
    <row r="2206" spans="1:4" x14ac:dyDescent="0.3">
      <c r="A2206" t="s">
        <v>4726</v>
      </c>
      <c r="B2206" t="str">
        <f t="shared" si="68"/>
        <v>5017347</v>
      </c>
      <c r="C2206" t="s">
        <v>7879</v>
      </c>
      <c r="D2206" t="b">
        <f t="shared" si="69"/>
        <v>0</v>
      </c>
    </row>
    <row r="2207" spans="1:4" x14ac:dyDescent="0.3">
      <c r="A2207" t="s">
        <v>2087</v>
      </c>
      <c r="B2207" t="str">
        <f t="shared" si="68"/>
        <v>5017348</v>
      </c>
      <c r="C2207" t="s">
        <v>7880</v>
      </c>
      <c r="D2207" t="b">
        <f t="shared" si="69"/>
        <v>0</v>
      </c>
    </row>
    <row r="2208" spans="1:4" x14ac:dyDescent="0.3">
      <c r="A2208" t="s">
        <v>4727</v>
      </c>
      <c r="B2208" t="str">
        <f t="shared" si="68"/>
        <v>5017349</v>
      </c>
      <c r="C2208" t="s">
        <v>7881</v>
      </c>
      <c r="D2208" t="b">
        <f t="shared" si="69"/>
        <v>0</v>
      </c>
    </row>
    <row r="2209" spans="1:4" x14ac:dyDescent="0.3">
      <c r="A2209" t="s">
        <v>4728</v>
      </c>
      <c r="B2209" t="str">
        <f t="shared" si="68"/>
        <v>5017350</v>
      </c>
      <c r="C2209" t="s">
        <v>7882</v>
      </c>
      <c r="D2209" t="b">
        <f t="shared" si="69"/>
        <v>0</v>
      </c>
    </row>
    <row r="2210" spans="1:4" x14ac:dyDescent="0.3">
      <c r="A2210" t="s">
        <v>4729</v>
      </c>
      <c r="B2210" t="str">
        <f t="shared" si="68"/>
        <v>5017351</v>
      </c>
      <c r="C2210" t="s">
        <v>7883</v>
      </c>
      <c r="D2210" t="b">
        <f t="shared" si="69"/>
        <v>0</v>
      </c>
    </row>
    <row r="2211" spans="1:4" x14ac:dyDescent="0.3">
      <c r="A2211" t="s">
        <v>4730</v>
      </c>
      <c r="B2211" t="str">
        <f t="shared" si="68"/>
        <v>5017352</v>
      </c>
      <c r="C2211" t="s">
        <v>7884</v>
      </c>
      <c r="D2211" t="b">
        <f t="shared" si="69"/>
        <v>0</v>
      </c>
    </row>
    <row r="2212" spans="1:4" x14ac:dyDescent="0.3">
      <c r="A2212" t="s">
        <v>4731</v>
      </c>
      <c r="B2212" t="str">
        <f t="shared" si="68"/>
        <v>5017353</v>
      </c>
      <c r="C2212" t="s">
        <v>7885</v>
      </c>
      <c r="D2212" t="b">
        <f t="shared" si="69"/>
        <v>0</v>
      </c>
    </row>
    <row r="2213" spans="1:4" x14ac:dyDescent="0.3">
      <c r="A2213" t="s">
        <v>4732</v>
      </c>
      <c r="B2213" t="str">
        <f t="shared" si="68"/>
        <v>5017354</v>
      </c>
      <c r="C2213" t="s">
        <v>7886</v>
      </c>
      <c r="D2213" t="b">
        <f t="shared" si="69"/>
        <v>0</v>
      </c>
    </row>
    <row r="2214" spans="1:4" x14ac:dyDescent="0.3">
      <c r="A2214" t="s">
        <v>4733</v>
      </c>
      <c r="B2214" t="str">
        <f t="shared" si="68"/>
        <v>5017355</v>
      </c>
      <c r="C2214" t="s">
        <v>7887</v>
      </c>
      <c r="D2214" t="b">
        <f t="shared" si="69"/>
        <v>0</v>
      </c>
    </row>
    <row r="2215" spans="1:4" x14ac:dyDescent="0.3">
      <c r="A2215" t="s">
        <v>4734</v>
      </c>
      <c r="B2215" t="str">
        <f t="shared" si="68"/>
        <v>5017356</v>
      </c>
      <c r="C2215" t="s">
        <v>7888</v>
      </c>
      <c r="D2215" t="b">
        <f t="shared" si="69"/>
        <v>0</v>
      </c>
    </row>
    <row r="2216" spans="1:4" x14ac:dyDescent="0.3">
      <c r="A2216" t="s">
        <v>4735</v>
      </c>
      <c r="B2216" t="str">
        <f t="shared" si="68"/>
        <v>5017357</v>
      </c>
      <c r="C2216" t="s">
        <v>7889</v>
      </c>
      <c r="D2216" t="b">
        <f t="shared" si="69"/>
        <v>0</v>
      </c>
    </row>
    <row r="2217" spans="1:4" x14ac:dyDescent="0.3">
      <c r="A2217" t="s">
        <v>4736</v>
      </c>
      <c r="B2217" t="str">
        <f t="shared" si="68"/>
        <v>5017358</v>
      </c>
      <c r="C2217" t="s">
        <v>7890</v>
      </c>
      <c r="D2217" t="b">
        <f t="shared" si="69"/>
        <v>0</v>
      </c>
    </row>
    <row r="2218" spans="1:4" x14ac:dyDescent="0.3">
      <c r="A2218" t="s">
        <v>4737</v>
      </c>
      <c r="B2218" t="str">
        <f t="shared" si="68"/>
        <v>5017359</v>
      </c>
      <c r="C2218" t="s">
        <v>7891</v>
      </c>
      <c r="D2218" t="b">
        <f t="shared" si="69"/>
        <v>0</v>
      </c>
    </row>
    <row r="2219" spans="1:4" x14ac:dyDescent="0.3">
      <c r="A2219" t="s">
        <v>4738</v>
      </c>
      <c r="B2219" t="str">
        <f t="shared" si="68"/>
        <v>5017360</v>
      </c>
      <c r="C2219" t="s">
        <v>7892</v>
      </c>
      <c r="D2219" t="b">
        <f t="shared" si="69"/>
        <v>0</v>
      </c>
    </row>
    <row r="2220" spans="1:4" x14ac:dyDescent="0.3">
      <c r="A2220" t="s">
        <v>2088</v>
      </c>
      <c r="B2220" t="str">
        <f t="shared" si="68"/>
        <v>5017361</v>
      </c>
      <c r="C2220" t="s">
        <v>7893</v>
      </c>
      <c r="D2220" t="b">
        <f t="shared" si="69"/>
        <v>0</v>
      </c>
    </row>
    <row r="2221" spans="1:4" x14ac:dyDescent="0.3">
      <c r="A2221" t="s">
        <v>2090</v>
      </c>
      <c r="B2221" t="str">
        <f t="shared" si="68"/>
        <v>5017362</v>
      </c>
      <c r="C2221" t="s">
        <v>7894</v>
      </c>
      <c r="D2221" t="b">
        <f t="shared" si="69"/>
        <v>0</v>
      </c>
    </row>
    <row r="2222" spans="1:4" x14ac:dyDescent="0.3">
      <c r="A2222" t="s">
        <v>4741</v>
      </c>
      <c r="B2222" t="str">
        <f t="shared" si="68"/>
        <v>5017363</v>
      </c>
      <c r="C2222" t="s">
        <v>7895</v>
      </c>
      <c r="D2222" t="b">
        <f t="shared" si="69"/>
        <v>0</v>
      </c>
    </row>
    <row r="2223" spans="1:4" x14ac:dyDescent="0.3">
      <c r="A2223" t="s">
        <v>2093</v>
      </c>
      <c r="B2223" t="str">
        <f t="shared" si="68"/>
        <v>5017364</v>
      </c>
      <c r="C2223" t="s">
        <v>7896</v>
      </c>
      <c r="D2223" t="b">
        <f t="shared" si="69"/>
        <v>0</v>
      </c>
    </row>
    <row r="2224" spans="1:4" x14ac:dyDescent="0.3">
      <c r="A2224" t="s">
        <v>4742</v>
      </c>
      <c r="B2224" t="str">
        <f t="shared" si="68"/>
        <v>5017365</v>
      </c>
      <c r="C2224" t="s">
        <v>7897</v>
      </c>
      <c r="D2224" t="b">
        <f t="shared" si="69"/>
        <v>0</v>
      </c>
    </row>
    <row r="2225" spans="1:4" x14ac:dyDescent="0.3">
      <c r="A2225" t="s">
        <v>2095</v>
      </c>
      <c r="B2225" t="str">
        <f t="shared" si="68"/>
        <v>5017366</v>
      </c>
      <c r="C2225" t="s">
        <v>7898</v>
      </c>
      <c r="D2225" t="b">
        <f t="shared" si="69"/>
        <v>0</v>
      </c>
    </row>
    <row r="2226" spans="1:4" x14ac:dyDescent="0.3">
      <c r="A2226" t="s">
        <v>4743</v>
      </c>
      <c r="B2226" t="str">
        <f t="shared" si="68"/>
        <v>5017367</v>
      </c>
      <c r="C2226" t="s">
        <v>7899</v>
      </c>
      <c r="D2226" t="b">
        <f t="shared" si="69"/>
        <v>0</v>
      </c>
    </row>
    <row r="2227" spans="1:4" x14ac:dyDescent="0.3">
      <c r="A2227" t="s">
        <v>2096</v>
      </c>
      <c r="B2227" t="str">
        <f t="shared" si="68"/>
        <v>5017368</v>
      </c>
      <c r="C2227" t="s">
        <v>7900</v>
      </c>
      <c r="D2227" t="b">
        <f t="shared" si="69"/>
        <v>0</v>
      </c>
    </row>
    <row r="2228" spans="1:4" x14ac:dyDescent="0.3">
      <c r="A2228" t="s">
        <v>2097</v>
      </c>
      <c r="B2228" t="str">
        <f t="shared" si="68"/>
        <v>5017369</v>
      </c>
      <c r="C2228" t="s">
        <v>7901</v>
      </c>
      <c r="D2228" t="b">
        <f t="shared" si="69"/>
        <v>0</v>
      </c>
    </row>
    <row r="2229" spans="1:4" x14ac:dyDescent="0.3">
      <c r="A2229" t="s">
        <v>2098</v>
      </c>
      <c r="B2229" t="str">
        <f t="shared" si="68"/>
        <v>5017370</v>
      </c>
      <c r="C2229" t="s">
        <v>7902</v>
      </c>
      <c r="D2229" t="b">
        <f t="shared" si="69"/>
        <v>0</v>
      </c>
    </row>
    <row r="2230" spans="1:4" x14ac:dyDescent="0.3">
      <c r="A2230" t="s">
        <v>2099</v>
      </c>
      <c r="B2230" t="str">
        <f t="shared" si="68"/>
        <v>5017371</v>
      </c>
      <c r="C2230" t="s">
        <v>7903</v>
      </c>
      <c r="D2230" t="b">
        <f t="shared" si="69"/>
        <v>0</v>
      </c>
    </row>
    <row r="2231" spans="1:4" x14ac:dyDescent="0.3">
      <c r="A2231" t="s">
        <v>2100</v>
      </c>
      <c r="B2231" t="str">
        <f t="shared" si="68"/>
        <v>5017372</v>
      </c>
      <c r="C2231" t="s">
        <v>7904</v>
      </c>
      <c r="D2231" t="b">
        <f t="shared" si="69"/>
        <v>0</v>
      </c>
    </row>
    <row r="2232" spans="1:4" x14ac:dyDescent="0.3">
      <c r="A2232" t="s">
        <v>4744</v>
      </c>
      <c r="B2232" t="str">
        <f t="shared" si="68"/>
        <v>5017373</v>
      </c>
      <c r="C2232" t="s">
        <v>7905</v>
      </c>
      <c r="D2232" t="b">
        <f t="shared" si="69"/>
        <v>0</v>
      </c>
    </row>
    <row r="2233" spans="1:4" x14ac:dyDescent="0.3">
      <c r="A2233" t="s">
        <v>4745</v>
      </c>
      <c r="B2233" t="str">
        <f t="shared" si="68"/>
        <v>5017374</v>
      </c>
      <c r="C2233" t="s">
        <v>7906</v>
      </c>
      <c r="D2233" t="b">
        <f t="shared" si="69"/>
        <v>0</v>
      </c>
    </row>
    <row r="2234" spans="1:4" x14ac:dyDescent="0.3">
      <c r="A2234" t="s">
        <v>4746</v>
      </c>
      <c r="B2234" t="str">
        <f t="shared" si="68"/>
        <v>5017375</v>
      </c>
      <c r="C2234" t="s">
        <v>7907</v>
      </c>
      <c r="D2234" t="b">
        <f t="shared" si="69"/>
        <v>0</v>
      </c>
    </row>
    <row r="2235" spans="1:4" x14ac:dyDescent="0.3">
      <c r="A2235" t="s">
        <v>4749</v>
      </c>
      <c r="B2235" t="str">
        <f t="shared" si="68"/>
        <v>5017376</v>
      </c>
      <c r="C2235" t="s">
        <v>7908</v>
      </c>
      <c r="D2235" t="b">
        <f t="shared" si="69"/>
        <v>0</v>
      </c>
    </row>
    <row r="2236" spans="1:4" x14ac:dyDescent="0.3">
      <c r="A2236" t="s">
        <v>4750</v>
      </c>
      <c r="B2236" t="str">
        <f t="shared" si="68"/>
        <v>5017377</v>
      </c>
      <c r="C2236" t="s">
        <v>7909</v>
      </c>
      <c r="D2236" t="b">
        <f t="shared" si="69"/>
        <v>0</v>
      </c>
    </row>
    <row r="2237" spans="1:4" x14ac:dyDescent="0.3">
      <c r="A2237" t="s">
        <v>4751</v>
      </c>
      <c r="B2237" t="str">
        <f t="shared" si="68"/>
        <v>5017378</v>
      </c>
      <c r="C2237" t="s">
        <v>7910</v>
      </c>
      <c r="D2237" t="b">
        <f t="shared" si="69"/>
        <v>0</v>
      </c>
    </row>
    <row r="2238" spans="1:4" x14ac:dyDescent="0.3">
      <c r="A2238" t="s">
        <v>2101</v>
      </c>
      <c r="B2238" t="str">
        <f t="shared" si="68"/>
        <v>5017379</v>
      </c>
      <c r="C2238" t="s">
        <v>7911</v>
      </c>
      <c r="D2238" t="b">
        <f t="shared" si="69"/>
        <v>0</v>
      </c>
    </row>
    <row r="2239" spans="1:4" x14ac:dyDescent="0.3">
      <c r="A2239" t="s">
        <v>4752</v>
      </c>
      <c r="B2239" t="str">
        <f t="shared" si="68"/>
        <v>5017380</v>
      </c>
      <c r="C2239" t="s">
        <v>7912</v>
      </c>
      <c r="D2239" t="b">
        <f t="shared" si="69"/>
        <v>0</v>
      </c>
    </row>
    <row r="2240" spans="1:4" x14ac:dyDescent="0.3">
      <c r="A2240" t="s">
        <v>4753</v>
      </c>
      <c r="B2240" t="str">
        <f t="shared" si="68"/>
        <v>5017381</v>
      </c>
      <c r="C2240" t="s">
        <v>7913</v>
      </c>
      <c r="D2240" t="b">
        <f t="shared" si="69"/>
        <v>0</v>
      </c>
    </row>
    <row r="2241" spans="1:4" x14ac:dyDescent="0.3">
      <c r="A2241" t="s">
        <v>4754</v>
      </c>
      <c r="B2241" t="str">
        <f t="shared" si="68"/>
        <v>5017382</v>
      </c>
      <c r="C2241" t="s">
        <v>7914</v>
      </c>
      <c r="D2241" t="b">
        <f t="shared" si="69"/>
        <v>0</v>
      </c>
    </row>
    <row r="2242" spans="1:4" x14ac:dyDescent="0.3">
      <c r="A2242" t="s">
        <v>2103</v>
      </c>
      <c r="B2242" t="str">
        <f t="shared" ref="B2242:B2305" si="70">RIGHT(A2242,7)</f>
        <v>5017383</v>
      </c>
      <c r="C2242" t="s">
        <v>7915</v>
      </c>
      <c r="D2242" t="b">
        <f t="shared" si="69"/>
        <v>0</v>
      </c>
    </row>
    <row r="2243" spans="1:4" x14ac:dyDescent="0.3">
      <c r="A2243" t="s">
        <v>4755</v>
      </c>
      <c r="B2243" t="str">
        <f t="shared" si="70"/>
        <v>5017384</v>
      </c>
      <c r="C2243" t="s">
        <v>7916</v>
      </c>
      <c r="D2243" t="b">
        <f t="shared" ref="D2243:D2306" si="71">B2243=C2243</f>
        <v>0</v>
      </c>
    </row>
    <row r="2244" spans="1:4" x14ac:dyDescent="0.3">
      <c r="A2244" t="s">
        <v>4756</v>
      </c>
      <c r="B2244" t="str">
        <f t="shared" si="70"/>
        <v>5017385</v>
      </c>
      <c r="C2244" t="s">
        <v>7917</v>
      </c>
      <c r="D2244" t="b">
        <f t="shared" si="71"/>
        <v>0</v>
      </c>
    </row>
    <row r="2245" spans="1:4" x14ac:dyDescent="0.3">
      <c r="A2245" t="s">
        <v>4759</v>
      </c>
      <c r="B2245" t="str">
        <f t="shared" si="70"/>
        <v>5017386</v>
      </c>
      <c r="C2245" t="s">
        <v>7918</v>
      </c>
      <c r="D2245" t="b">
        <f t="shared" si="71"/>
        <v>0</v>
      </c>
    </row>
    <row r="2246" spans="1:4" x14ac:dyDescent="0.3">
      <c r="A2246" t="s">
        <v>2104</v>
      </c>
      <c r="B2246" t="str">
        <f t="shared" si="70"/>
        <v>5017387</v>
      </c>
      <c r="C2246" t="s">
        <v>7919</v>
      </c>
      <c r="D2246" t="b">
        <f t="shared" si="71"/>
        <v>0</v>
      </c>
    </row>
    <row r="2247" spans="1:4" x14ac:dyDescent="0.3">
      <c r="A2247" t="s">
        <v>4760</v>
      </c>
      <c r="B2247" t="str">
        <f t="shared" si="70"/>
        <v>5017388</v>
      </c>
      <c r="C2247" t="s">
        <v>7920</v>
      </c>
      <c r="D2247" t="b">
        <f t="shared" si="71"/>
        <v>0</v>
      </c>
    </row>
    <row r="2248" spans="1:4" x14ac:dyDescent="0.3">
      <c r="A2248" t="s">
        <v>4761</v>
      </c>
      <c r="B2248" t="str">
        <f t="shared" si="70"/>
        <v>5017389</v>
      </c>
      <c r="C2248" t="s">
        <v>7921</v>
      </c>
      <c r="D2248" t="b">
        <f t="shared" si="71"/>
        <v>0</v>
      </c>
    </row>
    <row r="2249" spans="1:4" x14ac:dyDescent="0.3">
      <c r="A2249" t="s">
        <v>4762</v>
      </c>
      <c r="B2249" t="str">
        <f t="shared" si="70"/>
        <v>5017390</v>
      </c>
      <c r="C2249" t="s">
        <v>7922</v>
      </c>
      <c r="D2249" t="b">
        <f t="shared" si="71"/>
        <v>0</v>
      </c>
    </row>
    <row r="2250" spans="1:4" x14ac:dyDescent="0.3">
      <c r="A2250" t="s">
        <v>4763</v>
      </c>
      <c r="B2250" t="str">
        <f t="shared" si="70"/>
        <v>5017391</v>
      </c>
      <c r="C2250" t="s">
        <v>7923</v>
      </c>
      <c r="D2250" t="b">
        <f t="shared" si="71"/>
        <v>0</v>
      </c>
    </row>
    <row r="2251" spans="1:4" x14ac:dyDescent="0.3">
      <c r="A2251" t="s">
        <v>4764</v>
      </c>
      <c r="B2251" t="str">
        <f t="shared" si="70"/>
        <v>5017392</v>
      </c>
      <c r="C2251" t="s">
        <v>7924</v>
      </c>
      <c r="D2251" t="b">
        <f t="shared" si="71"/>
        <v>0</v>
      </c>
    </row>
    <row r="2252" spans="1:4" x14ac:dyDescent="0.3">
      <c r="A2252" t="s">
        <v>4767</v>
      </c>
      <c r="B2252" t="str">
        <f t="shared" si="70"/>
        <v>5017393</v>
      </c>
      <c r="C2252" t="s">
        <v>7925</v>
      </c>
      <c r="D2252" t="b">
        <f t="shared" si="71"/>
        <v>0</v>
      </c>
    </row>
    <row r="2253" spans="1:4" x14ac:dyDescent="0.3">
      <c r="A2253" t="s">
        <v>4768</v>
      </c>
      <c r="B2253" t="str">
        <f t="shared" si="70"/>
        <v>5017394</v>
      </c>
      <c r="C2253" t="s">
        <v>7926</v>
      </c>
      <c r="D2253" t="b">
        <f t="shared" si="71"/>
        <v>0</v>
      </c>
    </row>
    <row r="2254" spans="1:4" x14ac:dyDescent="0.3">
      <c r="A2254" t="s">
        <v>4769</v>
      </c>
      <c r="B2254" t="str">
        <f t="shared" si="70"/>
        <v>5017395</v>
      </c>
      <c r="C2254" t="s">
        <v>7927</v>
      </c>
      <c r="D2254" t="b">
        <f t="shared" si="71"/>
        <v>0</v>
      </c>
    </row>
    <row r="2255" spans="1:4" x14ac:dyDescent="0.3">
      <c r="A2255" t="s">
        <v>4770</v>
      </c>
      <c r="B2255" t="str">
        <f t="shared" si="70"/>
        <v>5017396</v>
      </c>
      <c r="C2255" t="s">
        <v>7928</v>
      </c>
      <c r="D2255" t="b">
        <f t="shared" si="71"/>
        <v>0</v>
      </c>
    </row>
    <row r="2256" spans="1:4" x14ac:dyDescent="0.3">
      <c r="A2256" t="s">
        <v>4773</v>
      </c>
      <c r="B2256" t="str">
        <f t="shared" si="70"/>
        <v>5017397</v>
      </c>
      <c r="C2256" t="s">
        <v>7929</v>
      </c>
      <c r="D2256" t="b">
        <f t="shared" si="71"/>
        <v>0</v>
      </c>
    </row>
    <row r="2257" spans="1:4" x14ac:dyDescent="0.3">
      <c r="A2257" t="s">
        <v>4774</v>
      </c>
      <c r="B2257" t="str">
        <f t="shared" si="70"/>
        <v>5017398</v>
      </c>
      <c r="C2257" t="s">
        <v>7930</v>
      </c>
      <c r="D2257" t="b">
        <f t="shared" si="71"/>
        <v>0</v>
      </c>
    </row>
    <row r="2258" spans="1:4" x14ac:dyDescent="0.3">
      <c r="A2258" t="s">
        <v>4775</v>
      </c>
      <c r="B2258" t="str">
        <f t="shared" si="70"/>
        <v>5017400</v>
      </c>
      <c r="C2258" t="s">
        <v>7931</v>
      </c>
      <c r="D2258" t="b">
        <f t="shared" si="71"/>
        <v>0</v>
      </c>
    </row>
    <row r="2259" spans="1:4" x14ac:dyDescent="0.3">
      <c r="A2259" t="s">
        <v>4776</v>
      </c>
      <c r="B2259" t="str">
        <f t="shared" si="70"/>
        <v>5017401</v>
      </c>
      <c r="C2259" t="s">
        <v>7932</v>
      </c>
      <c r="D2259" t="b">
        <f t="shared" si="71"/>
        <v>0</v>
      </c>
    </row>
    <row r="2260" spans="1:4" x14ac:dyDescent="0.3">
      <c r="A2260" t="s">
        <v>4777</v>
      </c>
      <c r="B2260" t="str">
        <f t="shared" si="70"/>
        <v>5017402</v>
      </c>
      <c r="C2260" t="s">
        <v>7933</v>
      </c>
      <c r="D2260" t="b">
        <f t="shared" si="71"/>
        <v>0</v>
      </c>
    </row>
    <row r="2261" spans="1:4" x14ac:dyDescent="0.3">
      <c r="A2261" t="s">
        <v>4778</v>
      </c>
      <c r="B2261" t="str">
        <f t="shared" si="70"/>
        <v>5017403</v>
      </c>
      <c r="C2261" t="s">
        <v>7934</v>
      </c>
      <c r="D2261" t="b">
        <f t="shared" si="71"/>
        <v>0</v>
      </c>
    </row>
    <row r="2262" spans="1:4" x14ac:dyDescent="0.3">
      <c r="A2262" t="s">
        <v>2108</v>
      </c>
      <c r="B2262" t="str">
        <f t="shared" si="70"/>
        <v>5017404</v>
      </c>
      <c r="C2262" t="s">
        <v>7935</v>
      </c>
      <c r="D2262" t="b">
        <f t="shared" si="71"/>
        <v>0</v>
      </c>
    </row>
    <row r="2263" spans="1:4" x14ac:dyDescent="0.3">
      <c r="A2263" t="s">
        <v>4779</v>
      </c>
      <c r="B2263" t="str">
        <f t="shared" si="70"/>
        <v>5017405</v>
      </c>
      <c r="C2263" t="s">
        <v>7936</v>
      </c>
      <c r="D2263" t="b">
        <f t="shared" si="71"/>
        <v>0</v>
      </c>
    </row>
    <row r="2264" spans="1:4" x14ac:dyDescent="0.3">
      <c r="A2264" t="s">
        <v>4780</v>
      </c>
      <c r="B2264" t="str">
        <f t="shared" si="70"/>
        <v>5017406</v>
      </c>
      <c r="C2264" t="s">
        <v>7937</v>
      </c>
      <c r="D2264" t="b">
        <f t="shared" si="71"/>
        <v>0</v>
      </c>
    </row>
    <row r="2265" spans="1:4" x14ac:dyDescent="0.3">
      <c r="A2265" t="s">
        <v>4781</v>
      </c>
      <c r="B2265" t="str">
        <f t="shared" si="70"/>
        <v>5017407</v>
      </c>
      <c r="C2265" t="s">
        <v>7938</v>
      </c>
      <c r="D2265" t="b">
        <f t="shared" si="71"/>
        <v>0</v>
      </c>
    </row>
    <row r="2266" spans="1:4" x14ac:dyDescent="0.3">
      <c r="A2266" t="s">
        <v>4782</v>
      </c>
      <c r="B2266" t="str">
        <f t="shared" si="70"/>
        <v>5017408</v>
      </c>
      <c r="C2266" t="s">
        <v>7939</v>
      </c>
      <c r="D2266" t="b">
        <f t="shared" si="71"/>
        <v>0</v>
      </c>
    </row>
    <row r="2267" spans="1:4" x14ac:dyDescent="0.3">
      <c r="A2267" t="s">
        <v>4783</v>
      </c>
      <c r="B2267" t="str">
        <f t="shared" si="70"/>
        <v>5017409</v>
      </c>
      <c r="C2267" t="s">
        <v>7940</v>
      </c>
      <c r="D2267" t="b">
        <f t="shared" si="71"/>
        <v>0</v>
      </c>
    </row>
    <row r="2268" spans="1:4" x14ac:dyDescent="0.3">
      <c r="A2268" t="s">
        <v>2110</v>
      </c>
      <c r="B2268" t="str">
        <f t="shared" si="70"/>
        <v>5017410</v>
      </c>
      <c r="C2268" t="s">
        <v>7941</v>
      </c>
      <c r="D2268" t="b">
        <f t="shared" si="71"/>
        <v>0</v>
      </c>
    </row>
    <row r="2269" spans="1:4" x14ac:dyDescent="0.3">
      <c r="A2269" t="s">
        <v>2112</v>
      </c>
      <c r="B2269" t="str">
        <f t="shared" si="70"/>
        <v>5017411</v>
      </c>
      <c r="C2269" t="s">
        <v>7942</v>
      </c>
      <c r="D2269" t="b">
        <f t="shared" si="71"/>
        <v>0</v>
      </c>
    </row>
    <row r="2270" spans="1:4" x14ac:dyDescent="0.3">
      <c r="A2270" t="s">
        <v>2113</v>
      </c>
      <c r="B2270" t="str">
        <f t="shared" si="70"/>
        <v>5017412</v>
      </c>
      <c r="C2270" t="s">
        <v>7943</v>
      </c>
      <c r="D2270" t="b">
        <f t="shared" si="71"/>
        <v>0</v>
      </c>
    </row>
    <row r="2271" spans="1:4" x14ac:dyDescent="0.3">
      <c r="A2271" t="s">
        <v>4784</v>
      </c>
      <c r="B2271" t="str">
        <f t="shared" si="70"/>
        <v>5017413</v>
      </c>
      <c r="C2271" t="s">
        <v>7944</v>
      </c>
      <c r="D2271" t="b">
        <f t="shared" si="71"/>
        <v>0</v>
      </c>
    </row>
    <row r="2272" spans="1:4" x14ac:dyDescent="0.3">
      <c r="A2272" t="s">
        <v>4785</v>
      </c>
      <c r="B2272" t="str">
        <f t="shared" si="70"/>
        <v>5017414</v>
      </c>
      <c r="C2272" t="s">
        <v>7945</v>
      </c>
      <c r="D2272" t="b">
        <f t="shared" si="71"/>
        <v>0</v>
      </c>
    </row>
    <row r="2273" spans="1:4" x14ac:dyDescent="0.3">
      <c r="A2273" t="s">
        <v>2116</v>
      </c>
      <c r="B2273" t="str">
        <f t="shared" si="70"/>
        <v>5017415</v>
      </c>
      <c r="C2273" t="s">
        <v>7946</v>
      </c>
      <c r="D2273" t="b">
        <f t="shared" si="71"/>
        <v>0</v>
      </c>
    </row>
    <row r="2274" spans="1:4" x14ac:dyDescent="0.3">
      <c r="A2274" t="s">
        <v>4786</v>
      </c>
      <c r="B2274" t="str">
        <f t="shared" si="70"/>
        <v>5017416</v>
      </c>
      <c r="C2274" t="s">
        <v>7947</v>
      </c>
      <c r="D2274" t="b">
        <f t="shared" si="71"/>
        <v>0</v>
      </c>
    </row>
    <row r="2275" spans="1:4" x14ac:dyDescent="0.3">
      <c r="A2275" t="s">
        <v>4787</v>
      </c>
      <c r="B2275" t="str">
        <f t="shared" si="70"/>
        <v>5017417</v>
      </c>
      <c r="C2275" t="s">
        <v>7948</v>
      </c>
      <c r="D2275" t="b">
        <f t="shared" si="71"/>
        <v>0</v>
      </c>
    </row>
    <row r="2276" spans="1:4" x14ac:dyDescent="0.3">
      <c r="A2276" t="s">
        <v>4790</v>
      </c>
      <c r="B2276" t="str">
        <f t="shared" si="70"/>
        <v>5017418</v>
      </c>
      <c r="C2276" t="s">
        <v>7949</v>
      </c>
      <c r="D2276" t="b">
        <f t="shared" si="71"/>
        <v>0</v>
      </c>
    </row>
    <row r="2277" spans="1:4" x14ac:dyDescent="0.3">
      <c r="A2277" t="s">
        <v>4791</v>
      </c>
      <c r="B2277" t="str">
        <f t="shared" si="70"/>
        <v>5017419</v>
      </c>
      <c r="C2277" t="s">
        <v>7950</v>
      </c>
      <c r="D2277" t="b">
        <f t="shared" si="71"/>
        <v>0</v>
      </c>
    </row>
    <row r="2278" spans="1:4" x14ac:dyDescent="0.3">
      <c r="A2278" t="s">
        <v>4792</v>
      </c>
      <c r="B2278" t="str">
        <f t="shared" si="70"/>
        <v>5017420</v>
      </c>
      <c r="C2278" t="s">
        <v>7951</v>
      </c>
      <c r="D2278" t="b">
        <f t="shared" si="71"/>
        <v>0</v>
      </c>
    </row>
    <row r="2279" spans="1:4" x14ac:dyDescent="0.3">
      <c r="A2279" t="s">
        <v>2117</v>
      </c>
      <c r="B2279" t="str">
        <f t="shared" si="70"/>
        <v>5017421</v>
      </c>
      <c r="C2279" t="s">
        <v>7952</v>
      </c>
      <c r="D2279" t="b">
        <f t="shared" si="71"/>
        <v>0</v>
      </c>
    </row>
    <row r="2280" spans="1:4" x14ac:dyDescent="0.3">
      <c r="A2280" t="s">
        <v>2121</v>
      </c>
      <c r="B2280" t="str">
        <f t="shared" si="70"/>
        <v>5017422</v>
      </c>
      <c r="C2280" t="s">
        <v>7953</v>
      </c>
      <c r="D2280" t="b">
        <f t="shared" si="71"/>
        <v>0</v>
      </c>
    </row>
    <row r="2281" spans="1:4" x14ac:dyDescent="0.3">
      <c r="A2281" t="s">
        <v>4793</v>
      </c>
      <c r="B2281" t="str">
        <f t="shared" si="70"/>
        <v>5017423</v>
      </c>
      <c r="C2281" t="s">
        <v>7954</v>
      </c>
      <c r="D2281" t="b">
        <f t="shared" si="71"/>
        <v>0</v>
      </c>
    </row>
    <row r="2282" spans="1:4" x14ac:dyDescent="0.3">
      <c r="A2282" t="s">
        <v>2123</v>
      </c>
      <c r="B2282" t="str">
        <f t="shared" si="70"/>
        <v>5017424</v>
      </c>
      <c r="C2282" t="s">
        <v>7955</v>
      </c>
      <c r="D2282" t="b">
        <f t="shared" si="71"/>
        <v>0</v>
      </c>
    </row>
    <row r="2283" spans="1:4" x14ac:dyDescent="0.3">
      <c r="A2283" t="s">
        <v>2124</v>
      </c>
      <c r="B2283" t="str">
        <f t="shared" si="70"/>
        <v>5017425</v>
      </c>
      <c r="C2283" t="s">
        <v>7956</v>
      </c>
      <c r="D2283" t="b">
        <f t="shared" si="71"/>
        <v>0</v>
      </c>
    </row>
    <row r="2284" spans="1:4" x14ac:dyDescent="0.3">
      <c r="A2284" t="s">
        <v>4794</v>
      </c>
      <c r="B2284" t="str">
        <f t="shared" si="70"/>
        <v>5017426</v>
      </c>
      <c r="C2284" t="s">
        <v>7957</v>
      </c>
      <c r="D2284" t="b">
        <f t="shared" si="71"/>
        <v>0</v>
      </c>
    </row>
    <row r="2285" spans="1:4" x14ac:dyDescent="0.3">
      <c r="A2285" t="s">
        <v>4795</v>
      </c>
      <c r="B2285" t="str">
        <f t="shared" si="70"/>
        <v>5017427</v>
      </c>
      <c r="C2285" t="s">
        <v>7958</v>
      </c>
      <c r="D2285" t="b">
        <f t="shared" si="71"/>
        <v>0</v>
      </c>
    </row>
    <row r="2286" spans="1:4" x14ac:dyDescent="0.3">
      <c r="A2286" t="s">
        <v>4796</v>
      </c>
      <c r="B2286" t="str">
        <f t="shared" si="70"/>
        <v>5017428</v>
      </c>
      <c r="C2286" t="s">
        <v>7959</v>
      </c>
      <c r="D2286" t="b">
        <f t="shared" si="71"/>
        <v>0</v>
      </c>
    </row>
    <row r="2287" spans="1:4" x14ac:dyDescent="0.3">
      <c r="A2287" t="s">
        <v>4797</v>
      </c>
      <c r="B2287" t="str">
        <f t="shared" si="70"/>
        <v>5017429</v>
      </c>
      <c r="C2287" t="s">
        <v>7960</v>
      </c>
      <c r="D2287" t="b">
        <f t="shared" si="71"/>
        <v>0</v>
      </c>
    </row>
    <row r="2288" spans="1:4" x14ac:dyDescent="0.3">
      <c r="A2288" t="s">
        <v>2125</v>
      </c>
      <c r="B2288" t="str">
        <f t="shared" si="70"/>
        <v>5017430</v>
      </c>
      <c r="C2288" t="s">
        <v>7961</v>
      </c>
      <c r="D2288" t="b">
        <f t="shared" si="71"/>
        <v>0</v>
      </c>
    </row>
    <row r="2289" spans="1:4" x14ac:dyDescent="0.3">
      <c r="A2289" t="s">
        <v>4798</v>
      </c>
      <c r="B2289" t="str">
        <f t="shared" si="70"/>
        <v>5017431</v>
      </c>
      <c r="C2289" t="s">
        <v>7962</v>
      </c>
      <c r="D2289" t="b">
        <f t="shared" si="71"/>
        <v>0</v>
      </c>
    </row>
    <row r="2290" spans="1:4" x14ac:dyDescent="0.3">
      <c r="A2290" t="s">
        <v>4799</v>
      </c>
      <c r="B2290" t="str">
        <f t="shared" si="70"/>
        <v>5017432</v>
      </c>
      <c r="C2290" t="s">
        <v>7963</v>
      </c>
      <c r="D2290" t="b">
        <f t="shared" si="71"/>
        <v>0</v>
      </c>
    </row>
    <row r="2291" spans="1:4" x14ac:dyDescent="0.3">
      <c r="A2291" t="s">
        <v>2127</v>
      </c>
      <c r="B2291" t="str">
        <f t="shared" si="70"/>
        <v>5017433</v>
      </c>
      <c r="C2291" t="s">
        <v>7964</v>
      </c>
      <c r="D2291" t="b">
        <f t="shared" si="71"/>
        <v>0</v>
      </c>
    </row>
    <row r="2292" spans="1:4" x14ac:dyDescent="0.3">
      <c r="A2292" t="s">
        <v>4800</v>
      </c>
      <c r="B2292" t="str">
        <f t="shared" si="70"/>
        <v>5017434</v>
      </c>
      <c r="C2292" t="s">
        <v>7965</v>
      </c>
      <c r="D2292" t="b">
        <f t="shared" si="71"/>
        <v>0</v>
      </c>
    </row>
    <row r="2293" spans="1:4" x14ac:dyDescent="0.3">
      <c r="A2293" t="s">
        <v>4801</v>
      </c>
      <c r="B2293" t="str">
        <f t="shared" si="70"/>
        <v>5017435</v>
      </c>
      <c r="C2293" t="s">
        <v>7966</v>
      </c>
      <c r="D2293" t="b">
        <f t="shared" si="71"/>
        <v>0</v>
      </c>
    </row>
    <row r="2294" spans="1:4" x14ac:dyDescent="0.3">
      <c r="A2294" t="s">
        <v>4802</v>
      </c>
      <c r="B2294" t="str">
        <f t="shared" si="70"/>
        <v>5017436</v>
      </c>
      <c r="C2294" t="s">
        <v>7967</v>
      </c>
      <c r="D2294" t="b">
        <f t="shared" si="71"/>
        <v>0</v>
      </c>
    </row>
    <row r="2295" spans="1:4" x14ac:dyDescent="0.3">
      <c r="A2295" t="s">
        <v>4803</v>
      </c>
      <c r="B2295" t="str">
        <f t="shared" si="70"/>
        <v>5017437</v>
      </c>
      <c r="C2295" t="s">
        <v>7968</v>
      </c>
      <c r="D2295" t="b">
        <f t="shared" si="71"/>
        <v>0</v>
      </c>
    </row>
    <row r="2296" spans="1:4" x14ac:dyDescent="0.3">
      <c r="A2296" t="s">
        <v>4806</v>
      </c>
      <c r="B2296" t="str">
        <f t="shared" si="70"/>
        <v>5017438</v>
      </c>
      <c r="C2296" t="s">
        <v>7969</v>
      </c>
      <c r="D2296" t="b">
        <f t="shared" si="71"/>
        <v>0</v>
      </c>
    </row>
    <row r="2297" spans="1:4" x14ac:dyDescent="0.3">
      <c r="A2297" t="s">
        <v>4809</v>
      </c>
      <c r="B2297" t="str">
        <f t="shared" si="70"/>
        <v>5017439</v>
      </c>
      <c r="C2297" t="s">
        <v>7970</v>
      </c>
      <c r="D2297" t="b">
        <f t="shared" si="71"/>
        <v>0</v>
      </c>
    </row>
    <row r="2298" spans="1:4" x14ac:dyDescent="0.3">
      <c r="A2298" t="s">
        <v>4810</v>
      </c>
      <c r="B2298" t="str">
        <f t="shared" si="70"/>
        <v>5017440</v>
      </c>
      <c r="C2298" t="s">
        <v>7971</v>
      </c>
      <c r="D2298" t="b">
        <f t="shared" si="71"/>
        <v>0</v>
      </c>
    </row>
    <row r="2299" spans="1:4" x14ac:dyDescent="0.3">
      <c r="A2299" t="s">
        <v>1138</v>
      </c>
      <c r="B2299" t="str">
        <f t="shared" si="70"/>
        <v>5017441</v>
      </c>
      <c r="C2299" t="s">
        <v>7972</v>
      </c>
      <c r="D2299" t="b">
        <f t="shared" si="71"/>
        <v>0</v>
      </c>
    </row>
    <row r="2300" spans="1:4" x14ac:dyDescent="0.3">
      <c r="A2300" t="s">
        <v>1140</v>
      </c>
      <c r="B2300" t="str">
        <f t="shared" si="70"/>
        <v>5017442</v>
      </c>
      <c r="C2300" t="s">
        <v>7973</v>
      </c>
      <c r="D2300" t="b">
        <f t="shared" si="71"/>
        <v>0</v>
      </c>
    </row>
    <row r="2301" spans="1:4" x14ac:dyDescent="0.3">
      <c r="A2301" t="s">
        <v>1143</v>
      </c>
      <c r="B2301" t="str">
        <f t="shared" si="70"/>
        <v>5017443</v>
      </c>
      <c r="C2301" t="s">
        <v>7974</v>
      </c>
      <c r="D2301" t="b">
        <f t="shared" si="71"/>
        <v>0</v>
      </c>
    </row>
    <row r="2302" spans="1:4" x14ac:dyDescent="0.3">
      <c r="A2302" t="s">
        <v>1146</v>
      </c>
      <c r="B2302" t="str">
        <f t="shared" si="70"/>
        <v>5017444</v>
      </c>
      <c r="C2302" t="s">
        <v>7975</v>
      </c>
      <c r="D2302" t="b">
        <f t="shared" si="71"/>
        <v>0</v>
      </c>
    </row>
    <row r="2303" spans="1:4" x14ac:dyDescent="0.3">
      <c r="A2303" t="s">
        <v>1147</v>
      </c>
      <c r="B2303" t="str">
        <f t="shared" si="70"/>
        <v>5017445</v>
      </c>
      <c r="C2303" t="s">
        <v>7976</v>
      </c>
      <c r="D2303" t="b">
        <f t="shared" si="71"/>
        <v>0</v>
      </c>
    </row>
    <row r="2304" spans="1:4" x14ac:dyDescent="0.3">
      <c r="A2304" t="s">
        <v>1150</v>
      </c>
      <c r="B2304" t="str">
        <f t="shared" si="70"/>
        <v>5017447</v>
      </c>
      <c r="C2304" t="s">
        <v>7977</v>
      </c>
      <c r="D2304" t="b">
        <f t="shared" si="71"/>
        <v>0</v>
      </c>
    </row>
    <row r="2305" spans="1:4" x14ac:dyDescent="0.3">
      <c r="A2305" t="s">
        <v>2129</v>
      </c>
      <c r="B2305" t="str">
        <f t="shared" si="70"/>
        <v>5017448</v>
      </c>
      <c r="C2305" t="s">
        <v>7978</v>
      </c>
      <c r="D2305" t="b">
        <f t="shared" si="71"/>
        <v>0</v>
      </c>
    </row>
    <row r="2306" spans="1:4" x14ac:dyDescent="0.3">
      <c r="A2306" t="s">
        <v>2130</v>
      </c>
      <c r="B2306" t="str">
        <f t="shared" ref="B2306:B2369" si="72">RIGHT(A2306,7)</f>
        <v>5017449</v>
      </c>
      <c r="C2306" t="s">
        <v>7979</v>
      </c>
      <c r="D2306" t="b">
        <f t="shared" si="71"/>
        <v>0</v>
      </c>
    </row>
    <row r="2307" spans="1:4" x14ac:dyDescent="0.3">
      <c r="A2307" t="s">
        <v>1153</v>
      </c>
      <c r="B2307" t="str">
        <f t="shared" si="72"/>
        <v>5017450</v>
      </c>
      <c r="C2307" t="s">
        <v>7980</v>
      </c>
      <c r="D2307" t="b">
        <f t="shared" ref="D2307:D2370" si="73">B2307=C2307</f>
        <v>0</v>
      </c>
    </row>
    <row r="2308" spans="1:4" x14ac:dyDescent="0.3">
      <c r="A2308" t="s">
        <v>1155</v>
      </c>
      <c r="B2308" t="str">
        <f t="shared" si="72"/>
        <v>5017451</v>
      </c>
      <c r="C2308" t="s">
        <v>7981</v>
      </c>
      <c r="D2308" t="b">
        <f t="shared" si="73"/>
        <v>0</v>
      </c>
    </row>
    <row r="2309" spans="1:4" x14ac:dyDescent="0.3">
      <c r="A2309" t="s">
        <v>1156</v>
      </c>
      <c r="B2309" t="str">
        <f t="shared" si="72"/>
        <v>5017452</v>
      </c>
      <c r="C2309" t="s">
        <v>7982</v>
      </c>
      <c r="D2309" t="b">
        <f t="shared" si="73"/>
        <v>0</v>
      </c>
    </row>
    <row r="2310" spans="1:4" x14ac:dyDescent="0.3">
      <c r="A2310" t="s">
        <v>1157</v>
      </c>
      <c r="B2310" t="str">
        <f t="shared" si="72"/>
        <v>5017453</v>
      </c>
      <c r="C2310" t="s">
        <v>7983</v>
      </c>
      <c r="D2310" t="b">
        <f t="shared" si="73"/>
        <v>0</v>
      </c>
    </row>
    <row r="2311" spans="1:4" x14ac:dyDescent="0.3">
      <c r="A2311" t="s">
        <v>1159</v>
      </c>
      <c r="B2311" t="str">
        <f t="shared" si="72"/>
        <v>5017454</v>
      </c>
      <c r="C2311" t="s">
        <v>7984</v>
      </c>
      <c r="D2311" t="b">
        <f t="shared" si="73"/>
        <v>0</v>
      </c>
    </row>
    <row r="2312" spans="1:4" x14ac:dyDescent="0.3">
      <c r="A2312" t="s">
        <v>1162</v>
      </c>
      <c r="B2312" t="str">
        <f t="shared" si="72"/>
        <v>5017455</v>
      </c>
      <c r="C2312" t="s">
        <v>7985</v>
      </c>
      <c r="D2312" t="b">
        <f t="shared" si="73"/>
        <v>0</v>
      </c>
    </row>
    <row r="2313" spans="1:4" x14ac:dyDescent="0.3">
      <c r="A2313" t="s">
        <v>2131</v>
      </c>
      <c r="B2313" t="str">
        <f t="shared" si="72"/>
        <v>5017456</v>
      </c>
      <c r="C2313" t="s">
        <v>7986</v>
      </c>
      <c r="D2313" t="b">
        <f t="shared" si="73"/>
        <v>0</v>
      </c>
    </row>
    <row r="2314" spans="1:4" x14ac:dyDescent="0.3">
      <c r="A2314" t="s">
        <v>1164</v>
      </c>
      <c r="B2314" t="str">
        <f t="shared" si="72"/>
        <v>5017457</v>
      </c>
      <c r="C2314" t="s">
        <v>7987</v>
      </c>
      <c r="D2314" t="b">
        <f t="shared" si="73"/>
        <v>0</v>
      </c>
    </row>
    <row r="2315" spans="1:4" x14ac:dyDescent="0.3">
      <c r="A2315" t="s">
        <v>2134</v>
      </c>
      <c r="B2315" t="str">
        <f t="shared" si="72"/>
        <v>5017458</v>
      </c>
      <c r="C2315" t="s">
        <v>7988</v>
      </c>
      <c r="D2315" t="b">
        <f t="shared" si="73"/>
        <v>0</v>
      </c>
    </row>
    <row r="2316" spans="1:4" x14ac:dyDescent="0.3">
      <c r="A2316" t="s">
        <v>2135</v>
      </c>
      <c r="B2316" t="str">
        <f t="shared" si="72"/>
        <v>5017459</v>
      </c>
      <c r="C2316" t="s">
        <v>7989</v>
      </c>
      <c r="D2316" t="b">
        <f t="shared" si="73"/>
        <v>0</v>
      </c>
    </row>
    <row r="2317" spans="1:4" x14ac:dyDescent="0.3">
      <c r="A2317" t="s">
        <v>1165</v>
      </c>
      <c r="B2317" t="str">
        <f t="shared" si="72"/>
        <v>5017460</v>
      </c>
      <c r="C2317" t="s">
        <v>7990</v>
      </c>
      <c r="D2317" t="b">
        <f t="shared" si="73"/>
        <v>0</v>
      </c>
    </row>
    <row r="2318" spans="1:4" x14ac:dyDescent="0.3">
      <c r="A2318" t="s">
        <v>1167</v>
      </c>
      <c r="B2318" t="str">
        <f t="shared" si="72"/>
        <v>5017461</v>
      </c>
      <c r="C2318" t="s">
        <v>7991</v>
      </c>
      <c r="D2318" t="b">
        <f t="shared" si="73"/>
        <v>0</v>
      </c>
    </row>
    <row r="2319" spans="1:4" x14ac:dyDescent="0.3">
      <c r="A2319" t="s">
        <v>1170</v>
      </c>
      <c r="B2319" t="str">
        <f t="shared" si="72"/>
        <v>5017462</v>
      </c>
      <c r="C2319" t="s">
        <v>7992</v>
      </c>
      <c r="D2319" t="b">
        <f t="shared" si="73"/>
        <v>0</v>
      </c>
    </row>
    <row r="2320" spans="1:4" x14ac:dyDescent="0.3">
      <c r="A2320" t="s">
        <v>1173</v>
      </c>
      <c r="B2320" t="str">
        <f t="shared" si="72"/>
        <v>5017463</v>
      </c>
      <c r="C2320" t="s">
        <v>7993</v>
      </c>
      <c r="D2320" t="b">
        <f t="shared" si="73"/>
        <v>0</v>
      </c>
    </row>
    <row r="2321" spans="1:4" x14ac:dyDescent="0.3">
      <c r="A2321" t="s">
        <v>1176</v>
      </c>
      <c r="B2321" t="str">
        <f t="shared" si="72"/>
        <v>5017464</v>
      </c>
      <c r="C2321" t="s">
        <v>7994</v>
      </c>
      <c r="D2321" t="b">
        <f t="shared" si="73"/>
        <v>0</v>
      </c>
    </row>
    <row r="2322" spans="1:4" x14ac:dyDescent="0.3">
      <c r="A2322" t="s">
        <v>1177</v>
      </c>
      <c r="B2322" t="str">
        <f t="shared" si="72"/>
        <v>5017465</v>
      </c>
      <c r="C2322" t="s">
        <v>7995</v>
      </c>
      <c r="D2322" t="b">
        <f t="shared" si="73"/>
        <v>0</v>
      </c>
    </row>
    <row r="2323" spans="1:4" x14ac:dyDescent="0.3">
      <c r="A2323" t="s">
        <v>1178</v>
      </c>
      <c r="B2323" t="str">
        <f t="shared" si="72"/>
        <v>5017466</v>
      </c>
      <c r="C2323" t="s">
        <v>7996</v>
      </c>
      <c r="D2323" t="b">
        <f t="shared" si="73"/>
        <v>0</v>
      </c>
    </row>
    <row r="2324" spans="1:4" x14ac:dyDescent="0.3">
      <c r="A2324" t="s">
        <v>2138</v>
      </c>
      <c r="B2324" t="str">
        <f t="shared" si="72"/>
        <v>5017467</v>
      </c>
      <c r="C2324" t="s">
        <v>7997</v>
      </c>
      <c r="D2324" t="b">
        <f t="shared" si="73"/>
        <v>0</v>
      </c>
    </row>
    <row r="2325" spans="1:4" x14ac:dyDescent="0.3">
      <c r="A2325" t="s">
        <v>1182</v>
      </c>
      <c r="B2325" t="str">
        <f t="shared" si="72"/>
        <v>5017468</v>
      </c>
      <c r="C2325" t="s">
        <v>7998</v>
      </c>
      <c r="D2325" t="b">
        <f t="shared" si="73"/>
        <v>0</v>
      </c>
    </row>
    <row r="2326" spans="1:4" x14ac:dyDescent="0.3">
      <c r="A2326" t="s">
        <v>1184</v>
      </c>
      <c r="B2326" t="str">
        <f t="shared" si="72"/>
        <v>5017469</v>
      </c>
      <c r="C2326" t="s">
        <v>7999</v>
      </c>
      <c r="D2326" t="b">
        <f t="shared" si="73"/>
        <v>0</v>
      </c>
    </row>
    <row r="2327" spans="1:4" x14ac:dyDescent="0.3">
      <c r="A2327" t="s">
        <v>1185</v>
      </c>
      <c r="B2327" t="str">
        <f t="shared" si="72"/>
        <v>5017470</v>
      </c>
      <c r="C2327" t="s">
        <v>8000</v>
      </c>
      <c r="D2327" t="b">
        <f t="shared" si="73"/>
        <v>0</v>
      </c>
    </row>
    <row r="2328" spans="1:4" x14ac:dyDescent="0.3">
      <c r="A2328" t="s">
        <v>1186</v>
      </c>
      <c r="B2328" t="str">
        <f t="shared" si="72"/>
        <v>5017471</v>
      </c>
      <c r="C2328" t="s">
        <v>8001</v>
      </c>
      <c r="D2328" t="b">
        <f t="shared" si="73"/>
        <v>0</v>
      </c>
    </row>
    <row r="2329" spans="1:4" x14ac:dyDescent="0.3">
      <c r="A2329" t="s">
        <v>1188</v>
      </c>
      <c r="B2329" t="str">
        <f t="shared" si="72"/>
        <v>5017472</v>
      </c>
      <c r="C2329" t="s">
        <v>8002</v>
      </c>
      <c r="D2329" t="b">
        <f t="shared" si="73"/>
        <v>0</v>
      </c>
    </row>
    <row r="2330" spans="1:4" x14ac:dyDescent="0.3">
      <c r="A2330" t="s">
        <v>1192</v>
      </c>
      <c r="B2330" t="str">
        <f t="shared" si="72"/>
        <v>5017473</v>
      </c>
      <c r="C2330" t="s">
        <v>8003</v>
      </c>
      <c r="D2330" t="b">
        <f t="shared" si="73"/>
        <v>0</v>
      </c>
    </row>
    <row r="2331" spans="1:4" x14ac:dyDescent="0.3">
      <c r="A2331" t="s">
        <v>1196</v>
      </c>
      <c r="B2331" t="str">
        <f t="shared" si="72"/>
        <v>5017474</v>
      </c>
      <c r="C2331" t="s">
        <v>8004</v>
      </c>
      <c r="D2331" t="b">
        <f t="shared" si="73"/>
        <v>0</v>
      </c>
    </row>
    <row r="2332" spans="1:4" x14ac:dyDescent="0.3">
      <c r="A2332" t="s">
        <v>1191</v>
      </c>
      <c r="B2332" t="str">
        <f t="shared" si="72"/>
        <v>5017475</v>
      </c>
      <c r="C2332" t="s">
        <v>8005</v>
      </c>
      <c r="D2332" t="b">
        <f t="shared" si="73"/>
        <v>0</v>
      </c>
    </row>
    <row r="2333" spans="1:4" x14ac:dyDescent="0.3">
      <c r="A2333" t="s">
        <v>2141</v>
      </c>
      <c r="B2333" t="str">
        <f t="shared" si="72"/>
        <v>5017476</v>
      </c>
      <c r="C2333" t="s">
        <v>8006</v>
      </c>
      <c r="D2333" t="b">
        <f t="shared" si="73"/>
        <v>0</v>
      </c>
    </row>
    <row r="2334" spans="1:4" x14ac:dyDescent="0.3">
      <c r="A2334" t="s">
        <v>1197</v>
      </c>
      <c r="B2334" t="str">
        <f t="shared" si="72"/>
        <v>5017477</v>
      </c>
      <c r="C2334" t="s">
        <v>8007</v>
      </c>
      <c r="D2334" t="b">
        <f t="shared" si="73"/>
        <v>0</v>
      </c>
    </row>
    <row r="2335" spans="1:4" x14ac:dyDescent="0.3">
      <c r="A2335" t="s">
        <v>2142</v>
      </c>
      <c r="B2335" t="str">
        <f t="shared" si="72"/>
        <v>5017478</v>
      </c>
      <c r="C2335" t="s">
        <v>8008</v>
      </c>
      <c r="D2335" t="b">
        <f t="shared" si="73"/>
        <v>0</v>
      </c>
    </row>
    <row r="2336" spans="1:4" x14ac:dyDescent="0.3">
      <c r="A2336" t="s">
        <v>2143</v>
      </c>
      <c r="B2336" t="str">
        <f t="shared" si="72"/>
        <v>5017479</v>
      </c>
      <c r="C2336" t="s">
        <v>8009</v>
      </c>
      <c r="D2336" t="b">
        <f t="shared" si="73"/>
        <v>0</v>
      </c>
    </row>
    <row r="2337" spans="1:4" x14ac:dyDescent="0.3">
      <c r="A2337" t="s">
        <v>2144</v>
      </c>
      <c r="B2337" t="str">
        <f t="shared" si="72"/>
        <v>5017480</v>
      </c>
      <c r="C2337" t="s">
        <v>8010</v>
      </c>
      <c r="D2337" t="b">
        <f t="shared" si="73"/>
        <v>0</v>
      </c>
    </row>
    <row r="2338" spans="1:4" x14ac:dyDescent="0.3">
      <c r="A2338" t="s">
        <v>1200</v>
      </c>
      <c r="B2338" t="str">
        <f t="shared" si="72"/>
        <v>5017481</v>
      </c>
      <c r="C2338" t="s">
        <v>8011</v>
      </c>
      <c r="D2338" t="b">
        <f t="shared" si="73"/>
        <v>0</v>
      </c>
    </row>
    <row r="2339" spans="1:4" x14ac:dyDescent="0.3">
      <c r="A2339" t="s">
        <v>2145</v>
      </c>
      <c r="B2339" t="str">
        <f t="shared" si="72"/>
        <v>5017482</v>
      </c>
      <c r="C2339" t="s">
        <v>8012</v>
      </c>
      <c r="D2339" t="b">
        <f t="shared" si="73"/>
        <v>0</v>
      </c>
    </row>
    <row r="2340" spans="1:4" x14ac:dyDescent="0.3">
      <c r="A2340" t="s">
        <v>2146</v>
      </c>
      <c r="B2340" t="str">
        <f t="shared" si="72"/>
        <v>5017483</v>
      </c>
      <c r="C2340" t="s">
        <v>8013</v>
      </c>
      <c r="D2340" t="b">
        <f t="shared" si="73"/>
        <v>0</v>
      </c>
    </row>
    <row r="2341" spans="1:4" x14ac:dyDescent="0.3">
      <c r="A2341" t="s">
        <v>1203</v>
      </c>
      <c r="B2341" t="str">
        <f t="shared" si="72"/>
        <v>5017484</v>
      </c>
      <c r="C2341" t="s">
        <v>8014</v>
      </c>
      <c r="D2341" t="b">
        <f t="shared" si="73"/>
        <v>0</v>
      </c>
    </row>
    <row r="2342" spans="1:4" x14ac:dyDescent="0.3">
      <c r="A2342" t="s">
        <v>1204</v>
      </c>
      <c r="B2342" t="str">
        <f t="shared" si="72"/>
        <v>5017485</v>
      </c>
      <c r="C2342" t="s">
        <v>8015</v>
      </c>
      <c r="D2342" t="b">
        <f t="shared" si="73"/>
        <v>0</v>
      </c>
    </row>
    <row r="2343" spans="1:4" x14ac:dyDescent="0.3">
      <c r="A2343" t="s">
        <v>1207</v>
      </c>
      <c r="B2343" t="str">
        <f t="shared" si="72"/>
        <v>5017486</v>
      </c>
      <c r="C2343" t="s">
        <v>8016</v>
      </c>
      <c r="D2343" t="b">
        <f t="shared" si="73"/>
        <v>0</v>
      </c>
    </row>
    <row r="2344" spans="1:4" x14ac:dyDescent="0.3">
      <c r="A2344" t="s">
        <v>1209</v>
      </c>
      <c r="B2344" t="str">
        <f t="shared" si="72"/>
        <v>5017487</v>
      </c>
      <c r="C2344" t="s">
        <v>8017</v>
      </c>
      <c r="D2344" t="b">
        <f t="shared" si="73"/>
        <v>0</v>
      </c>
    </row>
    <row r="2345" spans="1:4" x14ac:dyDescent="0.3">
      <c r="A2345" t="s">
        <v>1212</v>
      </c>
      <c r="B2345" t="str">
        <f t="shared" si="72"/>
        <v>5017488</v>
      </c>
      <c r="C2345" t="s">
        <v>8018</v>
      </c>
      <c r="D2345" t="b">
        <f t="shared" si="73"/>
        <v>0</v>
      </c>
    </row>
    <row r="2346" spans="1:4" x14ac:dyDescent="0.3">
      <c r="A2346" t="s">
        <v>1213</v>
      </c>
      <c r="B2346" t="str">
        <f t="shared" si="72"/>
        <v>5017489</v>
      </c>
      <c r="C2346" t="s">
        <v>8019</v>
      </c>
      <c r="D2346" t="b">
        <f t="shared" si="73"/>
        <v>0</v>
      </c>
    </row>
    <row r="2347" spans="1:4" x14ac:dyDescent="0.3">
      <c r="A2347" t="s">
        <v>2147</v>
      </c>
      <c r="B2347" t="str">
        <f t="shared" si="72"/>
        <v>5017490</v>
      </c>
      <c r="C2347" t="s">
        <v>8020</v>
      </c>
      <c r="D2347" t="b">
        <f t="shared" si="73"/>
        <v>0</v>
      </c>
    </row>
    <row r="2348" spans="1:4" x14ac:dyDescent="0.3">
      <c r="A2348" t="s">
        <v>1214</v>
      </c>
      <c r="B2348" t="str">
        <f t="shared" si="72"/>
        <v>5017491</v>
      </c>
      <c r="C2348" t="s">
        <v>8021</v>
      </c>
      <c r="D2348" t="b">
        <f t="shared" si="73"/>
        <v>0</v>
      </c>
    </row>
    <row r="2349" spans="1:4" x14ac:dyDescent="0.3">
      <c r="A2349" t="s">
        <v>2148</v>
      </c>
      <c r="B2349" t="str">
        <f t="shared" si="72"/>
        <v>5017493</v>
      </c>
      <c r="C2349" t="s">
        <v>8022</v>
      </c>
      <c r="D2349" t="b">
        <f t="shared" si="73"/>
        <v>0</v>
      </c>
    </row>
    <row r="2350" spans="1:4" x14ac:dyDescent="0.3">
      <c r="A2350" t="s">
        <v>1216</v>
      </c>
      <c r="B2350" t="str">
        <f t="shared" si="72"/>
        <v>5017494</v>
      </c>
      <c r="C2350" t="s">
        <v>8023</v>
      </c>
      <c r="D2350" t="b">
        <f t="shared" si="73"/>
        <v>0</v>
      </c>
    </row>
    <row r="2351" spans="1:4" x14ac:dyDescent="0.3">
      <c r="A2351" t="s">
        <v>1218</v>
      </c>
      <c r="B2351" t="str">
        <f t="shared" si="72"/>
        <v>5017495</v>
      </c>
      <c r="C2351" t="s">
        <v>8024</v>
      </c>
      <c r="D2351" t="b">
        <f t="shared" si="73"/>
        <v>0</v>
      </c>
    </row>
    <row r="2352" spans="1:4" x14ac:dyDescent="0.3">
      <c r="A2352" t="s">
        <v>2150</v>
      </c>
      <c r="B2352" t="str">
        <f t="shared" si="72"/>
        <v>5017496</v>
      </c>
      <c r="C2352" t="s">
        <v>8025</v>
      </c>
      <c r="D2352" t="b">
        <f t="shared" si="73"/>
        <v>0</v>
      </c>
    </row>
    <row r="2353" spans="1:4" x14ac:dyDescent="0.3">
      <c r="A2353" t="s">
        <v>1219</v>
      </c>
      <c r="B2353" t="str">
        <f t="shared" si="72"/>
        <v>5017497</v>
      </c>
      <c r="C2353" t="s">
        <v>8026</v>
      </c>
      <c r="D2353" t="b">
        <f t="shared" si="73"/>
        <v>0</v>
      </c>
    </row>
    <row r="2354" spans="1:4" x14ac:dyDescent="0.3">
      <c r="A2354" t="s">
        <v>2151</v>
      </c>
      <c r="B2354" t="str">
        <f t="shared" si="72"/>
        <v>5017498</v>
      </c>
      <c r="C2354" t="s">
        <v>8027</v>
      </c>
      <c r="D2354" t="b">
        <f t="shared" si="73"/>
        <v>0</v>
      </c>
    </row>
    <row r="2355" spans="1:4" x14ac:dyDescent="0.3">
      <c r="A2355" t="s">
        <v>1222</v>
      </c>
      <c r="B2355" t="str">
        <f t="shared" si="72"/>
        <v>5017499</v>
      </c>
      <c r="C2355" t="s">
        <v>8028</v>
      </c>
      <c r="D2355" t="b">
        <f t="shared" si="73"/>
        <v>0</v>
      </c>
    </row>
    <row r="2356" spans="1:4" x14ac:dyDescent="0.3">
      <c r="A2356" t="s">
        <v>2154</v>
      </c>
      <c r="B2356" t="str">
        <f t="shared" si="72"/>
        <v>5017500</v>
      </c>
      <c r="C2356" t="s">
        <v>8029</v>
      </c>
      <c r="D2356" t="b">
        <f t="shared" si="73"/>
        <v>0</v>
      </c>
    </row>
    <row r="2357" spans="1:4" x14ac:dyDescent="0.3">
      <c r="A2357" t="s">
        <v>1224</v>
      </c>
      <c r="B2357" t="str">
        <f t="shared" si="72"/>
        <v>5017501</v>
      </c>
      <c r="C2357" t="s">
        <v>8030</v>
      </c>
      <c r="D2357" t="b">
        <f t="shared" si="73"/>
        <v>0</v>
      </c>
    </row>
    <row r="2358" spans="1:4" x14ac:dyDescent="0.3">
      <c r="A2358" t="s">
        <v>1227</v>
      </c>
      <c r="B2358" t="str">
        <f t="shared" si="72"/>
        <v>5017502</v>
      </c>
      <c r="C2358" t="s">
        <v>8031</v>
      </c>
      <c r="D2358" t="b">
        <f t="shared" si="73"/>
        <v>0</v>
      </c>
    </row>
    <row r="2359" spans="1:4" x14ac:dyDescent="0.3">
      <c r="A2359" t="s">
        <v>2155</v>
      </c>
      <c r="B2359" t="str">
        <f t="shared" si="72"/>
        <v>5017503</v>
      </c>
      <c r="C2359" t="s">
        <v>8032</v>
      </c>
      <c r="D2359" t="b">
        <f t="shared" si="73"/>
        <v>0</v>
      </c>
    </row>
    <row r="2360" spans="1:4" x14ac:dyDescent="0.3">
      <c r="A2360" t="s">
        <v>1228</v>
      </c>
      <c r="B2360" t="str">
        <f t="shared" si="72"/>
        <v>5017504</v>
      </c>
      <c r="C2360" t="s">
        <v>8033</v>
      </c>
      <c r="D2360" t="b">
        <f t="shared" si="73"/>
        <v>0</v>
      </c>
    </row>
    <row r="2361" spans="1:4" x14ac:dyDescent="0.3">
      <c r="A2361" t="s">
        <v>1229</v>
      </c>
      <c r="B2361" t="str">
        <f t="shared" si="72"/>
        <v>5017505</v>
      </c>
      <c r="C2361" t="s">
        <v>8034</v>
      </c>
      <c r="D2361" t="b">
        <f t="shared" si="73"/>
        <v>0</v>
      </c>
    </row>
    <row r="2362" spans="1:4" x14ac:dyDescent="0.3">
      <c r="A2362" t="s">
        <v>1230</v>
      </c>
      <c r="B2362" t="str">
        <f t="shared" si="72"/>
        <v>5017506</v>
      </c>
      <c r="C2362" t="s">
        <v>8035</v>
      </c>
      <c r="D2362" t="b">
        <f t="shared" si="73"/>
        <v>0</v>
      </c>
    </row>
    <row r="2363" spans="1:4" x14ac:dyDescent="0.3">
      <c r="A2363" t="s">
        <v>1232</v>
      </c>
      <c r="B2363" t="str">
        <f t="shared" si="72"/>
        <v>5017507</v>
      </c>
      <c r="C2363" t="s">
        <v>8036</v>
      </c>
      <c r="D2363" t="b">
        <f t="shared" si="73"/>
        <v>0</v>
      </c>
    </row>
    <row r="2364" spans="1:4" x14ac:dyDescent="0.3">
      <c r="A2364" t="s">
        <v>1233</v>
      </c>
      <c r="B2364" t="str">
        <f t="shared" si="72"/>
        <v>5017509</v>
      </c>
      <c r="C2364" t="s">
        <v>8037</v>
      </c>
      <c r="D2364" t="b">
        <f t="shared" si="73"/>
        <v>0</v>
      </c>
    </row>
    <row r="2365" spans="1:4" x14ac:dyDescent="0.3">
      <c r="A2365" t="s">
        <v>1236</v>
      </c>
      <c r="B2365" t="str">
        <f t="shared" si="72"/>
        <v>5017510</v>
      </c>
      <c r="C2365" t="s">
        <v>8038</v>
      </c>
      <c r="D2365" t="b">
        <f t="shared" si="73"/>
        <v>0</v>
      </c>
    </row>
    <row r="2366" spans="1:4" x14ac:dyDescent="0.3">
      <c r="A2366" t="s">
        <v>2158</v>
      </c>
      <c r="B2366" t="str">
        <f t="shared" si="72"/>
        <v>5017511</v>
      </c>
      <c r="C2366" t="s">
        <v>8039</v>
      </c>
      <c r="D2366" t="b">
        <f t="shared" si="73"/>
        <v>0</v>
      </c>
    </row>
    <row r="2367" spans="1:4" x14ac:dyDescent="0.3">
      <c r="A2367" t="s">
        <v>1239</v>
      </c>
      <c r="B2367" t="str">
        <f t="shared" si="72"/>
        <v>5017512</v>
      </c>
      <c r="C2367" t="s">
        <v>8040</v>
      </c>
      <c r="D2367" t="b">
        <f t="shared" si="73"/>
        <v>0</v>
      </c>
    </row>
    <row r="2368" spans="1:4" x14ac:dyDescent="0.3">
      <c r="A2368" t="s">
        <v>1241</v>
      </c>
      <c r="B2368" t="str">
        <f t="shared" si="72"/>
        <v>5017513</v>
      </c>
      <c r="C2368" t="s">
        <v>8041</v>
      </c>
      <c r="D2368" t="b">
        <f t="shared" si="73"/>
        <v>0</v>
      </c>
    </row>
    <row r="2369" spans="1:4" x14ac:dyDescent="0.3">
      <c r="A2369" t="s">
        <v>1244</v>
      </c>
      <c r="B2369" t="str">
        <f t="shared" si="72"/>
        <v>5017514</v>
      </c>
      <c r="C2369" t="s">
        <v>8042</v>
      </c>
      <c r="D2369" t="b">
        <f t="shared" si="73"/>
        <v>0</v>
      </c>
    </row>
    <row r="2370" spans="1:4" x14ac:dyDescent="0.3">
      <c r="A2370" t="s">
        <v>1246</v>
      </c>
      <c r="B2370" t="str">
        <f t="shared" ref="B2370:B2433" si="74">RIGHT(A2370,7)</f>
        <v>5017515</v>
      </c>
      <c r="C2370" t="s">
        <v>8043</v>
      </c>
      <c r="D2370" t="b">
        <f t="shared" si="73"/>
        <v>0</v>
      </c>
    </row>
    <row r="2371" spans="1:4" x14ac:dyDescent="0.3">
      <c r="A2371" t="s">
        <v>2159</v>
      </c>
      <c r="B2371" t="str">
        <f t="shared" si="74"/>
        <v>5017516</v>
      </c>
      <c r="C2371" t="s">
        <v>8044</v>
      </c>
      <c r="D2371" t="b">
        <f t="shared" ref="D2371:D2434" si="75">B2371=C2371</f>
        <v>0</v>
      </c>
    </row>
    <row r="2372" spans="1:4" x14ac:dyDescent="0.3">
      <c r="A2372" t="s">
        <v>2160</v>
      </c>
      <c r="B2372" t="str">
        <f t="shared" si="74"/>
        <v>5017517</v>
      </c>
      <c r="C2372" t="s">
        <v>8045</v>
      </c>
      <c r="D2372" t="b">
        <f t="shared" si="75"/>
        <v>0</v>
      </c>
    </row>
    <row r="2373" spans="1:4" x14ac:dyDescent="0.3">
      <c r="A2373" t="s">
        <v>1247</v>
      </c>
      <c r="B2373" t="str">
        <f t="shared" si="74"/>
        <v>5017518</v>
      </c>
      <c r="C2373" t="s">
        <v>8046</v>
      </c>
      <c r="D2373" t="b">
        <f t="shared" si="75"/>
        <v>0</v>
      </c>
    </row>
    <row r="2374" spans="1:4" x14ac:dyDescent="0.3">
      <c r="A2374" t="s">
        <v>2161</v>
      </c>
      <c r="B2374" t="str">
        <f t="shared" si="74"/>
        <v>5017519</v>
      </c>
      <c r="C2374" t="s">
        <v>8047</v>
      </c>
      <c r="D2374" t="b">
        <f t="shared" si="75"/>
        <v>0</v>
      </c>
    </row>
    <row r="2375" spans="1:4" x14ac:dyDescent="0.3">
      <c r="A2375" t="s">
        <v>1248</v>
      </c>
      <c r="B2375" t="str">
        <f t="shared" si="74"/>
        <v>5017520</v>
      </c>
      <c r="C2375" t="s">
        <v>8048</v>
      </c>
      <c r="D2375" t="b">
        <f t="shared" si="75"/>
        <v>0</v>
      </c>
    </row>
    <row r="2376" spans="1:4" x14ac:dyDescent="0.3">
      <c r="A2376" t="s">
        <v>1252</v>
      </c>
      <c r="B2376" t="str">
        <f t="shared" si="74"/>
        <v>5017521</v>
      </c>
      <c r="C2376" t="s">
        <v>8049</v>
      </c>
      <c r="D2376" t="b">
        <f t="shared" si="75"/>
        <v>0</v>
      </c>
    </row>
    <row r="2377" spans="1:4" x14ac:dyDescent="0.3">
      <c r="A2377" t="s">
        <v>1249</v>
      </c>
      <c r="B2377" t="str">
        <f t="shared" si="74"/>
        <v>5017522</v>
      </c>
      <c r="C2377" t="s">
        <v>8050</v>
      </c>
      <c r="D2377" t="b">
        <f t="shared" si="75"/>
        <v>0</v>
      </c>
    </row>
    <row r="2378" spans="1:4" x14ac:dyDescent="0.3">
      <c r="A2378" t="s">
        <v>1254</v>
      </c>
      <c r="B2378" t="str">
        <f t="shared" si="74"/>
        <v>5017523</v>
      </c>
      <c r="C2378" t="s">
        <v>8051</v>
      </c>
      <c r="D2378" t="b">
        <f t="shared" si="75"/>
        <v>0</v>
      </c>
    </row>
    <row r="2379" spans="1:4" x14ac:dyDescent="0.3">
      <c r="A2379" t="s">
        <v>2162</v>
      </c>
      <c r="B2379" t="str">
        <f t="shared" si="74"/>
        <v>5017524</v>
      </c>
      <c r="C2379" t="s">
        <v>8052</v>
      </c>
      <c r="D2379" t="b">
        <f t="shared" si="75"/>
        <v>0</v>
      </c>
    </row>
    <row r="2380" spans="1:4" x14ac:dyDescent="0.3">
      <c r="A2380" t="s">
        <v>1255</v>
      </c>
      <c r="B2380" t="str">
        <f t="shared" si="74"/>
        <v>5017525</v>
      </c>
      <c r="C2380" t="s">
        <v>8053</v>
      </c>
      <c r="D2380" t="b">
        <f t="shared" si="75"/>
        <v>0</v>
      </c>
    </row>
    <row r="2381" spans="1:4" x14ac:dyDescent="0.3">
      <c r="A2381" t="s">
        <v>1256</v>
      </c>
      <c r="B2381" t="str">
        <f t="shared" si="74"/>
        <v>5017526</v>
      </c>
      <c r="C2381" t="s">
        <v>8054</v>
      </c>
      <c r="D2381" t="b">
        <f t="shared" si="75"/>
        <v>0</v>
      </c>
    </row>
    <row r="2382" spans="1:4" x14ac:dyDescent="0.3">
      <c r="A2382" t="s">
        <v>1259</v>
      </c>
      <c r="B2382" t="str">
        <f t="shared" si="74"/>
        <v>5017527</v>
      </c>
      <c r="C2382" t="s">
        <v>8055</v>
      </c>
      <c r="D2382" t="b">
        <f t="shared" si="75"/>
        <v>0</v>
      </c>
    </row>
    <row r="2383" spans="1:4" x14ac:dyDescent="0.3">
      <c r="A2383" t="s">
        <v>1261</v>
      </c>
      <c r="B2383" t="str">
        <f t="shared" si="74"/>
        <v>5017528</v>
      </c>
      <c r="C2383" t="s">
        <v>8056</v>
      </c>
      <c r="D2383" t="b">
        <f t="shared" si="75"/>
        <v>0</v>
      </c>
    </row>
    <row r="2384" spans="1:4" x14ac:dyDescent="0.3">
      <c r="A2384" t="s">
        <v>1264</v>
      </c>
      <c r="B2384" t="str">
        <f t="shared" si="74"/>
        <v>5017529</v>
      </c>
      <c r="C2384" t="s">
        <v>8057</v>
      </c>
      <c r="D2384" t="b">
        <f t="shared" si="75"/>
        <v>0</v>
      </c>
    </row>
    <row r="2385" spans="1:4" x14ac:dyDescent="0.3">
      <c r="A2385" t="s">
        <v>1265</v>
      </c>
      <c r="B2385" t="str">
        <f t="shared" si="74"/>
        <v>5017530</v>
      </c>
      <c r="C2385" t="s">
        <v>8058</v>
      </c>
      <c r="D2385" t="b">
        <f t="shared" si="75"/>
        <v>0</v>
      </c>
    </row>
    <row r="2386" spans="1:4" x14ac:dyDescent="0.3">
      <c r="A2386" t="s">
        <v>1266</v>
      </c>
      <c r="B2386" t="str">
        <f t="shared" si="74"/>
        <v>5017531</v>
      </c>
      <c r="C2386" t="s">
        <v>8059</v>
      </c>
      <c r="D2386" t="b">
        <f t="shared" si="75"/>
        <v>0</v>
      </c>
    </row>
    <row r="2387" spans="1:4" x14ac:dyDescent="0.3">
      <c r="A2387" t="s">
        <v>1268</v>
      </c>
      <c r="B2387" t="str">
        <f t="shared" si="74"/>
        <v>5017532</v>
      </c>
      <c r="C2387" t="s">
        <v>8060</v>
      </c>
      <c r="D2387" t="b">
        <f t="shared" si="75"/>
        <v>0</v>
      </c>
    </row>
    <row r="2388" spans="1:4" x14ac:dyDescent="0.3">
      <c r="A2388" t="s">
        <v>1269</v>
      </c>
      <c r="B2388" t="str">
        <f t="shared" si="74"/>
        <v>5017533</v>
      </c>
      <c r="C2388" t="s">
        <v>8061</v>
      </c>
      <c r="D2388" t="b">
        <f t="shared" si="75"/>
        <v>0</v>
      </c>
    </row>
    <row r="2389" spans="1:4" x14ac:dyDescent="0.3">
      <c r="A2389" t="s">
        <v>1270</v>
      </c>
      <c r="B2389" t="str">
        <f t="shared" si="74"/>
        <v>5017534</v>
      </c>
      <c r="C2389" t="s">
        <v>8062</v>
      </c>
      <c r="D2389" t="b">
        <f t="shared" si="75"/>
        <v>0</v>
      </c>
    </row>
    <row r="2390" spans="1:4" x14ac:dyDescent="0.3">
      <c r="A2390" t="s">
        <v>2163</v>
      </c>
      <c r="B2390" t="str">
        <f t="shared" si="74"/>
        <v>5017535</v>
      </c>
      <c r="C2390" t="s">
        <v>8063</v>
      </c>
      <c r="D2390" t="b">
        <f t="shared" si="75"/>
        <v>0</v>
      </c>
    </row>
    <row r="2391" spans="1:4" x14ac:dyDescent="0.3">
      <c r="A2391" t="s">
        <v>1271</v>
      </c>
      <c r="B2391" t="str">
        <f t="shared" si="74"/>
        <v>5017536</v>
      </c>
      <c r="C2391" t="s">
        <v>8064</v>
      </c>
      <c r="D2391" t="b">
        <f t="shared" si="75"/>
        <v>0</v>
      </c>
    </row>
    <row r="2392" spans="1:4" x14ac:dyDescent="0.3">
      <c r="A2392" t="s">
        <v>1272</v>
      </c>
      <c r="B2392" t="str">
        <f t="shared" si="74"/>
        <v>5017537</v>
      </c>
      <c r="C2392" t="s">
        <v>8065</v>
      </c>
      <c r="D2392" t="b">
        <f t="shared" si="75"/>
        <v>0</v>
      </c>
    </row>
    <row r="2393" spans="1:4" x14ac:dyDescent="0.3">
      <c r="A2393" t="s">
        <v>2166</v>
      </c>
      <c r="B2393" t="str">
        <f t="shared" si="74"/>
        <v>5017538</v>
      </c>
      <c r="C2393" t="s">
        <v>8066</v>
      </c>
      <c r="D2393" t="b">
        <f t="shared" si="75"/>
        <v>0</v>
      </c>
    </row>
    <row r="2394" spans="1:4" x14ac:dyDescent="0.3">
      <c r="A2394" t="s">
        <v>1273</v>
      </c>
      <c r="B2394" t="str">
        <f t="shared" si="74"/>
        <v>5017539</v>
      </c>
      <c r="C2394" t="s">
        <v>8067</v>
      </c>
      <c r="D2394" t="b">
        <f t="shared" si="75"/>
        <v>0</v>
      </c>
    </row>
    <row r="2395" spans="1:4" x14ac:dyDescent="0.3">
      <c r="A2395" t="s">
        <v>1274</v>
      </c>
      <c r="B2395" t="str">
        <f t="shared" si="74"/>
        <v>5017540</v>
      </c>
      <c r="C2395" t="s">
        <v>8068</v>
      </c>
      <c r="D2395" t="b">
        <f t="shared" si="75"/>
        <v>0</v>
      </c>
    </row>
    <row r="2396" spans="1:4" x14ac:dyDescent="0.3">
      <c r="A2396" t="s">
        <v>1275</v>
      </c>
      <c r="B2396" t="str">
        <f t="shared" si="74"/>
        <v>5017541</v>
      </c>
      <c r="C2396" t="s">
        <v>8069</v>
      </c>
      <c r="D2396" t="b">
        <f t="shared" si="75"/>
        <v>0</v>
      </c>
    </row>
    <row r="2397" spans="1:4" x14ac:dyDescent="0.3">
      <c r="A2397" t="s">
        <v>1277</v>
      </c>
      <c r="B2397" t="str">
        <f t="shared" si="74"/>
        <v>5017542</v>
      </c>
      <c r="C2397" t="s">
        <v>8070</v>
      </c>
      <c r="D2397" t="b">
        <f t="shared" si="75"/>
        <v>0</v>
      </c>
    </row>
    <row r="2398" spans="1:4" x14ac:dyDescent="0.3">
      <c r="A2398" t="s">
        <v>1280</v>
      </c>
      <c r="B2398" t="str">
        <f t="shared" si="74"/>
        <v>5017543</v>
      </c>
      <c r="C2398" t="s">
        <v>8071</v>
      </c>
      <c r="D2398" t="b">
        <f t="shared" si="75"/>
        <v>0</v>
      </c>
    </row>
    <row r="2399" spans="1:4" x14ac:dyDescent="0.3">
      <c r="A2399" t="s">
        <v>1283</v>
      </c>
      <c r="B2399" t="str">
        <f t="shared" si="74"/>
        <v>5017544</v>
      </c>
      <c r="C2399" t="s">
        <v>8072</v>
      </c>
      <c r="D2399" t="b">
        <f t="shared" si="75"/>
        <v>0</v>
      </c>
    </row>
    <row r="2400" spans="1:4" x14ac:dyDescent="0.3">
      <c r="A2400" t="s">
        <v>2167</v>
      </c>
      <c r="B2400" t="str">
        <f t="shared" si="74"/>
        <v>5017545</v>
      </c>
      <c r="C2400" t="s">
        <v>8073</v>
      </c>
      <c r="D2400" t="b">
        <f t="shared" si="75"/>
        <v>0</v>
      </c>
    </row>
    <row r="2401" spans="1:4" x14ac:dyDescent="0.3">
      <c r="A2401" t="s">
        <v>1286</v>
      </c>
      <c r="B2401" t="str">
        <f t="shared" si="74"/>
        <v>5017546</v>
      </c>
      <c r="C2401" t="s">
        <v>8074</v>
      </c>
      <c r="D2401" t="b">
        <f t="shared" si="75"/>
        <v>0</v>
      </c>
    </row>
    <row r="2402" spans="1:4" x14ac:dyDescent="0.3">
      <c r="A2402" t="s">
        <v>2168</v>
      </c>
      <c r="B2402" t="str">
        <f t="shared" si="74"/>
        <v>5017548</v>
      </c>
      <c r="C2402" t="s">
        <v>8075</v>
      </c>
      <c r="D2402" t="b">
        <f t="shared" si="75"/>
        <v>0</v>
      </c>
    </row>
    <row r="2403" spans="1:4" x14ac:dyDescent="0.3">
      <c r="A2403" t="s">
        <v>1288</v>
      </c>
      <c r="B2403" t="str">
        <f t="shared" si="74"/>
        <v>5017550</v>
      </c>
      <c r="C2403" t="s">
        <v>8076</v>
      </c>
      <c r="D2403" t="b">
        <f t="shared" si="75"/>
        <v>0</v>
      </c>
    </row>
    <row r="2404" spans="1:4" x14ac:dyDescent="0.3">
      <c r="A2404" t="s">
        <v>1289</v>
      </c>
      <c r="B2404" t="str">
        <f t="shared" si="74"/>
        <v>5017551</v>
      </c>
      <c r="C2404" t="s">
        <v>8077</v>
      </c>
      <c r="D2404" t="b">
        <f t="shared" si="75"/>
        <v>0</v>
      </c>
    </row>
    <row r="2405" spans="1:4" x14ac:dyDescent="0.3">
      <c r="A2405" t="s">
        <v>2171</v>
      </c>
      <c r="B2405" t="str">
        <f t="shared" si="74"/>
        <v>5017552</v>
      </c>
      <c r="C2405" t="s">
        <v>8078</v>
      </c>
      <c r="D2405" t="b">
        <f t="shared" si="75"/>
        <v>0</v>
      </c>
    </row>
    <row r="2406" spans="1:4" x14ac:dyDescent="0.3">
      <c r="A2406" t="s">
        <v>1290</v>
      </c>
      <c r="B2406" t="str">
        <f t="shared" si="74"/>
        <v>5017553</v>
      </c>
      <c r="C2406" t="s">
        <v>8079</v>
      </c>
      <c r="D2406" t="b">
        <f t="shared" si="75"/>
        <v>0</v>
      </c>
    </row>
    <row r="2407" spans="1:4" x14ac:dyDescent="0.3">
      <c r="A2407" t="s">
        <v>2172</v>
      </c>
      <c r="B2407" t="str">
        <f t="shared" si="74"/>
        <v>5017554</v>
      </c>
      <c r="C2407" t="s">
        <v>8080</v>
      </c>
      <c r="D2407" t="b">
        <f t="shared" si="75"/>
        <v>0</v>
      </c>
    </row>
    <row r="2408" spans="1:4" x14ac:dyDescent="0.3">
      <c r="A2408" t="s">
        <v>1291</v>
      </c>
      <c r="B2408" t="str">
        <f t="shared" si="74"/>
        <v>5017555</v>
      </c>
      <c r="C2408" t="s">
        <v>8081</v>
      </c>
      <c r="D2408" t="b">
        <f t="shared" si="75"/>
        <v>0</v>
      </c>
    </row>
    <row r="2409" spans="1:4" x14ac:dyDescent="0.3">
      <c r="A2409" t="s">
        <v>1292</v>
      </c>
      <c r="B2409" t="str">
        <f t="shared" si="74"/>
        <v>5017556</v>
      </c>
      <c r="C2409" t="s">
        <v>8082</v>
      </c>
      <c r="D2409" t="b">
        <f t="shared" si="75"/>
        <v>0</v>
      </c>
    </row>
    <row r="2410" spans="1:4" x14ac:dyDescent="0.3">
      <c r="A2410" t="s">
        <v>1293</v>
      </c>
      <c r="B2410" t="str">
        <f t="shared" si="74"/>
        <v>5017558</v>
      </c>
      <c r="C2410" t="s">
        <v>8083</v>
      </c>
      <c r="D2410" t="b">
        <f t="shared" si="75"/>
        <v>0</v>
      </c>
    </row>
    <row r="2411" spans="1:4" x14ac:dyDescent="0.3">
      <c r="A2411" t="s">
        <v>1295</v>
      </c>
      <c r="B2411" t="str">
        <f t="shared" si="74"/>
        <v>5017559</v>
      </c>
      <c r="C2411" t="s">
        <v>8084</v>
      </c>
      <c r="D2411" t="b">
        <f t="shared" si="75"/>
        <v>0</v>
      </c>
    </row>
    <row r="2412" spans="1:4" x14ac:dyDescent="0.3">
      <c r="A2412" t="s">
        <v>1296</v>
      </c>
      <c r="B2412" t="str">
        <f t="shared" si="74"/>
        <v>5017560</v>
      </c>
      <c r="C2412" t="s">
        <v>8085</v>
      </c>
      <c r="D2412" t="b">
        <f t="shared" si="75"/>
        <v>0</v>
      </c>
    </row>
    <row r="2413" spans="1:4" x14ac:dyDescent="0.3">
      <c r="A2413" t="s">
        <v>1297</v>
      </c>
      <c r="B2413" t="str">
        <f t="shared" si="74"/>
        <v>5017561</v>
      </c>
      <c r="C2413" t="s">
        <v>8086</v>
      </c>
      <c r="D2413" t="b">
        <f t="shared" si="75"/>
        <v>0</v>
      </c>
    </row>
    <row r="2414" spans="1:4" x14ac:dyDescent="0.3">
      <c r="A2414" t="s">
        <v>1300</v>
      </c>
      <c r="B2414" t="str">
        <f t="shared" si="74"/>
        <v>5017562</v>
      </c>
      <c r="C2414" t="s">
        <v>8087</v>
      </c>
      <c r="D2414" t="b">
        <f t="shared" si="75"/>
        <v>0</v>
      </c>
    </row>
    <row r="2415" spans="1:4" x14ac:dyDescent="0.3">
      <c r="A2415" t="s">
        <v>1303</v>
      </c>
      <c r="B2415" t="str">
        <f t="shared" si="74"/>
        <v>5017563</v>
      </c>
      <c r="C2415" t="s">
        <v>8088</v>
      </c>
      <c r="D2415" t="b">
        <f t="shared" si="75"/>
        <v>0</v>
      </c>
    </row>
    <row r="2416" spans="1:4" x14ac:dyDescent="0.3">
      <c r="A2416" t="s">
        <v>1304</v>
      </c>
      <c r="B2416" t="str">
        <f t="shared" si="74"/>
        <v>5017564</v>
      </c>
      <c r="C2416" t="s">
        <v>8089</v>
      </c>
      <c r="D2416" t="b">
        <f t="shared" si="75"/>
        <v>0</v>
      </c>
    </row>
    <row r="2417" spans="1:4" x14ac:dyDescent="0.3">
      <c r="A2417" t="s">
        <v>1307</v>
      </c>
      <c r="B2417" t="str">
        <f t="shared" si="74"/>
        <v>5017565</v>
      </c>
      <c r="C2417" t="s">
        <v>8090</v>
      </c>
      <c r="D2417" t="b">
        <f t="shared" si="75"/>
        <v>0</v>
      </c>
    </row>
    <row r="2418" spans="1:4" x14ac:dyDescent="0.3">
      <c r="A2418" t="s">
        <v>1309</v>
      </c>
      <c r="B2418" t="str">
        <f t="shared" si="74"/>
        <v>5017566</v>
      </c>
      <c r="C2418" t="s">
        <v>8091</v>
      </c>
      <c r="D2418" t="b">
        <f t="shared" si="75"/>
        <v>0</v>
      </c>
    </row>
    <row r="2419" spans="1:4" x14ac:dyDescent="0.3">
      <c r="A2419" t="s">
        <v>1310</v>
      </c>
      <c r="B2419" t="str">
        <f t="shared" si="74"/>
        <v>5017567</v>
      </c>
      <c r="C2419" t="s">
        <v>8092</v>
      </c>
      <c r="D2419" t="b">
        <f t="shared" si="75"/>
        <v>0</v>
      </c>
    </row>
    <row r="2420" spans="1:4" x14ac:dyDescent="0.3">
      <c r="A2420" t="s">
        <v>2173</v>
      </c>
      <c r="B2420" t="str">
        <f t="shared" si="74"/>
        <v>5017568</v>
      </c>
      <c r="C2420" t="s">
        <v>8093</v>
      </c>
      <c r="D2420" t="b">
        <f t="shared" si="75"/>
        <v>0</v>
      </c>
    </row>
    <row r="2421" spans="1:4" x14ac:dyDescent="0.3">
      <c r="A2421" t="s">
        <v>1311</v>
      </c>
      <c r="B2421" t="str">
        <f t="shared" si="74"/>
        <v>5017569</v>
      </c>
      <c r="C2421" t="s">
        <v>8094</v>
      </c>
      <c r="D2421" t="b">
        <f t="shared" si="75"/>
        <v>0</v>
      </c>
    </row>
    <row r="2422" spans="1:4" x14ac:dyDescent="0.3">
      <c r="A2422" t="s">
        <v>1312</v>
      </c>
      <c r="B2422" t="str">
        <f t="shared" si="74"/>
        <v>5017570</v>
      </c>
      <c r="C2422" t="s">
        <v>8095</v>
      </c>
      <c r="D2422" t="b">
        <f t="shared" si="75"/>
        <v>0</v>
      </c>
    </row>
    <row r="2423" spans="1:4" x14ac:dyDescent="0.3">
      <c r="A2423" t="s">
        <v>1314</v>
      </c>
      <c r="B2423" t="str">
        <f t="shared" si="74"/>
        <v>5017571</v>
      </c>
      <c r="C2423" t="s">
        <v>8096</v>
      </c>
      <c r="D2423" t="b">
        <f t="shared" si="75"/>
        <v>0</v>
      </c>
    </row>
    <row r="2424" spans="1:4" x14ac:dyDescent="0.3">
      <c r="A2424" t="s">
        <v>1315</v>
      </c>
      <c r="B2424" t="str">
        <f t="shared" si="74"/>
        <v>5017572</v>
      </c>
      <c r="C2424" t="s">
        <v>8097</v>
      </c>
      <c r="D2424" t="b">
        <f t="shared" si="75"/>
        <v>0</v>
      </c>
    </row>
    <row r="2425" spans="1:4" x14ac:dyDescent="0.3">
      <c r="A2425" t="s">
        <v>1318</v>
      </c>
      <c r="B2425" t="str">
        <f t="shared" si="74"/>
        <v>5017573</v>
      </c>
      <c r="C2425" t="s">
        <v>8098</v>
      </c>
      <c r="D2425" t="b">
        <f t="shared" si="75"/>
        <v>0</v>
      </c>
    </row>
    <row r="2426" spans="1:4" x14ac:dyDescent="0.3">
      <c r="A2426" t="s">
        <v>1319</v>
      </c>
      <c r="B2426" t="str">
        <f t="shared" si="74"/>
        <v>5017574</v>
      </c>
      <c r="C2426" t="s">
        <v>8099</v>
      </c>
      <c r="D2426" t="b">
        <f t="shared" si="75"/>
        <v>0</v>
      </c>
    </row>
    <row r="2427" spans="1:4" x14ac:dyDescent="0.3">
      <c r="A2427" t="s">
        <v>2174</v>
      </c>
      <c r="B2427" t="str">
        <f t="shared" si="74"/>
        <v>5017575</v>
      </c>
      <c r="C2427" t="s">
        <v>8100</v>
      </c>
      <c r="D2427" t="b">
        <f t="shared" si="75"/>
        <v>0</v>
      </c>
    </row>
    <row r="2428" spans="1:4" x14ac:dyDescent="0.3">
      <c r="A2428" t="s">
        <v>1322</v>
      </c>
      <c r="B2428" t="str">
        <f t="shared" si="74"/>
        <v>5017576</v>
      </c>
      <c r="C2428" t="s">
        <v>8101</v>
      </c>
      <c r="D2428" t="b">
        <f t="shared" si="75"/>
        <v>0</v>
      </c>
    </row>
    <row r="2429" spans="1:4" x14ac:dyDescent="0.3">
      <c r="A2429" t="s">
        <v>1323</v>
      </c>
      <c r="B2429" t="str">
        <f t="shared" si="74"/>
        <v>5017577</v>
      </c>
      <c r="C2429" t="s">
        <v>8102</v>
      </c>
      <c r="D2429" t="b">
        <f t="shared" si="75"/>
        <v>0</v>
      </c>
    </row>
    <row r="2430" spans="1:4" x14ac:dyDescent="0.3">
      <c r="A2430" t="s">
        <v>2175</v>
      </c>
      <c r="B2430" t="str">
        <f t="shared" si="74"/>
        <v>5017578</v>
      </c>
      <c r="C2430" t="s">
        <v>8103</v>
      </c>
      <c r="D2430" t="b">
        <f t="shared" si="75"/>
        <v>0</v>
      </c>
    </row>
    <row r="2431" spans="1:4" x14ac:dyDescent="0.3">
      <c r="A2431" t="s">
        <v>1324</v>
      </c>
      <c r="B2431" t="str">
        <f t="shared" si="74"/>
        <v>5017579</v>
      </c>
      <c r="C2431" t="s">
        <v>8104</v>
      </c>
      <c r="D2431" t="b">
        <f t="shared" si="75"/>
        <v>0</v>
      </c>
    </row>
    <row r="2432" spans="1:4" x14ac:dyDescent="0.3">
      <c r="A2432" t="s">
        <v>2176</v>
      </c>
      <c r="B2432" t="str">
        <f t="shared" si="74"/>
        <v>5017580</v>
      </c>
      <c r="C2432" t="s">
        <v>8105</v>
      </c>
      <c r="D2432" t="b">
        <f t="shared" si="75"/>
        <v>0</v>
      </c>
    </row>
    <row r="2433" spans="1:4" x14ac:dyDescent="0.3">
      <c r="A2433" t="s">
        <v>1326</v>
      </c>
      <c r="B2433" t="str">
        <f t="shared" si="74"/>
        <v>5017581</v>
      </c>
      <c r="C2433" t="s">
        <v>8106</v>
      </c>
      <c r="D2433" t="b">
        <f t="shared" si="75"/>
        <v>0</v>
      </c>
    </row>
    <row r="2434" spans="1:4" x14ac:dyDescent="0.3">
      <c r="A2434" t="s">
        <v>2177</v>
      </c>
      <c r="B2434" t="str">
        <f t="shared" ref="B2434:B2497" si="76">RIGHT(A2434,7)</f>
        <v>5017582</v>
      </c>
      <c r="C2434" t="s">
        <v>8107</v>
      </c>
      <c r="D2434" t="b">
        <f t="shared" si="75"/>
        <v>0</v>
      </c>
    </row>
    <row r="2435" spans="1:4" x14ac:dyDescent="0.3">
      <c r="A2435" t="s">
        <v>2180</v>
      </c>
      <c r="B2435" t="str">
        <f t="shared" si="76"/>
        <v>5017583</v>
      </c>
      <c r="C2435" t="s">
        <v>8108</v>
      </c>
      <c r="D2435" t="b">
        <f t="shared" ref="D2435:D2498" si="77">B2435=C2435</f>
        <v>0</v>
      </c>
    </row>
    <row r="2436" spans="1:4" x14ac:dyDescent="0.3">
      <c r="A2436" t="s">
        <v>1327</v>
      </c>
      <c r="B2436" t="str">
        <f t="shared" si="76"/>
        <v>5017584</v>
      </c>
      <c r="C2436" t="s">
        <v>8109</v>
      </c>
      <c r="D2436" t="b">
        <f t="shared" si="77"/>
        <v>0</v>
      </c>
    </row>
    <row r="2437" spans="1:4" x14ac:dyDescent="0.3">
      <c r="A2437" t="s">
        <v>1328</v>
      </c>
      <c r="B2437" t="str">
        <f t="shared" si="76"/>
        <v>5017585</v>
      </c>
      <c r="C2437" t="s">
        <v>8110</v>
      </c>
      <c r="D2437" t="b">
        <f t="shared" si="77"/>
        <v>0</v>
      </c>
    </row>
    <row r="2438" spans="1:4" x14ac:dyDescent="0.3">
      <c r="A2438" t="s">
        <v>1329</v>
      </c>
      <c r="B2438" t="str">
        <f t="shared" si="76"/>
        <v>5017586</v>
      </c>
      <c r="C2438" t="s">
        <v>8111</v>
      </c>
      <c r="D2438" t="b">
        <f t="shared" si="77"/>
        <v>0</v>
      </c>
    </row>
    <row r="2439" spans="1:4" x14ac:dyDescent="0.3">
      <c r="A2439" t="s">
        <v>1330</v>
      </c>
      <c r="B2439" t="str">
        <f t="shared" si="76"/>
        <v>5017587</v>
      </c>
      <c r="C2439" t="s">
        <v>8112</v>
      </c>
      <c r="D2439" t="b">
        <f t="shared" si="77"/>
        <v>0</v>
      </c>
    </row>
    <row r="2440" spans="1:4" x14ac:dyDescent="0.3">
      <c r="A2440" t="s">
        <v>1333</v>
      </c>
      <c r="B2440" t="str">
        <f t="shared" si="76"/>
        <v>5017588</v>
      </c>
      <c r="C2440" t="s">
        <v>8113</v>
      </c>
      <c r="D2440" t="b">
        <f t="shared" si="77"/>
        <v>0</v>
      </c>
    </row>
    <row r="2441" spans="1:4" x14ac:dyDescent="0.3">
      <c r="A2441" t="s">
        <v>1334</v>
      </c>
      <c r="B2441" t="str">
        <f t="shared" si="76"/>
        <v>5017589</v>
      </c>
      <c r="C2441" t="s">
        <v>8114</v>
      </c>
      <c r="D2441" t="b">
        <f t="shared" si="77"/>
        <v>0</v>
      </c>
    </row>
    <row r="2442" spans="1:4" x14ac:dyDescent="0.3">
      <c r="A2442" t="s">
        <v>1336</v>
      </c>
      <c r="B2442" t="str">
        <f t="shared" si="76"/>
        <v>5017590</v>
      </c>
      <c r="C2442" t="s">
        <v>8115</v>
      </c>
      <c r="D2442" t="b">
        <f t="shared" si="77"/>
        <v>0</v>
      </c>
    </row>
    <row r="2443" spans="1:4" x14ac:dyDescent="0.3">
      <c r="A2443" t="s">
        <v>2182</v>
      </c>
      <c r="B2443" t="str">
        <f t="shared" si="76"/>
        <v>5017591</v>
      </c>
      <c r="C2443" t="s">
        <v>8116</v>
      </c>
      <c r="D2443" t="b">
        <f t="shared" si="77"/>
        <v>0</v>
      </c>
    </row>
    <row r="2444" spans="1:4" x14ac:dyDescent="0.3">
      <c r="A2444" t="s">
        <v>1337</v>
      </c>
      <c r="B2444" t="str">
        <f t="shared" si="76"/>
        <v>5017592</v>
      </c>
      <c r="C2444" t="s">
        <v>8117</v>
      </c>
      <c r="D2444" t="b">
        <f t="shared" si="77"/>
        <v>0</v>
      </c>
    </row>
    <row r="2445" spans="1:4" x14ac:dyDescent="0.3">
      <c r="A2445" t="s">
        <v>1341</v>
      </c>
      <c r="B2445" t="str">
        <f t="shared" si="76"/>
        <v>5017593</v>
      </c>
      <c r="C2445" t="s">
        <v>8118</v>
      </c>
      <c r="D2445" t="b">
        <f t="shared" si="77"/>
        <v>0</v>
      </c>
    </row>
    <row r="2446" spans="1:4" x14ac:dyDescent="0.3">
      <c r="A2446" t="s">
        <v>1344</v>
      </c>
      <c r="B2446" t="str">
        <f t="shared" si="76"/>
        <v>5017594</v>
      </c>
      <c r="C2446" t="s">
        <v>8119</v>
      </c>
      <c r="D2446" t="b">
        <f t="shared" si="77"/>
        <v>0</v>
      </c>
    </row>
    <row r="2447" spans="1:4" x14ac:dyDescent="0.3">
      <c r="A2447" t="s">
        <v>1347</v>
      </c>
      <c r="B2447" t="str">
        <f t="shared" si="76"/>
        <v>5017595</v>
      </c>
      <c r="C2447" t="s">
        <v>8120</v>
      </c>
      <c r="D2447" t="b">
        <f t="shared" si="77"/>
        <v>0</v>
      </c>
    </row>
    <row r="2448" spans="1:4" x14ac:dyDescent="0.3">
      <c r="A2448" t="s">
        <v>2183</v>
      </c>
      <c r="B2448" t="str">
        <f t="shared" si="76"/>
        <v>5017596</v>
      </c>
      <c r="C2448" t="s">
        <v>8121</v>
      </c>
      <c r="D2448" t="b">
        <f t="shared" si="77"/>
        <v>0</v>
      </c>
    </row>
    <row r="2449" spans="1:4" x14ac:dyDescent="0.3">
      <c r="A2449" t="s">
        <v>2184</v>
      </c>
      <c r="B2449" t="str">
        <f t="shared" si="76"/>
        <v>5017597</v>
      </c>
      <c r="C2449" t="s">
        <v>8122</v>
      </c>
      <c r="D2449" t="b">
        <f t="shared" si="77"/>
        <v>0</v>
      </c>
    </row>
    <row r="2450" spans="1:4" x14ac:dyDescent="0.3">
      <c r="A2450" t="s">
        <v>1348</v>
      </c>
      <c r="B2450" t="str">
        <f t="shared" si="76"/>
        <v>5017598</v>
      </c>
      <c r="C2450" t="s">
        <v>8123</v>
      </c>
      <c r="D2450" t="b">
        <f t="shared" si="77"/>
        <v>0</v>
      </c>
    </row>
    <row r="2451" spans="1:4" x14ac:dyDescent="0.3">
      <c r="A2451" t="s">
        <v>2185</v>
      </c>
      <c r="B2451" t="str">
        <f t="shared" si="76"/>
        <v>5017599</v>
      </c>
      <c r="C2451" t="s">
        <v>8124</v>
      </c>
      <c r="D2451" t="b">
        <f t="shared" si="77"/>
        <v>0</v>
      </c>
    </row>
    <row r="2452" spans="1:4" x14ac:dyDescent="0.3">
      <c r="A2452" t="s">
        <v>1352</v>
      </c>
      <c r="B2452" t="str">
        <f t="shared" si="76"/>
        <v>5017600</v>
      </c>
      <c r="C2452" t="s">
        <v>8125</v>
      </c>
      <c r="D2452" t="b">
        <f t="shared" si="77"/>
        <v>0</v>
      </c>
    </row>
    <row r="2453" spans="1:4" x14ac:dyDescent="0.3">
      <c r="A2453" t="s">
        <v>1353</v>
      </c>
      <c r="B2453" t="str">
        <f t="shared" si="76"/>
        <v>5017601</v>
      </c>
      <c r="C2453" t="s">
        <v>8126</v>
      </c>
      <c r="D2453" t="b">
        <f t="shared" si="77"/>
        <v>0</v>
      </c>
    </row>
    <row r="2454" spans="1:4" x14ac:dyDescent="0.3">
      <c r="A2454" t="s">
        <v>2186</v>
      </c>
      <c r="B2454" t="str">
        <f t="shared" si="76"/>
        <v>5017602</v>
      </c>
      <c r="C2454" t="s">
        <v>8127</v>
      </c>
      <c r="D2454" t="b">
        <f t="shared" si="77"/>
        <v>0</v>
      </c>
    </row>
    <row r="2455" spans="1:4" x14ac:dyDescent="0.3">
      <c r="A2455" t="s">
        <v>1356</v>
      </c>
      <c r="B2455" t="str">
        <f t="shared" si="76"/>
        <v>5017603</v>
      </c>
      <c r="C2455" t="s">
        <v>8128</v>
      </c>
      <c r="D2455" t="b">
        <f t="shared" si="77"/>
        <v>0</v>
      </c>
    </row>
    <row r="2456" spans="1:4" x14ac:dyDescent="0.3">
      <c r="A2456" t="s">
        <v>1357</v>
      </c>
      <c r="B2456" t="str">
        <f t="shared" si="76"/>
        <v>5017605</v>
      </c>
      <c r="C2456" t="s">
        <v>8129</v>
      </c>
      <c r="D2456" t="b">
        <f t="shared" si="77"/>
        <v>0</v>
      </c>
    </row>
    <row r="2457" spans="1:4" x14ac:dyDescent="0.3">
      <c r="A2457" t="s">
        <v>1360</v>
      </c>
      <c r="B2457" t="str">
        <f t="shared" si="76"/>
        <v>5017606</v>
      </c>
      <c r="C2457" t="s">
        <v>8130</v>
      </c>
      <c r="D2457" t="b">
        <f t="shared" si="77"/>
        <v>0</v>
      </c>
    </row>
    <row r="2458" spans="1:4" x14ac:dyDescent="0.3">
      <c r="A2458" t="s">
        <v>2187</v>
      </c>
      <c r="B2458" t="str">
        <f t="shared" si="76"/>
        <v>5017607</v>
      </c>
      <c r="C2458" t="s">
        <v>8131</v>
      </c>
      <c r="D2458" t="b">
        <f t="shared" si="77"/>
        <v>0</v>
      </c>
    </row>
    <row r="2459" spans="1:4" x14ac:dyDescent="0.3">
      <c r="A2459" t="s">
        <v>1361</v>
      </c>
      <c r="B2459" t="str">
        <f t="shared" si="76"/>
        <v>5017608</v>
      </c>
      <c r="C2459" t="s">
        <v>8132</v>
      </c>
      <c r="D2459" t="b">
        <f t="shared" si="77"/>
        <v>0</v>
      </c>
    </row>
    <row r="2460" spans="1:4" x14ac:dyDescent="0.3">
      <c r="A2460" t="s">
        <v>1364</v>
      </c>
      <c r="B2460" t="str">
        <f t="shared" si="76"/>
        <v>5017609</v>
      </c>
      <c r="C2460" t="s">
        <v>8133</v>
      </c>
      <c r="D2460" t="b">
        <f t="shared" si="77"/>
        <v>0</v>
      </c>
    </row>
    <row r="2461" spans="1:4" x14ac:dyDescent="0.3">
      <c r="A2461" t="s">
        <v>1365</v>
      </c>
      <c r="B2461" t="str">
        <f t="shared" si="76"/>
        <v>5017610</v>
      </c>
      <c r="C2461" t="s">
        <v>8134</v>
      </c>
      <c r="D2461" t="b">
        <f t="shared" si="77"/>
        <v>0</v>
      </c>
    </row>
    <row r="2462" spans="1:4" x14ac:dyDescent="0.3">
      <c r="A2462" t="s">
        <v>1367</v>
      </c>
      <c r="B2462" t="str">
        <f t="shared" si="76"/>
        <v>5017611</v>
      </c>
      <c r="C2462" t="s">
        <v>8135</v>
      </c>
      <c r="D2462" t="b">
        <f t="shared" si="77"/>
        <v>0</v>
      </c>
    </row>
    <row r="2463" spans="1:4" x14ac:dyDescent="0.3">
      <c r="A2463" t="s">
        <v>2188</v>
      </c>
      <c r="B2463" t="str">
        <f t="shared" si="76"/>
        <v>5017612</v>
      </c>
      <c r="C2463" t="s">
        <v>8136</v>
      </c>
      <c r="D2463" t="b">
        <f t="shared" si="77"/>
        <v>0</v>
      </c>
    </row>
    <row r="2464" spans="1:4" x14ac:dyDescent="0.3">
      <c r="A2464" t="s">
        <v>1368</v>
      </c>
      <c r="B2464" t="str">
        <f t="shared" si="76"/>
        <v>5017613</v>
      </c>
      <c r="C2464" t="s">
        <v>8137</v>
      </c>
      <c r="D2464" t="b">
        <f t="shared" si="77"/>
        <v>0</v>
      </c>
    </row>
    <row r="2465" spans="1:4" x14ac:dyDescent="0.3">
      <c r="A2465" t="s">
        <v>1369</v>
      </c>
      <c r="B2465" t="str">
        <f t="shared" si="76"/>
        <v>5017614</v>
      </c>
      <c r="C2465" t="s">
        <v>8138</v>
      </c>
      <c r="D2465" t="b">
        <f t="shared" si="77"/>
        <v>0</v>
      </c>
    </row>
    <row r="2466" spans="1:4" x14ac:dyDescent="0.3">
      <c r="A2466" t="s">
        <v>1373</v>
      </c>
      <c r="B2466" t="str">
        <f t="shared" si="76"/>
        <v>5017616</v>
      </c>
      <c r="C2466" t="s">
        <v>8139</v>
      </c>
      <c r="D2466" t="b">
        <f t="shared" si="77"/>
        <v>0</v>
      </c>
    </row>
    <row r="2467" spans="1:4" x14ac:dyDescent="0.3">
      <c r="A2467" t="s">
        <v>2191</v>
      </c>
      <c r="B2467" t="str">
        <f t="shared" si="76"/>
        <v>5017617</v>
      </c>
      <c r="C2467" t="s">
        <v>8140</v>
      </c>
      <c r="D2467" t="b">
        <f t="shared" si="77"/>
        <v>0</v>
      </c>
    </row>
    <row r="2468" spans="1:4" x14ac:dyDescent="0.3">
      <c r="A2468" t="s">
        <v>1376</v>
      </c>
      <c r="B2468" t="str">
        <f t="shared" si="76"/>
        <v>5017618</v>
      </c>
      <c r="C2468" t="s">
        <v>8141</v>
      </c>
      <c r="D2468" t="b">
        <f t="shared" si="77"/>
        <v>0</v>
      </c>
    </row>
    <row r="2469" spans="1:4" x14ac:dyDescent="0.3">
      <c r="A2469" t="s">
        <v>2192</v>
      </c>
      <c r="B2469" t="str">
        <f t="shared" si="76"/>
        <v>5017619</v>
      </c>
      <c r="C2469" t="s">
        <v>8142</v>
      </c>
      <c r="D2469" t="b">
        <f t="shared" si="77"/>
        <v>0</v>
      </c>
    </row>
    <row r="2470" spans="1:4" x14ac:dyDescent="0.3">
      <c r="A2470" t="s">
        <v>1377</v>
      </c>
      <c r="B2470" t="str">
        <f t="shared" si="76"/>
        <v>5017620</v>
      </c>
      <c r="C2470" t="s">
        <v>8143</v>
      </c>
      <c r="D2470" t="b">
        <f t="shared" si="77"/>
        <v>0</v>
      </c>
    </row>
    <row r="2471" spans="1:4" x14ac:dyDescent="0.3">
      <c r="A2471" t="s">
        <v>1378</v>
      </c>
      <c r="B2471" t="str">
        <f t="shared" si="76"/>
        <v>5017621</v>
      </c>
      <c r="C2471" t="s">
        <v>8144</v>
      </c>
      <c r="D2471" t="b">
        <f t="shared" si="77"/>
        <v>0</v>
      </c>
    </row>
    <row r="2472" spans="1:4" x14ac:dyDescent="0.3">
      <c r="A2472" t="s">
        <v>1381</v>
      </c>
      <c r="B2472" t="str">
        <f t="shared" si="76"/>
        <v>5017622</v>
      </c>
      <c r="C2472" t="s">
        <v>8145</v>
      </c>
      <c r="D2472" t="b">
        <f t="shared" si="77"/>
        <v>0</v>
      </c>
    </row>
    <row r="2473" spans="1:4" x14ac:dyDescent="0.3">
      <c r="A2473" t="s">
        <v>1383</v>
      </c>
      <c r="B2473" t="str">
        <f t="shared" si="76"/>
        <v>5017623</v>
      </c>
      <c r="C2473" t="s">
        <v>8146</v>
      </c>
      <c r="D2473" t="b">
        <f t="shared" si="77"/>
        <v>0</v>
      </c>
    </row>
    <row r="2474" spans="1:4" x14ac:dyDescent="0.3">
      <c r="A2474" t="s">
        <v>1385</v>
      </c>
      <c r="B2474" t="str">
        <f t="shared" si="76"/>
        <v>5017624</v>
      </c>
      <c r="C2474" t="s">
        <v>8147</v>
      </c>
      <c r="D2474" t="b">
        <f t="shared" si="77"/>
        <v>0</v>
      </c>
    </row>
    <row r="2475" spans="1:4" x14ac:dyDescent="0.3">
      <c r="A2475" t="s">
        <v>2193</v>
      </c>
      <c r="B2475" t="str">
        <f t="shared" si="76"/>
        <v>5017625</v>
      </c>
      <c r="C2475" t="s">
        <v>8148</v>
      </c>
      <c r="D2475" t="b">
        <f t="shared" si="77"/>
        <v>0</v>
      </c>
    </row>
    <row r="2476" spans="1:4" x14ac:dyDescent="0.3">
      <c r="A2476" t="s">
        <v>2194</v>
      </c>
      <c r="B2476" t="str">
        <f t="shared" si="76"/>
        <v>5017626</v>
      </c>
      <c r="C2476" t="s">
        <v>8149</v>
      </c>
      <c r="D2476" t="b">
        <f t="shared" si="77"/>
        <v>0</v>
      </c>
    </row>
    <row r="2477" spans="1:4" x14ac:dyDescent="0.3">
      <c r="A2477" t="s">
        <v>2195</v>
      </c>
      <c r="B2477" t="str">
        <f t="shared" si="76"/>
        <v>5017627</v>
      </c>
      <c r="C2477" t="s">
        <v>8150</v>
      </c>
      <c r="D2477" t="b">
        <f t="shared" si="77"/>
        <v>0</v>
      </c>
    </row>
    <row r="2478" spans="1:4" x14ac:dyDescent="0.3">
      <c r="A2478" t="s">
        <v>2198</v>
      </c>
      <c r="B2478" t="str">
        <f t="shared" si="76"/>
        <v>5017628</v>
      </c>
      <c r="C2478" t="s">
        <v>8151</v>
      </c>
      <c r="D2478" t="b">
        <f t="shared" si="77"/>
        <v>0</v>
      </c>
    </row>
    <row r="2479" spans="1:4" x14ac:dyDescent="0.3">
      <c r="A2479" t="s">
        <v>1387</v>
      </c>
      <c r="B2479" t="str">
        <f t="shared" si="76"/>
        <v>5017629</v>
      </c>
      <c r="C2479" t="s">
        <v>8152</v>
      </c>
      <c r="D2479" t="b">
        <f t="shared" si="77"/>
        <v>0</v>
      </c>
    </row>
    <row r="2480" spans="1:4" x14ac:dyDescent="0.3">
      <c r="A2480" t="s">
        <v>1389</v>
      </c>
      <c r="B2480" t="str">
        <f t="shared" si="76"/>
        <v>5017630</v>
      </c>
      <c r="C2480" t="s">
        <v>8153</v>
      </c>
      <c r="D2480" t="b">
        <f t="shared" si="77"/>
        <v>0</v>
      </c>
    </row>
    <row r="2481" spans="1:4" x14ac:dyDescent="0.3">
      <c r="A2481" t="s">
        <v>1390</v>
      </c>
      <c r="B2481" t="str">
        <f t="shared" si="76"/>
        <v>5017631</v>
      </c>
      <c r="C2481" t="s">
        <v>8154</v>
      </c>
      <c r="D2481" t="b">
        <f t="shared" si="77"/>
        <v>0</v>
      </c>
    </row>
    <row r="2482" spans="1:4" x14ac:dyDescent="0.3">
      <c r="A2482" t="s">
        <v>1391</v>
      </c>
      <c r="B2482" t="str">
        <f t="shared" si="76"/>
        <v>5017632</v>
      </c>
      <c r="C2482" t="s">
        <v>8155</v>
      </c>
      <c r="D2482" t="b">
        <f t="shared" si="77"/>
        <v>0</v>
      </c>
    </row>
    <row r="2483" spans="1:4" x14ac:dyDescent="0.3">
      <c r="A2483" t="s">
        <v>1395</v>
      </c>
      <c r="B2483" t="str">
        <f t="shared" si="76"/>
        <v>5017633</v>
      </c>
      <c r="C2483" t="s">
        <v>8156</v>
      </c>
      <c r="D2483" t="b">
        <f t="shared" si="77"/>
        <v>0</v>
      </c>
    </row>
    <row r="2484" spans="1:4" x14ac:dyDescent="0.3">
      <c r="A2484" t="s">
        <v>1398</v>
      </c>
      <c r="B2484" t="str">
        <f t="shared" si="76"/>
        <v>5017634</v>
      </c>
      <c r="C2484" t="s">
        <v>8157</v>
      </c>
      <c r="D2484" t="b">
        <f t="shared" si="77"/>
        <v>0</v>
      </c>
    </row>
    <row r="2485" spans="1:4" x14ac:dyDescent="0.3">
      <c r="A2485" t="s">
        <v>1399</v>
      </c>
      <c r="B2485" t="str">
        <f t="shared" si="76"/>
        <v>5017635</v>
      </c>
      <c r="C2485" t="s">
        <v>8158</v>
      </c>
      <c r="D2485" t="b">
        <f t="shared" si="77"/>
        <v>0</v>
      </c>
    </row>
    <row r="2486" spans="1:4" x14ac:dyDescent="0.3">
      <c r="A2486" t="s">
        <v>1400</v>
      </c>
      <c r="B2486" t="str">
        <f t="shared" si="76"/>
        <v>5017636</v>
      </c>
      <c r="C2486" t="s">
        <v>8159</v>
      </c>
      <c r="D2486" t="b">
        <f t="shared" si="77"/>
        <v>0</v>
      </c>
    </row>
    <row r="2487" spans="1:4" x14ac:dyDescent="0.3">
      <c r="A2487" t="s">
        <v>1401</v>
      </c>
      <c r="B2487" t="str">
        <f t="shared" si="76"/>
        <v>5017637</v>
      </c>
      <c r="C2487" t="s">
        <v>8160</v>
      </c>
      <c r="D2487" t="b">
        <f t="shared" si="77"/>
        <v>0</v>
      </c>
    </row>
    <row r="2488" spans="1:4" x14ac:dyDescent="0.3">
      <c r="A2488" t="s">
        <v>1403</v>
      </c>
      <c r="B2488" t="str">
        <f t="shared" si="76"/>
        <v>5017638</v>
      </c>
      <c r="C2488" t="s">
        <v>8161</v>
      </c>
      <c r="D2488" t="b">
        <f t="shared" si="77"/>
        <v>0</v>
      </c>
    </row>
    <row r="2489" spans="1:4" x14ac:dyDescent="0.3">
      <c r="A2489" t="s">
        <v>1406</v>
      </c>
      <c r="B2489" t="str">
        <f t="shared" si="76"/>
        <v>5017640</v>
      </c>
      <c r="C2489" t="s">
        <v>8162</v>
      </c>
      <c r="D2489" t="b">
        <f t="shared" si="77"/>
        <v>0</v>
      </c>
    </row>
    <row r="2490" spans="1:4" x14ac:dyDescent="0.3">
      <c r="A2490" t="s">
        <v>1407</v>
      </c>
      <c r="B2490" t="str">
        <f t="shared" si="76"/>
        <v>5017641</v>
      </c>
      <c r="C2490" t="s">
        <v>8163</v>
      </c>
      <c r="D2490" t="b">
        <f t="shared" si="77"/>
        <v>0</v>
      </c>
    </row>
    <row r="2491" spans="1:4" x14ac:dyDescent="0.3">
      <c r="A2491" t="s">
        <v>1410</v>
      </c>
      <c r="B2491" t="str">
        <f t="shared" si="76"/>
        <v>5017642</v>
      </c>
      <c r="C2491" t="s">
        <v>8164</v>
      </c>
      <c r="D2491" t="b">
        <f t="shared" si="77"/>
        <v>0</v>
      </c>
    </row>
    <row r="2492" spans="1:4" x14ac:dyDescent="0.3">
      <c r="A2492" t="s">
        <v>1411</v>
      </c>
      <c r="B2492" t="str">
        <f t="shared" si="76"/>
        <v>5017643</v>
      </c>
      <c r="C2492" t="s">
        <v>8165</v>
      </c>
      <c r="D2492" t="b">
        <f t="shared" si="77"/>
        <v>0</v>
      </c>
    </row>
    <row r="2493" spans="1:4" x14ac:dyDescent="0.3">
      <c r="A2493" t="s">
        <v>1412</v>
      </c>
      <c r="B2493" t="str">
        <f t="shared" si="76"/>
        <v>5017644</v>
      </c>
      <c r="C2493" t="s">
        <v>8166</v>
      </c>
      <c r="D2493" t="b">
        <f t="shared" si="77"/>
        <v>0</v>
      </c>
    </row>
    <row r="2494" spans="1:4" x14ac:dyDescent="0.3">
      <c r="A2494" t="s">
        <v>1413</v>
      </c>
      <c r="B2494" t="str">
        <f t="shared" si="76"/>
        <v>5017645</v>
      </c>
      <c r="C2494" t="s">
        <v>8167</v>
      </c>
      <c r="D2494" t="b">
        <f t="shared" si="77"/>
        <v>0</v>
      </c>
    </row>
    <row r="2495" spans="1:4" x14ac:dyDescent="0.3">
      <c r="A2495" t="s">
        <v>1414</v>
      </c>
      <c r="B2495" t="str">
        <f t="shared" si="76"/>
        <v>5017646</v>
      </c>
      <c r="C2495" t="s">
        <v>8168</v>
      </c>
      <c r="D2495" t="b">
        <f t="shared" si="77"/>
        <v>0</v>
      </c>
    </row>
    <row r="2496" spans="1:4" x14ac:dyDescent="0.3">
      <c r="A2496" t="s">
        <v>1417</v>
      </c>
      <c r="B2496" t="str">
        <f t="shared" si="76"/>
        <v>5017647</v>
      </c>
      <c r="C2496" t="s">
        <v>8169</v>
      </c>
      <c r="D2496" t="b">
        <f t="shared" si="77"/>
        <v>0</v>
      </c>
    </row>
    <row r="2497" spans="1:4" x14ac:dyDescent="0.3">
      <c r="A2497" t="s">
        <v>1420</v>
      </c>
      <c r="B2497" t="str">
        <f t="shared" si="76"/>
        <v>5017648</v>
      </c>
      <c r="C2497" t="s">
        <v>8170</v>
      </c>
      <c r="D2497" t="b">
        <f t="shared" si="77"/>
        <v>0</v>
      </c>
    </row>
    <row r="2498" spans="1:4" x14ac:dyDescent="0.3">
      <c r="A2498" t="s">
        <v>1421</v>
      </c>
      <c r="B2498" t="str">
        <f t="shared" ref="B2498:B2561" si="78">RIGHT(A2498,7)</f>
        <v>5017650</v>
      </c>
      <c r="C2498" t="s">
        <v>8171</v>
      </c>
      <c r="D2498" t="b">
        <f t="shared" si="77"/>
        <v>0</v>
      </c>
    </row>
    <row r="2499" spans="1:4" x14ac:dyDescent="0.3">
      <c r="A2499" t="s">
        <v>1422</v>
      </c>
      <c r="B2499" t="str">
        <f t="shared" si="78"/>
        <v>5017651</v>
      </c>
      <c r="C2499" t="s">
        <v>8172</v>
      </c>
      <c r="D2499" t="b">
        <f t="shared" ref="D2499:D2562" si="79">B2499=C2499</f>
        <v>0</v>
      </c>
    </row>
    <row r="2500" spans="1:4" x14ac:dyDescent="0.3">
      <c r="A2500" t="s">
        <v>1423</v>
      </c>
      <c r="B2500" t="str">
        <f t="shared" si="78"/>
        <v>5017652</v>
      </c>
      <c r="C2500" t="s">
        <v>8173</v>
      </c>
      <c r="D2500" t="b">
        <f t="shared" si="79"/>
        <v>0</v>
      </c>
    </row>
    <row r="2501" spans="1:4" x14ac:dyDescent="0.3">
      <c r="A2501" t="s">
        <v>1426</v>
      </c>
      <c r="B2501" t="str">
        <f t="shared" si="78"/>
        <v>5017653</v>
      </c>
      <c r="C2501" t="s">
        <v>8174</v>
      </c>
      <c r="D2501" t="b">
        <f t="shared" si="79"/>
        <v>0</v>
      </c>
    </row>
    <row r="2502" spans="1:4" x14ac:dyDescent="0.3">
      <c r="A2502" t="s">
        <v>1430</v>
      </c>
      <c r="B2502" t="str">
        <f t="shared" si="78"/>
        <v>5017654</v>
      </c>
      <c r="C2502" t="s">
        <v>8175</v>
      </c>
      <c r="D2502" t="b">
        <f t="shared" si="79"/>
        <v>0</v>
      </c>
    </row>
    <row r="2503" spans="1:4" x14ac:dyDescent="0.3">
      <c r="A2503" t="s">
        <v>1431</v>
      </c>
      <c r="B2503" t="str">
        <f t="shared" si="78"/>
        <v>5017655</v>
      </c>
      <c r="C2503" t="s">
        <v>8176</v>
      </c>
      <c r="D2503" t="b">
        <f t="shared" si="79"/>
        <v>0</v>
      </c>
    </row>
    <row r="2504" spans="1:4" x14ac:dyDescent="0.3">
      <c r="A2504" t="s">
        <v>1432</v>
      </c>
      <c r="B2504" t="str">
        <f t="shared" si="78"/>
        <v>5017656</v>
      </c>
      <c r="C2504" t="s">
        <v>8177</v>
      </c>
      <c r="D2504" t="b">
        <f t="shared" si="79"/>
        <v>0</v>
      </c>
    </row>
    <row r="2505" spans="1:4" x14ac:dyDescent="0.3">
      <c r="A2505" t="s">
        <v>1434</v>
      </c>
      <c r="B2505" t="str">
        <f t="shared" si="78"/>
        <v>5017657</v>
      </c>
      <c r="C2505" t="s">
        <v>8178</v>
      </c>
      <c r="D2505" t="b">
        <f t="shared" si="79"/>
        <v>0</v>
      </c>
    </row>
    <row r="2506" spans="1:4" x14ac:dyDescent="0.3">
      <c r="A2506" t="s">
        <v>1436</v>
      </c>
      <c r="B2506" t="str">
        <f t="shared" si="78"/>
        <v>5017658</v>
      </c>
      <c r="C2506" t="s">
        <v>8179</v>
      </c>
      <c r="D2506" t="b">
        <f t="shared" si="79"/>
        <v>0</v>
      </c>
    </row>
    <row r="2507" spans="1:4" x14ac:dyDescent="0.3">
      <c r="A2507" t="s">
        <v>2201</v>
      </c>
      <c r="B2507" t="str">
        <f t="shared" si="78"/>
        <v>5017659</v>
      </c>
      <c r="C2507" t="s">
        <v>8180</v>
      </c>
      <c r="D2507" t="b">
        <f t="shared" si="79"/>
        <v>0</v>
      </c>
    </row>
    <row r="2508" spans="1:4" x14ac:dyDescent="0.3">
      <c r="A2508" t="s">
        <v>1437</v>
      </c>
      <c r="B2508" t="str">
        <f t="shared" si="78"/>
        <v>5017660</v>
      </c>
      <c r="C2508" t="s">
        <v>8181</v>
      </c>
      <c r="D2508" t="b">
        <f t="shared" si="79"/>
        <v>0</v>
      </c>
    </row>
    <row r="2509" spans="1:4" x14ac:dyDescent="0.3">
      <c r="A2509" t="s">
        <v>1440</v>
      </c>
      <c r="B2509" t="str">
        <f t="shared" si="78"/>
        <v>5017661</v>
      </c>
      <c r="C2509" t="s">
        <v>8182</v>
      </c>
      <c r="D2509" t="b">
        <f t="shared" si="79"/>
        <v>0</v>
      </c>
    </row>
    <row r="2510" spans="1:4" x14ac:dyDescent="0.3">
      <c r="A2510" t="s">
        <v>1442</v>
      </c>
      <c r="B2510" t="str">
        <f t="shared" si="78"/>
        <v>5017662</v>
      </c>
      <c r="C2510" t="s">
        <v>8183</v>
      </c>
      <c r="D2510" t="b">
        <f t="shared" si="79"/>
        <v>0</v>
      </c>
    </row>
    <row r="2511" spans="1:4" x14ac:dyDescent="0.3">
      <c r="A2511" t="s">
        <v>1443</v>
      </c>
      <c r="B2511" t="str">
        <f t="shared" si="78"/>
        <v>5017663</v>
      </c>
      <c r="C2511" t="s">
        <v>8184</v>
      </c>
      <c r="D2511" t="b">
        <f t="shared" si="79"/>
        <v>0</v>
      </c>
    </row>
    <row r="2512" spans="1:4" x14ac:dyDescent="0.3">
      <c r="A2512" t="s">
        <v>1446</v>
      </c>
      <c r="B2512" t="str">
        <f t="shared" si="78"/>
        <v>5017665</v>
      </c>
      <c r="C2512" t="s">
        <v>8185</v>
      </c>
      <c r="D2512" t="b">
        <f t="shared" si="79"/>
        <v>0</v>
      </c>
    </row>
    <row r="2513" spans="1:4" x14ac:dyDescent="0.3">
      <c r="A2513" t="s">
        <v>1447</v>
      </c>
      <c r="B2513" t="str">
        <f t="shared" si="78"/>
        <v>5017666</v>
      </c>
      <c r="C2513" t="s">
        <v>8186</v>
      </c>
      <c r="D2513" t="b">
        <f t="shared" si="79"/>
        <v>0</v>
      </c>
    </row>
    <row r="2514" spans="1:4" x14ac:dyDescent="0.3">
      <c r="A2514" t="s">
        <v>1448</v>
      </c>
      <c r="B2514" t="str">
        <f t="shared" si="78"/>
        <v>5017667</v>
      </c>
      <c r="C2514" t="s">
        <v>8187</v>
      </c>
      <c r="D2514" t="b">
        <f t="shared" si="79"/>
        <v>0</v>
      </c>
    </row>
    <row r="2515" spans="1:4" x14ac:dyDescent="0.3">
      <c r="A2515" t="s">
        <v>1450</v>
      </c>
      <c r="B2515" t="str">
        <f t="shared" si="78"/>
        <v>5017668</v>
      </c>
      <c r="C2515" t="s">
        <v>8188</v>
      </c>
      <c r="D2515" t="b">
        <f t="shared" si="79"/>
        <v>0</v>
      </c>
    </row>
    <row r="2516" spans="1:4" x14ac:dyDescent="0.3">
      <c r="A2516" t="s">
        <v>2204</v>
      </c>
      <c r="B2516" t="str">
        <f t="shared" si="78"/>
        <v>5017669</v>
      </c>
      <c r="C2516" t="s">
        <v>8189</v>
      </c>
      <c r="D2516" t="b">
        <f t="shared" si="79"/>
        <v>0</v>
      </c>
    </row>
    <row r="2517" spans="1:4" x14ac:dyDescent="0.3">
      <c r="A2517" t="s">
        <v>1451</v>
      </c>
      <c r="B2517" t="str">
        <f t="shared" si="78"/>
        <v>5017670</v>
      </c>
      <c r="C2517" t="s">
        <v>8190</v>
      </c>
      <c r="D2517" t="b">
        <f t="shared" si="79"/>
        <v>0</v>
      </c>
    </row>
    <row r="2518" spans="1:4" x14ac:dyDescent="0.3">
      <c r="A2518" t="s">
        <v>1452</v>
      </c>
      <c r="B2518" t="str">
        <f t="shared" si="78"/>
        <v>5017671</v>
      </c>
      <c r="C2518" t="s">
        <v>8191</v>
      </c>
      <c r="D2518" t="b">
        <f t="shared" si="79"/>
        <v>0</v>
      </c>
    </row>
    <row r="2519" spans="1:4" x14ac:dyDescent="0.3">
      <c r="A2519" t="s">
        <v>2205</v>
      </c>
      <c r="B2519" t="str">
        <f t="shared" si="78"/>
        <v>5017672</v>
      </c>
      <c r="C2519" t="s">
        <v>8192</v>
      </c>
      <c r="D2519" t="b">
        <f t="shared" si="79"/>
        <v>0</v>
      </c>
    </row>
    <row r="2520" spans="1:4" x14ac:dyDescent="0.3">
      <c r="A2520" t="s">
        <v>1455</v>
      </c>
      <c r="B2520" t="str">
        <f t="shared" si="78"/>
        <v>5017673</v>
      </c>
      <c r="C2520" t="s">
        <v>8193</v>
      </c>
      <c r="D2520" t="b">
        <f t="shared" si="79"/>
        <v>0</v>
      </c>
    </row>
    <row r="2521" spans="1:4" x14ac:dyDescent="0.3">
      <c r="A2521" t="s">
        <v>1456</v>
      </c>
      <c r="B2521" t="str">
        <f t="shared" si="78"/>
        <v>5017674</v>
      </c>
      <c r="C2521" t="s">
        <v>8194</v>
      </c>
      <c r="D2521" t="b">
        <f t="shared" si="79"/>
        <v>0</v>
      </c>
    </row>
    <row r="2522" spans="1:4" x14ac:dyDescent="0.3">
      <c r="A2522" t="s">
        <v>2207</v>
      </c>
      <c r="B2522" t="str">
        <f t="shared" si="78"/>
        <v>5017675</v>
      </c>
      <c r="C2522" t="s">
        <v>8195</v>
      </c>
      <c r="D2522" t="b">
        <f t="shared" si="79"/>
        <v>0</v>
      </c>
    </row>
    <row r="2523" spans="1:4" x14ac:dyDescent="0.3">
      <c r="A2523" t="s">
        <v>2206</v>
      </c>
      <c r="B2523" t="str">
        <f t="shared" si="78"/>
        <v>5017676</v>
      </c>
      <c r="C2523" t="s">
        <v>8196</v>
      </c>
      <c r="D2523" t="b">
        <f t="shared" si="79"/>
        <v>0</v>
      </c>
    </row>
    <row r="2524" spans="1:4" x14ac:dyDescent="0.3">
      <c r="A2524" t="s">
        <v>2208</v>
      </c>
      <c r="B2524" t="str">
        <f t="shared" si="78"/>
        <v>5017677</v>
      </c>
      <c r="C2524" t="s">
        <v>8197</v>
      </c>
      <c r="D2524" t="b">
        <f t="shared" si="79"/>
        <v>0</v>
      </c>
    </row>
    <row r="2525" spans="1:4" x14ac:dyDescent="0.3">
      <c r="A2525" t="s">
        <v>1460</v>
      </c>
      <c r="B2525" t="str">
        <f t="shared" si="78"/>
        <v>5017678</v>
      </c>
      <c r="C2525" t="s">
        <v>8198</v>
      </c>
      <c r="D2525" t="b">
        <f t="shared" si="79"/>
        <v>0</v>
      </c>
    </row>
    <row r="2526" spans="1:4" x14ac:dyDescent="0.3">
      <c r="A2526" t="s">
        <v>1461</v>
      </c>
      <c r="B2526" t="str">
        <f t="shared" si="78"/>
        <v>5017679</v>
      </c>
      <c r="C2526" t="s">
        <v>8199</v>
      </c>
      <c r="D2526" t="b">
        <f t="shared" si="79"/>
        <v>0</v>
      </c>
    </row>
    <row r="2527" spans="1:4" x14ac:dyDescent="0.3">
      <c r="A2527" t="s">
        <v>2209</v>
      </c>
      <c r="B2527" t="str">
        <f t="shared" si="78"/>
        <v>5017680</v>
      </c>
      <c r="C2527" t="s">
        <v>8200</v>
      </c>
      <c r="D2527" t="b">
        <f t="shared" si="79"/>
        <v>0</v>
      </c>
    </row>
    <row r="2528" spans="1:4" x14ac:dyDescent="0.3">
      <c r="A2528" t="s">
        <v>2212</v>
      </c>
      <c r="B2528" t="str">
        <f t="shared" si="78"/>
        <v>5017681</v>
      </c>
      <c r="C2528" t="s">
        <v>8201</v>
      </c>
      <c r="D2528" t="b">
        <f t="shared" si="79"/>
        <v>0</v>
      </c>
    </row>
    <row r="2529" spans="1:4" x14ac:dyDescent="0.3">
      <c r="A2529" t="s">
        <v>1464</v>
      </c>
      <c r="B2529" t="str">
        <f t="shared" si="78"/>
        <v>5017682</v>
      </c>
      <c r="C2529" t="s">
        <v>8202</v>
      </c>
      <c r="D2529" t="b">
        <f t="shared" si="79"/>
        <v>0</v>
      </c>
    </row>
    <row r="2530" spans="1:4" x14ac:dyDescent="0.3">
      <c r="A2530" t="s">
        <v>4415</v>
      </c>
      <c r="B2530" t="str">
        <f t="shared" si="78"/>
        <v>5017683</v>
      </c>
      <c r="C2530" t="s">
        <v>8203</v>
      </c>
      <c r="D2530" t="b">
        <f t="shared" si="79"/>
        <v>0</v>
      </c>
    </row>
    <row r="2531" spans="1:4" x14ac:dyDescent="0.3">
      <c r="A2531" t="s">
        <v>4416</v>
      </c>
      <c r="B2531" t="str">
        <f t="shared" si="78"/>
        <v>5017684</v>
      </c>
      <c r="C2531" t="s">
        <v>8204</v>
      </c>
      <c r="D2531" t="b">
        <f t="shared" si="79"/>
        <v>0</v>
      </c>
    </row>
    <row r="2532" spans="1:4" x14ac:dyDescent="0.3">
      <c r="A2532" t="s">
        <v>1467</v>
      </c>
      <c r="B2532" t="str">
        <f t="shared" si="78"/>
        <v>5017685</v>
      </c>
      <c r="C2532" t="s">
        <v>8205</v>
      </c>
      <c r="D2532" t="b">
        <f t="shared" si="79"/>
        <v>0</v>
      </c>
    </row>
    <row r="2533" spans="1:4" x14ac:dyDescent="0.3">
      <c r="A2533" t="s">
        <v>1471</v>
      </c>
      <c r="B2533" t="str">
        <f t="shared" si="78"/>
        <v>5017686</v>
      </c>
      <c r="C2533" t="s">
        <v>8206</v>
      </c>
      <c r="D2533" t="b">
        <f t="shared" si="79"/>
        <v>0</v>
      </c>
    </row>
    <row r="2534" spans="1:4" x14ac:dyDescent="0.3">
      <c r="A2534" t="s">
        <v>1474</v>
      </c>
      <c r="B2534" t="str">
        <f t="shared" si="78"/>
        <v>5017687</v>
      </c>
      <c r="C2534" t="s">
        <v>8207</v>
      </c>
      <c r="D2534" t="b">
        <f t="shared" si="79"/>
        <v>0</v>
      </c>
    </row>
    <row r="2535" spans="1:4" x14ac:dyDescent="0.3">
      <c r="A2535" t="s">
        <v>1475</v>
      </c>
      <c r="B2535" t="str">
        <f t="shared" si="78"/>
        <v>5017688</v>
      </c>
      <c r="C2535" t="s">
        <v>8208</v>
      </c>
      <c r="D2535" t="b">
        <f t="shared" si="79"/>
        <v>0</v>
      </c>
    </row>
    <row r="2536" spans="1:4" x14ac:dyDescent="0.3">
      <c r="A2536" t="s">
        <v>1477</v>
      </c>
      <c r="B2536" t="str">
        <f t="shared" si="78"/>
        <v>5017689</v>
      </c>
      <c r="C2536" t="s">
        <v>8209</v>
      </c>
      <c r="D2536" t="b">
        <f t="shared" si="79"/>
        <v>0</v>
      </c>
    </row>
    <row r="2537" spans="1:4" x14ac:dyDescent="0.3">
      <c r="A2537" t="s">
        <v>1478</v>
      </c>
      <c r="B2537" t="str">
        <f t="shared" si="78"/>
        <v>5017690</v>
      </c>
      <c r="C2537" t="s">
        <v>8210</v>
      </c>
      <c r="D2537" t="b">
        <f t="shared" si="79"/>
        <v>0</v>
      </c>
    </row>
    <row r="2538" spans="1:4" x14ac:dyDescent="0.3">
      <c r="A2538" t="s">
        <v>4417</v>
      </c>
      <c r="B2538" t="str">
        <f t="shared" si="78"/>
        <v>5017691</v>
      </c>
      <c r="C2538" t="s">
        <v>8211</v>
      </c>
      <c r="D2538" t="b">
        <f t="shared" si="79"/>
        <v>0</v>
      </c>
    </row>
    <row r="2539" spans="1:4" x14ac:dyDescent="0.3">
      <c r="A2539" t="s">
        <v>1479</v>
      </c>
      <c r="B2539" t="str">
        <f t="shared" si="78"/>
        <v>5017692</v>
      </c>
      <c r="C2539" t="s">
        <v>8212</v>
      </c>
      <c r="D2539" t="b">
        <f t="shared" si="79"/>
        <v>0</v>
      </c>
    </row>
    <row r="2540" spans="1:4" x14ac:dyDescent="0.3">
      <c r="A2540" t="s">
        <v>4418</v>
      </c>
      <c r="B2540" t="str">
        <f t="shared" si="78"/>
        <v>5017693</v>
      </c>
      <c r="C2540" t="s">
        <v>8213</v>
      </c>
      <c r="D2540" t="b">
        <f t="shared" si="79"/>
        <v>0</v>
      </c>
    </row>
    <row r="2541" spans="1:4" x14ac:dyDescent="0.3">
      <c r="A2541" t="s">
        <v>4419</v>
      </c>
      <c r="B2541" t="str">
        <f t="shared" si="78"/>
        <v>5017694</v>
      </c>
      <c r="C2541" t="s">
        <v>8214</v>
      </c>
      <c r="D2541" t="b">
        <f t="shared" si="79"/>
        <v>0</v>
      </c>
    </row>
    <row r="2542" spans="1:4" x14ac:dyDescent="0.3">
      <c r="A2542" t="s">
        <v>1481</v>
      </c>
      <c r="B2542" t="str">
        <f t="shared" si="78"/>
        <v>5017695</v>
      </c>
      <c r="C2542" t="s">
        <v>8215</v>
      </c>
      <c r="D2542" t="b">
        <f t="shared" si="79"/>
        <v>0</v>
      </c>
    </row>
    <row r="2543" spans="1:4" x14ac:dyDescent="0.3">
      <c r="A2543" t="s">
        <v>1482</v>
      </c>
      <c r="B2543" t="str">
        <f t="shared" si="78"/>
        <v>5017696</v>
      </c>
      <c r="C2543" t="s">
        <v>8216</v>
      </c>
      <c r="D2543" t="b">
        <f t="shared" si="79"/>
        <v>0</v>
      </c>
    </row>
    <row r="2544" spans="1:4" x14ac:dyDescent="0.3">
      <c r="A2544" t="s">
        <v>1483</v>
      </c>
      <c r="B2544" t="str">
        <f t="shared" si="78"/>
        <v>5017697</v>
      </c>
      <c r="C2544" t="s">
        <v>8217</v>
      </c>
      <c r="D2544" t="b">
        <f t="shared" si="79"/>
        <v>0</v>
      </c>
    </row>
    <row r="2545" spans="1:4" x14ac:dyDescent="0.3">
      <c r="A2545" t="s">
        <v>1487</v>
      </c>
      <c r="B2545" t="str">
        <f t="shared" si="78"/>
        <v>5017698</v>
      </c>
      <c r="C2545" t="s">
        <v>8218</v>
      </c>
      <c r="D2545" t="b">
        <f t="shared" si="79"/>
        <v>0</v>
      </c>
    </row>
    <row r="2546" spans="1:4" x14ac:dyDescent="0.3">
      <c r="A2546" t="s">
        <v>1488</v>
      </c>
      <c r="B2546" t="str">
        <f t="shared" si="78"/>
        <v>5017699</v>
      </c>
      <c r="C2546" t="s">
        <v>8219</v>
      </c>
      <c r="D2546" t="b">
        <f t="shared" si="79"/>
        <v>0</v>
      </c>
    </row>
    <row r="2547" spans="1:4" x14ac:dyDescent="0.3">
      <c r="A2547" t="s">
        <v>1489</v>
      </c>
      <c r="B2547" t="str">
        <f t="shared" si="78"/>
        <v>5017700</v>
      </c>
      <c r="C2547" t="s">
        <v>8220</v>
      </c>
      <c r="D2547" t="b">
        <f t="shared" si="79"/>
        <v>0</v>
      </c>
    </row>
    <row r="2548" spans="1:4" x14ac:dyDescent="0.3">
      <c r="A2548" t="s">
        <v>4420</v>
      </c>
      <c r="B2548" t="str">
        <f t="shared" si="78"/>
        <v>5017701</v>
      </c>
      <c r="C2548" t="s">
        <v>8221</v>
      </c>
      <c r="D2548" t="b">
        <f t="shared" si="79"/>
        <v>0</v>
      </c>
    </row>
    <row r="2549" spans="1:4" x14ac:dyDescent="0.3">
      <c r="A2549" t="s">
        <v>1491</v>
      </c>
      <c r="B2549" t="str">
        <f t="shared" si="78"/>
        <v>5017702</v>
      </c>
      <c r="C2549" t="s">
        <v>8222</v>
      </c>
      <c r="D2549" t="b">
        <f t="shared" si="79"/>
        <v>0</v>
      </c>
    </row>
    <row r="2550" spans="1:4" x14ac:dyDescent="0.3">
      <c r="A2550" t="s">
        <v>1495</v>
      </c>
      <c r="B2550" t="str">
        <f t="shared" si="78"/>
        <v>5017703</v>
      </c>
      <c r="C2550" t="s">
        <v>8223</v>
      </c>
      <c r="D2550" t="b">
        <f t="shared" si="79"/>
        <v>0</v>
      </c>
    </row>
    <row r="2551" spans="1:4" x14ac:dyDescent="0.3">
      <c r="A2551" t="s">
        <v>1496</v>
      </c>
      <c r="B2551" t="str">
        <f t="shared" si="78"/>
        <v>5017704</v>
      </c>
      <c r="C2551" t="s">
        <v>8224</v>
      </c>
      <c r="D2551" t="b">
        <f t="shared" si="79"/>
        <v>0</v>
      </c>
    </row>
    <row r="2552" spans="1:4" x14ac:dyDescent="0.3">
      <c r="A2552" t="s">
        <v>1499</v>
      </c>
      <c r="B2552" t="str">
        <f t="shared" si="78"/>
        <v>5017705</v>
      </c>
      <c r="C2552" t="s">
        <v>8225</v>
      </c>
      <c r="D2552" t="b">
        <f t="shared" si="79"/>
        <v>0</v>
      </c>
    </row>
    <row r="2553" spans="1:4" x14ac:dyDescent="0.3">
      <c r="A2553" t="s">
        <v>4421</v>
      </c>
      <c r="B2553" t="str">
        <f t="shared" si="78"/>
        <v>5017706</v>
      </c>
      <c r="C2553" t="s">
        <v>8226</v>
      </c>
      <c r="D2553" t="b">
        <f t="shared" si="79"/>
        <v>0</v>
      </c>
    </row>
    <row r="2554" spans="1:4" x14ac:dyDescent="0.3">
      <c r="A2554" t="s">
        <v>4424</v>
      </c>
      <c r="B2554" t="str">
        <f t="shared" si="78"/>
        <v>5017707</v>
      </c>
      <c r="C2554" t="s">
        <v>8227</v>
      </c>
      <c r="D2554" t="b">
        <f t="shared" si="79"/>
        <v>0</v>
      </c>
    </row>
    <row r="2555" spans="1:4" x14ac:dyDescent="0.3">
      <c r="A2555" t="s">
        <v>1502</v>
      </c>
      <c r="B2555" t="str">
        <f t="shared" si="78"/>
        <v>5017708</v>
      </c>
      <c r="C2555" t="s">
        <v>8228</v>
      </c>
      <c r="D2555" t="b">
        <f t="shared" si="79"/>
        <v>0</v>
      </c>
    </row>
    <row r="2556" spans="1:4" x14ac:dyDescent="0.3">
      <c r="A2556" t="s">
        <v>4425</v>
      </c>
      <c r="B2556" t="str">
        <f t="shared" si="78"/>
        <v>5017709</v>
      </c>
      <c r="C2556" t="s">
        <v>8229</v>
      </c>
      <c r="D2556" t="b">
        <f t="shared" si="79"/>
        <v>0</v>
      </c>
    </row>
    <row r="2557" spans="1:4" x14ac:dyDescent="0.3">
      <c r="A2557" t="s">
        <v>1503</v>
      </c>
      <c r="B2557" t="str">
        <f t="shared" si="78"/>
        <v>5017710</v>
      </c>
      <c r="C2557" t="s">
        <v>8230</v>
      </c>
      <c r="D2557" t="b">
        <f t="shared" si="79"/>
        <v>0</v>
      </c>
    </row>
    <row r="2558" spans="1:4" x14ac:dyDescent="0.3">
      <c r="A2558" t="s">
        <v>1505</v>
      </c>
      <c r="B2558" t="str">
        <f t="shared" si="78"/>
        <v>5017711</v>
      </c>
      <c r="C2558" t="s">
        <v>8231</v>
      </c>
      <c r="D2558" t="b">
        <f t="shared" si="79"/>
        <v>0</v>
      </c>
    </row>
    <row r="2559" spans="1:4" x14ac:dyDescent="0.3">
      <c r="A2559" t="s">
        <v>4426</v>
      </c>
      <c r="B2559" t="str">
        <f t="shared" si="78"/>
        <v>5017712</v>
      </c>
      <c r="C2559" t="s">
        <v>8232</v>
      </c>
      <c r="D2559" t="b">
        <f t="shared" si="79"/>
        <v>0</v>
      </c>
    </row>
    <row r="2560" spans="1:4" x14ac:dyDescent="0.3">
      <c r="A2560" t="s">
        <v>1506</v>
      </c>
      <c r="B2560" t="str">
        <f t="shared" si="78"/>
        <v>5017713</v>
      </c>
      <c r="C2560" t="s">
        <v>8233</v>
      </c>
      <c r="D2560" t="b">
        <f t="shared" si="79"/>
        <v>0</v>
      </c>
    </row>
    <row r="2561" spans="1:4" x14ac:dyDescent="0.3">
      <c r="A2561" t="s">
        <v>4427</v>
      </c>
      <c r="B2561" t="str">
        <f t="shared" si="78"/>
        <v>5017714</v>
      </c>
      <c r="C2561" t="s">
        <v>8234</v>
      </c>
      <c r="D2561" t="b">
        <f t="shared" si="79"/>
        <v>0</v>
      </c>
    </row>
    <row r="2562" spans="1:4" x14ac:dyDescent="0.3">
      <c r="A2562" t="s">
        <v>1508</v>
      </c>
      <c r="B2562" t="str">
        <f t="shared" ref="B2562:B2625" si="80">RIGHT(A2562,7)</f>
        <v>5017715</v>
      </c>
      <c r="C2562" t="s">
        <v>8235</v>
      </c>
      <c r="D2562" t="b">
        <f t="shared" si="79"/>
        <v>0</v>
      </c>
    </row>
    <row r="2563" spans="1:4" x14ac:dyDescent="0.3">
      <c r="A2563" t="s">
        <v>1512</v>
      </c>
      <c r="B2563" t="str">
        <f t="shared" si="80"/>
        <v>5017716</v>
      </c>
      <c r="C2563" t="s">
        <v>8236</v>
      </c>
      <c r="D2563" t="b">
        <f t="shared" ref="D2563:D2626" si="81">B2563=C2563</f>
        <v>0</v>
      </c>
    </row>
    <row r="2564" spans="1:4" x14ac:dyDescent="0.3">
      <c r="A2564" t="s">
        <v>1515</v>
      </c>
      <c r="B2564" t="str">
        <f t="shared" si="80"/>
        <v>5017717</v>
      </c>
      <c r="C2564" t="s">
        <v>8237</v>
      </c>
      <c r="D2564" t="b">
        <f t="shared" si="81"/>
        <v>0</v>
      </c>
    </row>
    <row r="2565" spans="1:4" x14ac:dyDescent="0.3">
      <c r="A2565" t="s">
        <v>1516</v>
      </c>
      <c r="B2565" t="str">
        <f t="shared" si="80"/>
        <v>5017718</v>
      </c>
      <c r="C2565" t="s">
        <v>8238</v>
      </c>
      <c r="D2565" t="b">
        <f t="shared" si="81"/>
        <v>0</v>
      </c>
    </row>
    <row r="2566" spans="1:4" x14ac:dyDescent="0.3">
      <c r="A2566" t="s">
        <v>1517</v>
      </c>
      <c r="B2566" t="str">
        <f t="shared" si="80"/>
        <v>5017719</v>
      </c>
      <c r="C2566" t="s">
        <v>8239</v>
      </c>
      <c r="D2566" t="b">
        <f t="shared" si="81"/>
        <v>0</v>
      </c>
    </row>
    <row r="2567" spans="1:4" x14ac:dyDescent="0.3">
      <c r="A2567" t="s">
        <v>1519</v>
      </c>
      <c r="B2567" t="str">
        <f t="shared" si="80"/>
        <v>5017720</v>
      </c>
      <c r="C2567" t="s">
        <v>8240</v>
      </c>
      <c r="D2567" t="b">
        <f t="shared" si="81"/>
        <v>0</v>
      </c>
    </row>
    <row r="2568" spans="1:4" x14ac:dyDescent="0.3">
      <c r="A2568" t="s">
        <v>1520</v>
      </c>
      <c r="B2568" t="str">
        <f t="shared" si="80"/>
        <v>5017721</v>
      </c>
      <c r="C2568" t="s">
        <v>8241</v>
      </c>
      <c r="D2568" t="b">
        <f t="shared" si="81"/>
        <v>0</v>
      </c>
    </row>
    <row r="2569" spans="1:4" x14ac:dyDescent="0.3">
      <c r="A2569" t="s">
        <v>4428</v>
      </c>
      <c r="B2569" t="str">
        <f t="shared" si="80"/>
        <v>5017722</v>
      </c>
      <c r="C2569" t="s">
        <v>8242</v>
      </c>
      <c r="D2569" t="b">
        <f t="shared" si="81"/>
        <v>0</v>
      </c>
    </row>
    <row r="2570" spans="1:4" x14ac:dyDescent="0.3">
      <c r="A2570" t="s">
        <v>1522</v>
      </c>
      <c r="B2570" t="str">
        <f t="shared" si="80"/>
        <v>5017723</v>
      </c>
      <c r="C2570" t="s">
        <v>8243</v>
      </c>
      <c r="D2570" t="b">
        <f t="shared" si="81"/>
        <v>0</v>
      </c>
    </row>
    <row r="2571" spans="1:4" x14ac:dyDescent="0.3">
      <c r="A2571" t="s">
        <v>4429</v>
      </c>
      <c r="B2571" t="str">
        <f t="shared" si="80"/>
        <v>5017724</v>
      </c>
      <c r="C2571" t="s">
        <v>8244</v>
      </c>
      <c r="D2571" t="b">
        <f t="shared" si="81"/>
        <v>0</v>
      </c>
    </row>
    <row r="2572" spans="1:4" x14ac:dyDescent="0.3">
      <c r="A2572" t="s">
        <v>1526</v>
      </c>
      <c r="B2572" t="str">
        <f t="shared" si="80"/>
        <v>5017725</v>
      </c>
      <c r="C2572" t="s">
        <v>8245</v>
      </c>
      <c r="D2572" t="b">
        <f t="shared" si="81"/>
        <v>0</v>
      </c>
    </row>
    <row r="2573" spans="1:4" x14ac:dyDescent="0.3">
      <c r="A2573" t="s">
        <v>1527</v>
      </c>
      <c r="B2573" t="str">
        <f t="shared" si="80"/>
        <v>5017726</v>
      </c>
      <c r="C2573" t="s">
        <v>8246</v>
      </c>
      <c r="D2573" t="b">
        <f t="shared" si="81"/>
        <v>0</v>
      </c>
    </row>
    <row r="2574" spans="1:4" x14ac:dyDescent="0.3">
      <c r="A2574" t="s">
        <v>1528</v>
      </c>
      <c r="B2574" t="str">
        <f t="shared" si="80"/>
        <v>5017727</v>
      </c>
      <c r="C2574" t="s">
        <v>8247</v>
      </c>
      <c r="D2574" t="b">
        <f t="shared" si="81"/>
        <v>0</v>
      </c>
    </row>
    <row r="2575" spans="1:4" x14ac:dyDescent="0.3">
      <c r="A2575" t="s">
        <v>1529</v>
      </c>
      <c r="B2575" t="str">
        <f t="shared" si="80"/>
        <v>5017728</v>
      </c>
      <c r="C2575" t="s">
        <v>8248</v>
      </c>
      <c r="D2575" t="b">
        <f t="shared" si="81"/>
        <v>0</v>
      </c>
    </row>
    <row r="2576" spans="1:4" x14ac:dyDescent="0.3">
      <c r="A2576" t="s">
        <v>1530</v>
      </c>
      <c r="B2576" t="str">
        <f t="shared" si="80"/>
        <v>5017729</v>
      </c>
      <c r="C2576" t="s">
        <v>8249</v>
      </c>
      <c r="D2576" t="b">
        <f t="shared" si="81"/>
        <v>0</v>
      </c>
    </row>
    <row r="2577" spans="1:4" x14ac:dyDescent="0.3">
      <c r="A2577" t="s">
        <v>1533</v>
      </c>
      <c r="B2577" t="str">
        <f t="shared" si="80"/>
        <v>5017730</v>
      </c>
      <c r="C2577" t="s">
        <v>8250</v>
      </c>
      <c r="D2577" t="b">
        <f t="shared" si="81"/>
        <v>0</v>
      </c>
    </row>
    <row r="2578" spans="1:4" x14ac:dyDescent="0.3">
      <c r="A2578" t="s">
        <v>1534</v>
      </c>
      <c r="B2578" t="str">
        <f t="shared" si="80"/>
        <v>5017731</v>
      </c>
      <c r="C2578" t="s">
        <v>8251</v>
      </c>
      <c r="D2578" t="b">
        <f t="shared" si="81"/>
        <v>0</v>
      </c>
    </row>
    <row r="2579" spans="1:4" x14ac:dyDescent="0.3">
      <c r="A2579" t="s">
        <v>1537</v>
      </c>
      <c r="B2579" t="str">
        <f t="shared" si="80"/>
        <v>5017732</v>
      </c>
      <c r="C2579" t="s">
        <v>8252</v>
      </c>
      <c r="D2579" t="b">
        <f t="shared" si="81"/>
        <v>0</v>
      </c>
    </row>
    <row r="2580" spans="1:4" x14ac:dyDescent="0.3">
      <c r="A2580" t="s">
        <v>1538</v>
      </c>
      <c r="B2580" t="str">
        <f t="shared" si="80"/>
        <v>5017733</v>
      </c>
      <c r="C2580" t="s">
        <v>8253</v>
      </c>
      <c r="D2580" t="b">
        <f t="shared" si="81"/>
        <v>0</v>
      </c>
    </row>
    <row r="2581" spans="1:4" x14ac:dyDescent="0.3">
      <c r="A2581" t="s">
        <v>1539</v>
      </c>
      <c r="B2581" t="str">
        <f t="shared" si="80"/>
        <v>5017734</v>
      </c>
      <c r="C2581" t="s">
        <v>8254</v>
      </c>
      <c r="D2581" t="b">
        <f t="shared" si="81"/>
        <v>0</v>
      </c>
    </row>
    <row r="2582" spans="1:4" x14ac:dyDescent="0.3">
      <c r="A2582" t="s">
        <v>4432</v>
      </c>
      <c r="B2582" t="str">
        <f t="shared" si="80"/>
        <v>5017735</v>
      </c>
      <c r="C2582" t="s">
        <v>8255</v>
      </c>
      <c r="D2582" t="b">
        <f t="shared" si="81"/>
        <v>0</v>
      </c>
    </row>
    <row r="2583" spans="1:4" x14ac:dyDescent="0.3">
      <c r="A2583" t="s">
        <v>1541</v>
      </c>
      <c r="B2583" t="str">
        <f t="shared" si="80"/>
        <v>5017736</v>
      </c>
      <c r="C2583" t="s">
        <v>8256</v>
      </c>
      <c r="D2583" t="b">
        <f t="shared" si="81"/>
        <v>0</v>
      </c>
    </row>
    <row r="2584" spans="1:4" x14ac:dyDescent="0.3">
      <c r="A2584" t="s">
        <v>1544</v>
      </c>
      <c r="B2584" t="str">
        <f t="shared" si="80"/>
        <v>5017737</v>
      </c>
      <c r="C2584" t="s">
        <v>8257</v>
      </c>
      <c r="D2584" t="b">
        <f t="shared" si="81"/>
        <v>0</v>
      </c>
    </row>
    <row r="2585" spans="1:4" x14ac:dyDescent="0.3">
      <c r="A2585" t="s">
        <v>4433</v>
      </c>
      <c r="B2585" t="str">
        <f t="shared" si="80"/>
        <v>5017738</v>
      </c>
      <c r="C2585" t="s">
        <v>8258</v>
      </c>
      <c r="D2585" t="b">
        <f t="shared" si="81"/>
        <v>0</v>
      </c>
    </row>
    <row r="2586" spans="1:4" x14ac:dyDescent="0.3">
      <c r="A2586" t="s">
        <v>1547</v>
      </c>
      <c r="B2586" t="str">
        <f t="shared" si="80"/>
        <v>5017739</v>
      </c>
      <c r="C2586" t="s">
        <v>8259</v>
      </c>
      <c r="D2586" t="b">
        <f t="shared" si="81"/>
        <v>0</v>
      </c>
    </row>
    <row r="2587" spans="1:4" x14ac:dyDescent="0.3">
      <c r="A2587" t="s">
        <v>4434</v>
      </c>
      <c r="B2587" t="str">
        <f t="shared" si="80"/>
        <v>5017740</v>
      </c>
      <c r="C2587" t="s">
        <v>8260</v>
      </c>
      <c r="D2587" t="b">
        <f t="shared" si="81"/>
        <v>0</v>
      </c>
    </row>
    <row r="2588" spans="1:4" x14ac:dyDescent="0.3">
      <c r="A2588" t="s">
        <v>1549</v>
      </c>
      <c r="B2588" t="str">
        <f t="shared" si="80"/>
        <v>5017741</v>
      </c>
      <c r="C2588" t="s">
        <v>8261</v>
      </c>
      <c r="D2588" t="b">
        <f t="shared" si="81"/>
        <v>0</v>
      </c>
    </row>
    <row r="2589" spans="1:4" x14ac:dyDescent="0.3">
      <c r="A2589" t="s">
        <v>1553</v>
      </c>
      <c r="B2589" t="str">
        <f t="shared" si="80"/>
        <v>5017742</v>
      </c>
      <c r="C2589" t="s">
        <v>8262</v>
      </c>
      <c r="D2589" t="b">
        <f t="shared" si="81"/>
        <v>0</v>
      </c>
    </row>
    <row r="2590" spans="1:4" x14ac:dyDescent="0.3">
      <c r="A2590" t="s">
        <v>4435</v>
      </c>
      <c r="B2590" t="str">
        <f t="shared" si="80"/>
        <v>5017743</v>
      </c>
      <c r="C2590" t="s">
        <v>8263</v>
      </c>
      <c r="D2590" t="b">
        <f t="shared" si="81"/>
        <v>0</v>
      </c>
    </row>
    <row r="2591" spans="1:4" x14ac:dyDescent="0.3">
      <c r="A2591" t="s">
        <v>1554</v>
      </c>
      <c r="B2591" t="str">
        <f t="shared" si="80"/>
        <v>5017744</v>
      </c>
      <c r="C2591" t="s">
        <v>8264</v>
      </c>
      <c r="D2591" t="b">
        <f t="shared" si="81"/>
        <v>0</v>
      </c>
    </row>
    <row r="2592" spans="1:4" x14ac:dyDescent="0.3">
      <c r="A2592" t="s">
        <v>1557</v>
      </c>
      <c r="B2592" t="str">
        <f t="shared" si="80"/>
        <v>5017745</v>
      </c>
      <c r="C2592" t="s">
        <v>8265</v>
      </c>
      <c r="D2592" t="b">
        <f t="shared" si="81"/>
        <v>0</v>
      </c>
    </row>
    <row r="2593" spans="1:4" x14ac:dyDescent="0.3">
      <c r="A2593" t="s">
        <v>1560</v>
      </c>
      <c r="B2593" t="str">
        <f t="shared" si="80"/>
        <v>5017746</v>
      </c>
      <c r="C2593" t="s">
        <v>8266</v>
      </c>
      <c r="D2593" t="b">
        <f t="shared" si="81"/>
        <v>0</v>
      </c>
    </row>
    <row r="2594" spans="1:4" x14ac:dyDescent="0.3">
      <c r="A2594" t="s">
        <v>1561</v>
      </c>
      <c r="B2594" t="str">
        <f t="shared" si="80"/>
        <v>5017747</v>
      </c>
      <c r="C2594" t="s">
        <v>8267</v>
      </c>
      <c r="D2594" t="b">
        <f t="shared" si="81"/>
        <v>0</v>
      </c>
    </row>
    <row r="2595" spans="1:4" x14ac:dyDescent="0.3">
      <c r="A2595" t="s">
        <v>1562</v>
      </c>
      <c r="B2595" t="str">
        <f t="shared" si="80"/>
        <v>5017748</v>
      </c>
      <c r="C2595" t="s">
        <v>8268</v>
      </c>
      <c r="D2595" t="b">
        <f t="shared" si="81"/>
        <v>0</v>
      </c>
    </row>
    <row r="2596" spans="1:4" x14ac:dyDescent="0.3">
      <c r="A2596" t="s">
        <v>1565</v>
      </c>
      <c r="B2596" t="str">
        <f t="shared" si="80"/>
        <v>5017749</v>
      </c>
      <c r="C2596" t="s">
        <v>8269</v>
      </c>
      <c r="D2596" t="b">
        <f t="shared" si="81"/>
        <v>0</v>
      </c>
    </row>
    <row r="2597" spans="1:4" x14ac:dyDescent="0.3">
      <c r="A2597" t="s">
        <v>1568</v>
      </c>
      <c r="B2597" t="str">
        <f t="shared" si="80"/>
        <v>5017750</v>
      </c>
      <c r="C2597" t="s">
        <v>8270</v>
      </c>
      <c r="D2597" t="b">
        <f t="shared" si="81"/>
        <v>0</v>
      </c>
    </row>
    <row r="2598" spans="1:4" x14ac:dyDescent="0.3">
      <c r="A2598" t="s">
        <v>1571</v>
      </c>
      <c r="B2598" t="str">
        <f t="shared" si="80"/>
        <v>5017751</v>
      </c>
      <c r="C2598" t="s">
        <v>8271</v>
      </c>
      <c r="D2598" t="b">
        <f t="shared" si="81"/>
        <v>0</v>
      </c>
    </row>
    <row r="2599" spans="1:4" x14ac:dyDescent="0.3">
      <c r="A2599" t="s">
        <v>4436</v>
      </c>
      <c r="B2599" t="str">
        <f t="shared" si="80"/>
        <v>5017752</v>
      </c>
      <c r="C2599" t="s">
        <v>8272</v>
      </c>
      <c r="D2599" t="b">
        <f t="shared" si="81"/>
        <v>0</v>
      </c>
    </row>
    <row r="2600" spans="1:4" x14ac:dyDescent="0.3">
      <c r="A2600" t="s">
        <v>1574</v>
      </c>
      <c r="B2600" t="str">
        <f t="shared" si="80"/>
        <v>5017753</v>
      </c>
      <c r="C2600" t="s">
        <v>8273</v>
      </c>
      <c r="D2600" t="b">
        <f t="shared" si="81"/>
        <v>0</v>
      </c>
    </row>
    <row r="2601" spans="1:4" x14ac:dyDescent="0.3">
      <c r="A2601" t="s">
        <v>4437</v>
      </c>
      <c r="B2601" t="str">
        <f t="shared" si="80"/>
        <v>5017754</v>
      </c>
      <c r="C2601" t="s">
        <v>8274</v>
      </c>
      <c r="D2601" t="b">
        <f t="shared" si="81"/>
        <v>0</v>
      </c>
    </row>
    <row r="2602" spans="1:4" x14ac:dyDescent="0.3">
      <c r="A2602" t="s">
        <v>1575</v>
      </c>
      <c r="B2602" t="str">
        <f t="shared" si="80"/>
        <v>5017755</v>
      </c>
      <c r="C2602" t="s">
        <v>8275</v>
      </c>
      <c r="D2602" t="b">
        <f t="shared" si="81"/>
        <v>0</v>
      </c>
    </row>
    <row r="2603" spans="1:4" x14ac:dyDescent="0.3">
      <c r="A2603" t="s">
        <v>1579</v>
      </c>
      <c r="B2603" t="str">
        <f t="shared" si="80"/>
        <v>5017756</v>
      </c>
      <c r="C2603" t="s">
        <v>8276</v>
      </c>
      <c r="D2603" t="b">
        <f t="shared" si="81"/>
        <v>0</v>
      </c>
    </row>
    <row r="2604" spans="1:4" x14ac:dyDescent="0.3">
      <c r="A2604" t="s">
        <v>1580</v>
      </c>
      <c r="B2604" t="str">
        <f t="shared" si="80"/>
        <v>5017757</v>
      </c>
      <c r="C2604" t="s">
        <v>8277</v>
      </c>
      <c r="D2604" t="b">
        <f t="shared" si="81"/>
        <v>0</v>
      </c>
    </row>
    <row r="2605" spans="1:4" x14ac:dyDescent="0.3">
      <c r="A2605" t="s">
        <v>1581</v>
      </c>
      <c r="B2605" t="str">
        <f t="shared" si="80"/>
        <v>5017758</v>
      </c>
      <c r="C2605" t="s">
        <v>8278</v>
      </c>
      <c r="D2605" t="b">
        <f t="shared" si="81"/>
        <v>0</v>
      </c>
    </row>
    <row r="2606" spans="1:4" x14ac:dyDescent="0.3">
      <c r="A2606" t="s">
        <v>1582</v>
      </c>
      <c r="B2606" t="str">
        <f t="shared" si="80"/>
        <v>5017759</v>
      </c>
      <c r="C2606" t="s">
        <v>8279</v>
      </c>
      <c r="D2606" t="b">
        <f t="shared" si="81"/>
        <v>0</v>
      </c>
    </row>
    <row r="2607" spans="1:4" x14ac:dyDescent="0.3">
      <c r="A2607" t="s">
        <v>4440</v>
      </c>
      <c r="B2607" t="str">
        <f t="shared" si="80"/>
        <v>5017760</v>
      </c>
      <c r="C2607" t="s">
        <v>8280</v>
      </c>
      <c r="D2607" t="b">
        <f t="shared" si="81"/>
        <v>0</v>
      </c>
    </row>
    <row r="2608" spans="1:4" x14ac:dyDescent="0.3">
      <c r="A2608" t="s">
        <v>1584</v>
      </c>
      <c r="B2608" t="str">
        <f t="shared" si="80"/>
        <v>5017761</v>
      </c>
      <c r="C2608" t="s">
        <v>8281</v>
      </c>
      <c r="D2608" t="b">
        <f t="shared" si="81"/>
        <v>0</v>
      </c>
    </row>
    <row r="2609" spans="1:4" x14ac:dyDescent="0.3">
      <c r="A2609" t="s">
        <v>4441</v>
      </c>
      <c r="B2609" t="str">
        <f t="shared" si="80"/>
        <v>5017762</v>
      </c>
      <c r="C2609" t="s">
        <v>8282</v>
      </c>
      <c r="D2609" t="b">
        <f t="shared" si="81"/>
        <v>0</v>
      </c>
    </row>
    <row r="2610" spans="1:4" x14ac:dyDescent="0.3">
      <c r="A2610" t="s">
        <v>4442</v>
      </c>
      <c r="B2610" t="str">
        <f t="shared" si="80"/>
        <v>5017763</v>
      </c>
      <c r="C2610" t="s">
        <v>8283</v>
      </c>
      <c r="D2610" t="b">
        <f t="shared" si="81"/>
        <v>0</v>
      </c>
    </row>
    <row r="2611" spans="1:4" x14ac:dyDescent="0.3">
      <c r="A2611" t="s">
        <v>4443</v>
      </c>
      <c r="B2611" t="str">
        <f t="shared" si="80"/>
        <v>5017764</v>
      </c>
      <c r="C2611" t="s">
        <v>8284</v>
      </c>
      <c r="D2611" t="b">
        <f t="shared" si="81"/>
        <v>0</v>
      </c>
    </row>
    <row r="2612" spans="1:4" x14ac:dyDescent="0.3">
      <c r="A2612" t="s">
        <v>1585</v>
      </c>
      <c r="B2612" t="str">
        <f t="shared" si="80"/>
        <v>5017766</v>
      </c>
      <c r="C2612" t="s">
        <v>8285</v>
      </c>
      <c r="D2612" t="b">
        <f t="shared" si="81"/>
        <v>0</v>
      </c>
    </row>
    <row r="2613" spans="1:4" x14ac:dyDescent="0.3">
      <c r="A2613" t="s">
        <v>1588</v>
      </c>
      <c r="B2613" t="str">
        <f t="shared" si="80"/>
        <v>5017767</v>
      </c>
      <c r="C2613" t="s">
        <v>8286</v>
      </c>
      <c r="D2613" t="b">
        <f t="shared" si="81"/>
        <v>0</v>
      </c>
    </row>
    <row r="2614" spans="1:4" x14ac:dyDescent="0.3">
      <c r="A2614" t="s">
        <v>1590</v>
      </c>
      <c r="B2614" t="str">
        <f t="shared" si="80"/>
        <v>5017768</v>
      </c>
      <c r="C2614" t="s">
        <v>8287</v>
      </c>
      <c r="D2614" t="b">
        <f t="shared" si="81"/>
        <v>0</v>
      </c>
    </row>
    <row r="2615" spans="1:4" x14ac:dyDescent="0.3">
      <c r="A2615" t="s">
        <v>1591</v>
      </c>
      <c r="B2615" t="str">
        <f t="shared" si="80"/>
        <v>5017769</v>
      </c>
      <c r="C2615" t="s">
        <v>8288</v>
      </c>
      <c r="D2615" t="b">
        <f t="shared" si="81"/>
        <v>0</v>
      </c>
    </row>
    <row r="2616" spans="1:4" x14ac:dyDescent="0.3">
      <c r="A2616" t="s">
        <v>1593</v>
      </c>
      <c r="B2616" t="str">
        <f t="shared" si="80"/>
        <v>5017770</v>
      </c>
      <c r="C2616" t="s">
        <v>8289</v>
      </c>
      <c r="D2616" t="b">
        <f t="shared" si="81"/>
        <v>0</v>
      </c>
    </row>
    <row r="2617" spans="1:4" x14ac:dyDescent="0.3">
      <c r="A2617" t="s">
        <v>1594</v>
      </c>
      <c r="B2617" t="str">
        <f t="shared" si="80"/>
        <v>5017771</v>
      </c>
      <c r="C2617" t="s">
        <v>8290</v>
      </c>
      <c r="D2617" t="b">
        <f t="shared" si="81"/>
        <v>0</v>
      </c>
    </row>
    <row r="2618" spans="1:4" x14ac:dyDescent="0.3">
      <c r="A2618" t="s">
        <v>1595</v>
      </c>
      <c r="B2618" t="str">
        <f t="shared" si="80"/>
        <v>5017772</v>
      </c>
      <c r="C2618" t="s">
        <v>8291</v>
      </c>
      <c r="D2618" t="b">
        <f t="shared" si="81"/>
        <v>0</v>
      </c>
    </row>
    <row r="2619" spans="1:4" x14ac:dyDescent="0.3">
      <c r="A2619" t="s">
        <v>1616</v>
      </c>
      <c r="B2619" t="str">
        <f t="shared" si="80"/>
        <v>5017773</v>
      </c>
      <c r="C2619" t="s">
        <v>8292</v>
      </c>
      <c r="D2619" t="b">
        <f t="shared" si="81"/>
        <v>0</v>
      </c>
    </row>
    <row r="2620" spans="1:4" x14ac:dyDescent="0.3">
      <c r="A2620" t="s">
        <v>1597</v>
      </c>
      <c r="B2620" t="str">
        <f t="shared" si="80"/>
        <v>5017774</v>
      </c>
      <c r="C2620" t="s">
        <v>8293</v>
      </c>
      <c r="D2620" t="b">
        <f t="shared" si="81"/>
        <v>0</v>
      </c>
    </row>
    <row r="2621" spans="1:4" x14ac:dyDescent="0.3">
      <c r="A2621" t="s">
        <v>4446</v>
      </c>
      <c r="B2621" t="str">
        <f t="shared" si="80"/>
        <v>5017775</v>
      </c>
      <c r="C2621" t="s">
        <v>8294</v>
      </c>
      <c r="D2621" t="b">
        <f t="shared" si="81"/>
        <v>0</v>
      </c>
    </row>
    <row r="2622" spans="1:4" x14ac:dyDescent="0.3">
      <c r="A2622" t="s">
        <v>1598</v>
      </c>
      <c r="B2622" t="str">
        <f t="shared" si="80"/>
        <v>5017776</v>
      </c>
      <c r="C2622" t="s">
        <v>8295</v>
      </c>
      <c r="D2622" t="b">
        <f t="shared" si="81"/>
        <v>0</v>
      </c>
    </row>
    <row r="2623" spans="1:4" x14ac:dyDescent="0.3">
      <c r="A2623" t="s">
        <v>4447</v>
      </c>
      <c r="B2623" t="str">
        <f t="shared" si="80"/>
        <v>5017778</v>
      </c>
      <c r="C2623" t="s">
        <v>8296</v>
      </c>
      <c r="D2623" t="b">
        <f t="shared" si="81"/>
        <v>0</v>
      </c>
    </row>
    <row r="2624" spans="1:4" x14ac:dyDescent="0.3">
      <c r="A2624" t="s">
        <v>1601</v>
      </c>
      <c r="B2624" t="str">
        <f t="shared" si="80"/>
        <v>5017779</v>
      </c>
      <c r="C2624" t="s">
        <v>8297</v>
      </c>
      <c r="D2624" t="b">
        <f t="shared" si="81"/>
        <v>0</v>
      </c>
    </row>
    <row r="2625" spans="1:4" x14ac:dyDescent="0.3">
      <c r="A2625" t="s">
        <v>1604</v>
      </c>
      <c r="B2625" t="str">
        <f t="shared" si="80"/>
        <v>5017780</v>
      </c>
      <c r="C2625" t="s">
        <v>8298</v>
      </c>
      <c r="D2625" t="b">
        <f t="shared" si="81"/>
        <v>0</v>
      </c>
    </row>
    <row r="2626" spans="1:4" x14ac:dyDescent="0.3">
      <c r="A2626" t="s">
        <v>1606</v>
      </c>
      <c r="B2626" t="str">
        <f t="shared" ref="B2626:B2689" si="82">RIGHT(A2626,7)</f>
        <v>5017781</v>
      </c>
      <c r="C2626" t="s">
        <v>8299</v>
      </c>
      <c r="D2626" t="b">
        <f t="shared" si="81"/>
        <v>0</v>
      </c>
    </row>
    <row r="2627" spans="1:4" x14ac:dyDescent="0.3">
      <c r="A2627" t="s">
        <v>1607</v>
      </c>
      <c r="B2627" t="str">
        <f t="shared" si="82"/>
        <v>5017782</v>
      </c>
      <c r="C2627" t="s">
        <v>8300</v>
      </c>
      <c r="D2627" t="b">
        <f t="shared" ref="D2627:D2690" si="83">B2627=C2627</f>
        <v>0</v>
      </c>
    </row>
    <row r="2628" spans="1:4" x14ac:dyDescent="0.3">
      <c r="A2628" t="s">
        <v>1608</v>
      </c>
      <c r="B2628" t="str">
        <f t="shared" si="82"/>
        <v>5017783</v>
      </c>
      <c r="C2628" t="s">
        <v>8301</v>
      </c>
      <c r="D2628" t="b">
        <f t="shared" si="83"/>
        <v>0</v>
      </c>
    </row>
    <row r="2629" spans="1:4" x14ac:dyDescent="0.3">
      <c r="A2629" t="s">
        <v>4448</v>
      </c>
      <c r="B2629" t="str">
        <f t="shared" si="82"/>
        <v>5017784</v>
      </c>
      <c r="C2629" t="s">
        <v>8302</v>
      </c>
      <c r="D2629" t="b">
        <f t="shared" si="83"/>
        <v>0</v>
      </c>
    </row>
    <row r="2630" spans="1:4" x14ac:dyDescent="0.3">
      <c r="A2630" t="s">
        <v>1610</v>
      </c>
      <c r="B2630" t="str">
        <f t="shared" si="82"/>
        <v>5017785</v>
      </c>
      <c r="C2630" t="s">
        <v>8303</v>
      </c>
      <c r="D2630" t="b">
        <f t="shared" si="83"/>
        <v>0</v>
      </c>
    </row>
    <row r="2631" spans="1:4" x14ac:dyDescent="0.3">
      <c r="A2631" t="s">
        <v>1613</v>
      </c>
      <c r="B2631" t="str">
        <f t="shared" si="82"/>
        <v>5017786</v>
      </c>
      <c r="C2631" t="s">
        <v>8304</v>
      </c>
      <c r="D2631" t="b">
        <f t="shared" si="83"/>
        <v>0</v>
      </c>
    </row>
    <row r="2632" spans="1:4" x14ac:dyDescent="0.3">
      <c r="A2632" t="s">
        <v>1618</v>
      </c>
      <c r="B2632" t="str">
        <f t="shared" si="82"/>
        <v>5017787</v>
      </c>
      <c r="C2632" t="s">
        <v>8305</v>
      </c>
      <c r="D2632" t="b">
        <f t="shared" si="83"/>
        <v>0</v>
      </c>
    </row>
    <row r="2633" spans="1:4" x14ac:dyDescent="0.3">
      <c r="A2633" t="s">
        <v>1619</v>
      </c>
      <c r="B2633" t="str">
        <f t="shared" si="82"/>
        <v>5017788</v>
      </c>
      <c r="C2633" t="s">
        <v>8306</v>
      </c>
      <c r="D2633" t="b">
        <f t="shared" si="83"/>
        <v>0</v>
      </c>
    </row>
    <row r="2634" spans="1:4" x14ac:dyDescent="0.3">
      <c r="A2634" t="s">
        <v>1620</v>
      </c>
      <c r="B2634" t="str">
        <f t="shared" si="82"/>
        <v>5017789</v>
      </c>
      <c r="C2634" t="s">
        <v>8307</v>
      </c>
      <c r="D2634" t="b">
        <f t="shared" si="83"/>
        <v>0</v>
      </c>
    </row>
    <row r="2635" spans="1:4" x14ac:dyDescent="0.3">
      <c r="A2635" t="s">
        <v>4449</v>
      </c>
      <c r="B2635" t="str">
        <f t="shared" si="82"/>
        <v>5017791</v>
      </c>
      <c r="C2635" t="s">
        <v>8308</v>
      </c>
      <c r="D2635" t="b">
        <f t="shared" si="83"/>
        <v>0</v>
      </c>
    </row>
    <row r="2636" spans="1:4" x14ac:dyDescent="0.3">
      <c r="A2636" t="s">
        <v>1621</v>
      </c>
      <c r="B2636" t="str">
        <f t="shared" si="82"/>
        <v>5017792</v>
      </c>
      <c r="C2636" t="s">
        <v>8309</v>
      </c>
      <c r="D2636" t="b">
        <f t="shared" si="83"/>
        <v>0</v>
      </c>
    </row>
    <row r="2637" spans="1:4" x14ac:dyDescent="0.3">
      <c r="A2637" t="s">
        <v>1623</v>
      </c>
      <c r="B2637" t="str">
        <f t="shared" si="82"/>
        <v>5017793</v>
      </c>
      <c r="C2637" t="s">
        <v>8310</v>
      </c>
      <c r="D2637" t="b">
        <f t="shared" si="83"/>
        <v>0</v>
      </c>
    </row>
    <row r="2638" spans="1:4" x14ac:dyDescent="0.3">
      <c r="A2638" t="s">
        <v>1624</v>
      </c>
      <c r="B2638" t="str">
        <f t="shared" si="82"/>
        <v>5017794</v>
      </c>
      <c r="C2638" t="s">
        <v>8311</v>
      </c>
      <c r="D2638" t="b">
        <f t="shared" si="83"/>
        <v>0</v>
      </c>
    </row>
    <row r="2639" spans="1:4" x14ac:dyDescent="0.3">
      <c r="A2639" t="s">
        <v>1625</v>
      </c>
      <c r="B2639" t="str">
        <f t="shared" si="82"/>
        <v>5017795</v>
      </c>
      <c r="C2639" t="s">
        <v>8312</v>
      </c>
      <c r="D2639" t="b">
        <f t="shared" si="83"/>
        <v>0</v>
      </c>
    </row>
    <row r="2640" spans="1:4" x14ac:dyDescent="0.3">
      <c r="A2640" t="s">
        <v>4450</v>
      </c>
      <c r="B2640" t="str">
        <f t="shared" si="82"/>
        <v>5017796</v>
      </c>
      <c r="C2640" t="s">
        <v>8313</v>
      </c>
      <c r="D2640" t="b">
        <f t="shared" si="83"/>
        <v>0</v>
      </c>
    </row>
    <row r="2641" spans="1:4" x14ac:dyDescent="0.3">
      <c r="A2641" t="s">
        <v>4451</v>
      </c>
      <c r="B2641" t="str">
        <f t="shared" si="82"/>
        <v>5017797</v>
      </c>
      <c r="C2641" t="s">
        <v>8314</v>
      </c>
      <c r="D2641" t="b">
        <f t="shared" si="83"/>
        <v>0</v>
      </c>
    </row>
    <row r="2642" spans="1:4" x14ac:dyDescent="0.3">
      <c r="A2642" t="s">
        <v>1626</v>
      </c>
      <c r="B2642" t="str">
        <f t="shared" si="82"/>
        <v>5017798</v>
      </c>
      <c r="C2642" t="s">
        <v>8315</v>
      </c>
      <c r="D2642" t="b">
        <f t="shared" si="83"/>
        <v>0</v>
      </c>
    </row>
    <row r="2643" spans="1:4" x14ac:dyDescent="0.3">
      <c r="A2643" t="s">
        <v>4452</v>
      </c>
      <c r="B2643" t="str">
        <f t="shared" si="82"/>
        <v>5017799</v>
      </c>
      <c r="C2643" t="s">
        <v>8316</v>
      </c>
      <c r="D2643" t="b">
        <f t="shared" si="83"/>
        <v>0</v>
      </c>
    </row>
    <row r="2644" spans="1:4" x14ac:dyDescent="0.3">
      <c r="A2644" t="s">
        <v>1630</v>
      </c>
      <c r="B2644" t="str">
        <f t="shared" si="82"/>
        <v>5017800</v>
      </c>
      <c r="C2644" t="s">
        <v>8317</v>
      </c>
      <c r="D2644" t="b">
        <f t="shared" si="83"/>
        <v>0</v>
      </c>
    </row>
    <row r="2645" spans="1:4" x14ac:dyDescent="0.3">
      <c r="A2645" t="s">
        <v>1631</v>
      </c>
      <c r="B2645" t="str">
        <f t="shared" si="82"/>
        <v>5017801</v>
      </c>
      <c r="C2645" t="s">
        <v>8318</v>
      </c>
      <c r="D2645" t="b">
        <f t="shared" si="83"/>
        <v>0</v>
      </c>
    </row>
    <row r="2646" spans="1:4" x14ac:dyDescent="0.3">
      <c r="A2646" t="s">
        <v>1632</v>
      </c>
      <c r="B2646" t="str">
        <f t="shared" si="82"/>
        <v>5017802</v>
      </c>
      <c r="C2646" t="s">
        <v>8319</v>
      </c>
      <c r="D2646" t="b">
        <f t="shared" si="83"/>
        <v>0</v>
      </c>
    </row>
    <row r="2647" spans="1:4" x14ac:dyDescent="0.3">
      <c r="A2647" t="s">
        <v>1634</v>
      </c>
      <c r="B2647" t="str">
        <f t="shared" si="82"/>
        <v>5017803</v>
      </c>
      <c r="C2647" t="s">
        <v>8320</v>
      </c>
      <c r="D2647" t="b">
        <f t="shared" si="83"/>
        <v>0</v>
      </c>
    </row>
    <row r="2648" spans="1:4" x14ac:dyDescent="0.3">
      <c r="A2648" t="s">
        <v>4453</v>
      </c>
      <c r="B2648" t="str">
        <f t="shared" si="82"/>
        <v>5017804</v>
      </c>
      <c r="C2648" t="s">
        <v>8321</v>
      </c>
      <c r="D2648" t="b">
        <f t="shared" si="83"/>
        <v>0</v>
      </c>
    </row>
    <row r="2649" spans="1:4" x14ac:dyDescent="0.3">
      <c r="A2649" t="s">
        <v>4454</v>
      </c>
      <c r="B2649" t="str">
        <f t="shared" si="82"/>
        <v>5017805</v>
      </c>
      <c r="C2649" t="s">
        <v>8322</v>
      </c>
      <c r="D2649" t="b">
        <f t="shared" si="83"/>
        <v>0</v>
      </c>
    </row>
    <row r="2650" spans="1:4" x14ac:dyDescent="0.3">
      <c r="A2650" t="s">
        <v>1635</v>
      </c>
      <c r="B2650" t="str">
        <f t="shared" si="82"/>
        <v>5017807</v>
      </c>
      <c r="C2650" t="s">
        <v>8323</v>
      </c>
      <c r="D2650" t="b">
        <f t="shared" si="83"/>
        <v>0</v>
      </c>
    </row>
    <row r="2651" spans="1:4" x14ac:dyDescent="0.3">
      <c r="A2651" t="s">
        <v>1637</v>
      </c>
      <c r="B2651" t="str">
        <f t="shared" si="82"/>
        <v>5017808</v>
      </c>
      <c r="C2651" t="s">
        <v>8324</v>
      </c>
      <c r="D2651" t="b">
        <f t="shared" si="83"/>
        <v>0</v>
      </c>
    </row>
    <row r="2652" spans="1:4" x14ac:dyDescent="0.3">
      <c r="A2652" t="s">
        <v>4455</v>
      </c>
      <c r="B2652" t="str">
        <f t="shared" si="82"/>
        <v>5017809</v>
      </c>
      <c r="C2652" t="s">
        <v>8325</v>
      </c>
      <c r="D2652" t="b">
        <f t="shared" si="83"/>
        <v>0</v>
      </c>
    </row>
    <row r="2653" spans="1:4" x14ac:dyDescent="0.3">
      <c r="A2653" t="s">
        <v>4456</v>
      </c>
      <c r="B2653" t="str">
        <f t="shared" si="82"/>
        <v>5017810</v>
      </c>
      <c r="C2653" t="s">
        <v>8326</v>
      </c>
      <c r="D2653" t="b">
        <f t="shared" si="83"/>
        <v>0</v>
      </c>
    </row>
    <row r="2654" spans="1:4" x14ac:dyDescent="0.3">
      <c r="A2654" t="s">
        <v>1638</v>
      </c>
      <c r="B2654" t="str">
        <f t="shared" si="82"/>
        <v>5017811</v>
      </c>
      <c r="C2654" t="s">
        <v>8327</v>
      </c>
      <c r="D2654" t="b">
        <f t="shared" si="83"/>
        <v>0</v>
      </c>
    </row>
    <row r="2655" spans="1:4" x14ac:dyDescent="0.3">
      <c r="A2655" t="s">
        <v>1640</v>
      </c>
      <c r="B2655" t="str">
        <f t="shared" si="82"/>
        <v>5017812</v>
      </c>
      <c r="C2655" t="s">
        <v>8328</v>
      </c>
      <c r="D2655" t="b">
        <f t="shared" si="83"/>
        <v>0</v>
      </c>
    </row>
    <row r="2656" spans="1:4" x14ac:dyDescent="0.3">
      <c r="A2656" t="s">
        <v>1642</v>
      </c>
      <c r="B2656" t="str">
        <f t="shared" si="82"/>
        <v>5017813</v>
      </c>
      <c r="C2656" t="s">
        <v>8329</v>
      </c>
      <c r="D2656" t="b">
        <f t="shared" si="83"/>
        <v>0</v>
      </c>
    </row>
    <row r="2657" spans="1:4" x14ac:dyDescent="0.3">
      <c r="A2657" t="s">
        <v>1645</v>
      </c>
      <c r="B2657" t="str">
        <f t="shared" si="82"/>
        <v>5017814</v>
      </c>
      <c r="C2657" t="s">
        <v>8330</v>
      </c>
      <c r="D2657" t="b">
        <f t="shared" si="83"/>
        <v>0</v>
      </c>
    </row>
    <row r="2658" spans="1:4" x14ac:dyDescent="0.3">
      <c r="A2658" t="s">
        <v>1649</v>
      </c>
      <c r="B2658" t="str">
        <f t="shared" si="82"/>
        <v>5017815</v>
      </c>
      <c r="C2658" t="s">
        <v>8331</v>
      </c>
      <c r="D2658" t="b">
        <f t="shared" si="83"/>
        <v>0</v>
      </c>
    </row>
    <row r="2659" spans="1:4" x14ac:dyDescent="0.3">
      <c r="A2659" t="s">
        <v>1650</v>
      </c>
      <c r="B2659" t="str">
        <f t="shared" si="82"/>
        <v>5017816</v>
      </c>
      <c r="C2659" t="s">
        <v>8332</v>
      </c>
      <c r="D2659" t="b">
        <f t="shared" si="83"/>
        <v>0</v>
      </c>
    </row>
    <row r="2660" spans="1:4" x14ac:dyDescent="0.3">
      <c r="A2660" t="s">
        <v>4457</v>
      </c>
      <c r="B2660" t="str">
        <f t="shared" si="82"/>
        <v>5017817</v>
      </c>
      <c r="C2660" t="s">
        <v>8333</v>
      </c>
      <c r="D2660" t="b">
        <f t="shared" si="83"/>
        <v>0</v>
      </c>
    </row>
    <row r="2661" spans="1:4" x14ac:dyDescent="0.3">
      <c r="A2661" t="s">
        <v>1653</v>
      </c>
      <c r="B2661" t="str">
        <f t="shared" si="82"/>
        <v>5017818</v>
      </c>
      <c r="C2661" t="s">
        <v>8334</v>
      </c>
      <c r="D2661" t="b">
        <f t="shared" si="83"/>
        <v>0</v>
      </c>
    </row>
    <row r="2662" spans="1:4" x14ac:dyDescent="0.3">
      <c r="A2662" t="s">
        <v>1654</v>
      </c>
      <c r="B2662" t="str">
        <f t="shared" si="82"/>
        <v>5017819</v>
      </c>
      <c r="C2662" t="s">
        <v>8335</v>
      </c>
      <c r="D2662" t="b">
        <f t="shared" si="83"/>
        <v>0</v>
      </c>
    </row>
    <row r="2663" spans="1:4" x14ac:dyDescent="0.3">
      <c r="A2663" t="s">
        <v>1656</v>
      </c>
      <c r="B2663" t="str">
        <f t="shared" si="82"/>
        <v>5017821</v>
      </c>
      <c r="C2663" t="s">
        <v>8336</v>
      </c>
      <c r="D2663" t="b">
        <f t="shared" si="83"/>
        <v>0</v>
      </c>
    </row>
    <row r="2664" spans="1:4" x14ac:dyDescent="0.3">
      <c r="A2664" t="s">
        <v>1657</v>
      </c>
      <c r="B2664" t="str">
        <f t="shared" si="82"/>
        <v>5017822</v>
      </c>
      <c r="C2664" t="s">
        <v>8337</v>
      </c>
      <c r="D2664" t="b">
        <f t="shared" si="83"/>
        <v>0</v>
      </c>
    </row>
    <row r="2665" spans="1:4" x14ac:dyDescent="0.3">
      <c r="A2665" t="s">
        <v>1660</v>
      </c>
      <c r="B2665" t="str">
        <f t="shared" si="82"/>
        <v>5017823</v>
      </c>
      <c r="C2665" t="s">
        <v>8338</v>
      </c>
      <c r="D2665" t="b">
        <f t="shared" si="83"/>
        <v>0</v>
      </c>
    </row>
    <row r="2666" spans="1:4" x14ac:dyDescent="0.3">
      <c r="A2666" t="s">
        <v>4458</v>
      </c>
      <c r="B2666" t="str">
        <f t="shared" si="82"/>
        <v>5017824</v>
      </c>
      <c r="C2666" t="s">
        <v>8339</v>
      </c>
      <c r="D2666" t="b">
        <f t="shared" si="83"/>
        <v>0</v>
      </c>
    </row>
    <row r="2667" spans="1:4" x14ac:dyDescent="0.3">
      <c r="A2667" t="s">
        <v>1661</v>
      </c>
      <c r="B2667" t="str">
        <f t="shared" si="82"/>
        <v>5017825</v>
      </c>
      <c r="C2667" t="s">
        <v>8340</v>
      </c>
      <c r="D2667" t="b">
        <f t="shared" si="83"/>
        <v>0</v>
      </c>
    </row>
    <row r="2668" spans="1:4" x14ac:dyDescent="0.3">
      <c r="A2668" t="s">
        <v>1662</v>
      </c>
      <c r="B2668" t="str">
        <f t="shared" si="82"/>
        <v>5017826</v>
      </c>
      <c r="C2668" t="s">
        <v>8341</v>
      </c>
      <c r="D2668" t="b">
        <f t="shared" si="83"/>
        <v>0</v>
      </c>
    </row>
    <row r="2669" spans="1:4" x14ac:dyDescent="0.3">
      <c r="A2669" t="s">
        <v>1663</v>
      </c>
      <c r="B2669" t="str">
        <f t="shared" si="82"/>
        <v>5017827</v>
      </c>
      <c r="C2669" t="s">
        <v>8342</v>
      </c>
      <c r="D2669" t="b">
        <f t="shared" si="83"/>
        <v>0</v>
      </c>
    </row>
    <row r="2670" spans="1:4" x14ac:dyDescent="0.3">
      <c r="A2670" t="s">
        <v>1665</v>
      </c>
      <c r="B2670" t="str">
        <f t="shared" si="82"/>
        <v>5017828</v>
      </c>
      <c r="C2670" t="s">
        <v>8343</v>
      </c>
      <c r="D2670" t="b">
        <f t="shared" si="83"/>
        <v>0</v>
      </c>
    </row>
    <row r="2671" spans="1:4" x14ac:dyDescent="0.3">
      <c r="A2671" t="s">
        <v>1666</v>
      </c>
      <c r="B2671" t="str">
        <f t="shared" si="82"/>
        <v>5017829</v>
      </c>
      <c r="C2671" t="s">
        <v>8344</v>
      </c>
      <c r="D2671" t="b">
        <f t="shared" si="83"/>
        <v>0</v>
      </c>
    </row>
    <row r="2672" spans="1:4" x14ac:dyDescent="0.3">
      <c r="A2672" t="s">
        <v>4459</v>
      </c>
      <c r="B2672" t="str">
        <f t="shared" si="82"/>
        <v>5017830</v>
      </c>
      <c r="C2672" t="s">
        <v>8345</v>
      </c>
      <c r="D2672" t="b">
        <f t="shared" si="83"/>
        <v>0</v>
      </c>
    </row>
    <row r="2673" spans="1:4" x14ac:dyDescent="0.3">
      <c r="A2673" t="s">
        <v>1667</v>
      </c>
      <c r="B2673" t="str">
        <f t="shared" si="82"/>
        <v>5017831</v>
      </c>
      <c r="C2673" t="s">
        <v>8346</v>
      </c>
      <c r="D2673" t="b">
        <f t="shared" si="83"/>
        <v>0</v>
      </c>
    </row>
    <row r="2674" spans="1:4" x14ac:dyDescent="0.3">
      <c r="A2674" t="s">
        <v>1670</v>
      </c>
      <c r="B2674" t="str">
        <f t="shared" si="82"/>
        <v>5017832</v>
      </c>
      <c r="C2674" t="s">
        <v>8347</v>
      </c>
      <c r="D2674" t="b">
        <f t="shared" si="83"/>
        <v>0</v>
      </c>
    </row>
    <row r="2675" spans="1:4" x14ac:dyDescent="0.3">
      <c r="A2675" t="s">
        <v>1673</v>
      </c>
      <c r="B2675" t="str">
        <f t="shared" si="82"/>
        <v>5017833</v>
      </c>
      <c r="C2675" t="s">
        <v>8348</v>
      </c>
      <c r="D2675" t="b">
        <f t="shared" si="83"/>
        <v>0</v>
      </c>
    </row>
    <row r="2676" spans="1:4" x14ac:dyDescent="0.3">
      <c r="A2676" t="s">
        <v>1674</v>
      </c>
      <c r="B2676" t="str">
        <f t="shared" si="82"/>
        <v>5017834</v>
      </c>
      <c r="C2676" t="s">
        <v>8349</v>
      </c>
      <c r="D2676" t="b">
        <f t="shared" si="83"/>
        <v>0</v>
      </c>
    </row>
    <row r="2677" spans="1:4" x14ac:dyDescent="0.3">
      <c r="A2677" t="s">
        <v>1677</v>
      </c>
      <c r="B2677" t="str">
        <f t="shared" si="82"/>
        <v>5017835</v>
      </c>
      <c r="C2677" t="s">
        <v>8350</v>
      </c>
      <c r="D2677" t="b">
        <f t="shared" si="83"/>
        <v>0</v>
      </c>
    </row>
    <row r="2678" spans="1:4" x14ac:dyDescent="0.3">
      <c r="A2678" t="s">
        <v>1679</v>
      </c>
      <c r="B2678" t="str">
        <f t="shared" si="82"/>
        <v>5017836</v>
      </c>
      <c r="C2678" t="s">
        <v>8351</v>
      </c>
      <c r="D2678" t="b">
        <f t="shared" si="83"/>
        <v>0</v>
      </c>
    </row>
    <row r="2679" spans="1:4" x14ac:dyDescent="0.3">
      <c r="A2679" t="s">
        <v>4460</v>
      </c>
      <c r="B2679" t="str">
        <f t="shared" si="82"/>
        <v>5017837</v>
      </c>
      <c r="C2679" t="s">
        <v>8352</v>
      </c>
      <c r="D2679" t="b">
        <f t="shared" si="83"/>
        <v>0</v>
      </c>
    </row>
    <row r="2680" spans="1:4" x14ac:dyDescent="0.3">
      <c r="A2680" t="s">
        <v>1680</v>
      </c>
      <c r="B2680" t="str">
        <f t="shared" si="82"/>
        <v>5017838</v>
      </c>
      <c r="C2680" t="s">
        <v>8353</v>
      </c>
      <c r="D2680" t="b">
        <f t="shared" si="83"/>
        <v>0</v>
      </c>
    </row>
    <row r="2681" spans="1:4" x14ac:dyDescent="0.3">
      <c r="A2681" t="s">
        <v>1681</v>
      </c>
      <c r="B2681" t="str">
        <f t="shared" si="82"/>
        <v>5017839</v>
      </c>
      <c r="C2681" t="s">
        <v>8354</v>
      </c>
      <c r="D2681" t="b">
        <f t="shared" si="83"/>
        <v>0</v>
      </c>
    </row>
    <row r="2682" spans="1:4" x14ac:dyDescent="0.3">
      <c r="A2682" t="s">
        <v>1682</v>
      </c>
      <c r="B2682" t="str">
        <f t="shared" si="82"/>
        <v>5017840</v>
      </c>
      <c r="C2682" t="s">
        <v>8355</v>
      </c>
      <c r="D2682" t="b">
        <f t="shared" si="83"/>
        <v>0</v>
      </c>
    </row>
    <row r="2683" spans="1:4" x14ac:dyDescent="0.3">
      <c r="A2683" t="s">
        <v>1685</v>
      </c>
      <c r="B2683" t="str">
        <f t="shared" si="82"/>
        <v>5017841</v>
      </c>
      <c r="C2683" t="s">
        <v>8356</v>
      </c>
      <c r="D2683" t="b">
        <f t="shared" si="83"/>
        <v>0</v>
      </c>
    </row>
    <row r="2684" spans="1:4" x14ac:dyDescent="0.3">
      <c r="A2684" t="s">
        <v>1687</v>
      </c>
      <c r="B2684" t="str">
        <f t="shared" si="82"/>
        <v>5017842</v>
      </c>
      <c r="C2684" t="s">
        <v>8357</v>
      </c>
      <c r="D2684" t="b">
        <f t="shared" si="83"/>
        <v>0</v>
      </c>
    </row>
    <row r="2685" spans="1:4" x14ac:dyDescent="0.3">
      <c r="A2685" t="s">
        <v>5221</v>
      </c>
      <c r="B2685" t="str">
        <f t="shared" si="82"/>
        <v>5017843</v>
      </c>
      <c r="C2685" t="s">
        <v>8358</v>
      </c>
      <c r="D2685" t="b">
        <f t="shared" si="83"/>
        <v>0</v>
      </c>
    </row>
    <row r="2686" spans="1:4" x14ac:dyDescent="0.3">
      <c r="A2686" t="s">
        <v>1688</v>
      </c>
      <c r="B2686" t="str">
        <f t="shared" si="82"/>
        <v>5017844</v>
      </c>
      <c r="C2686" t="s">
        <v>8359</v>
      </c>
      <c r="D2686" t="b">
        <f t="shared" si="83"/>
        <v>0</v>
      </c>
    </row>
    <row r="2687" spans="1:4" x14ac:dyDescent="0.3">
      <c r="A2687" t="s">
        <v>1689</v>
      </c>
      <c r="B2687" t="str">
        <f t="shared" si="82"/>
        <v>5017845</v>
      </c>
      <c r="C2687" t="s">
        <v>8360</v>
      </c>
      <c r="D2687" t="b">
        <f t="shared" si="83"/>
        <v>0</v>
      </c>
    </row>
    <row r="2688" spans="1:4" x14ac:dyDescent="0.3">
      <c r="A2688" t="s">
        <v>1690</v>
      </c>
      <c r="B2688" t="str">
        <f t="shared" si="82"/>
        <v>5017846</v>
      </c>
      <c r="C2688" t="s">
        <v>8361</v>
      </c>
      <c r="D2688" t="b">
        <f t="shared" si="83"/>
        <v>0</v>
      </c>
    </row>
    <row r="2689" spans="1:4" x14ac:dyDescent="0.3">
      <c r="A2689" t="s">
        <v>1691</v>
      </c>
      <c r="B2689" t="str">
        <f t="shared" si="82"/>
        <v>5017847</v>
      </c>
      <c r="C2689" t="s">
        <v>8362</v>
      </c>
      <c r="D2689" t="b">
        <f t="shared" si="83"/>
        <v>0</v>
      </c>
    </row>
    <row r="2690" spans="1:4" x14ac:dyDescent="0.3">
      <c r="A2690" t="s">
        <v>1692</v>
      </c>
      <c r="B2690" t="str">
        <f t="shared" ref="B2690:B2753" si="84">RIGHT(A2690,7)</f>
        <v>5017848</v>
      </c>
      <c r="C2690" t="s">
        <v>8363</v>
      </c>
      <c r="D2690" t="b">
        <f t="shared" si="83"/>
        <v>0</v>
      </c>
    </row>
    <row r="2691" spans="1:4" x14ac:dyDescent="0.3">
      <c r="A2691" t="s">
        <v>1693</v>
      </c>
      <c r="B2691" t="str">
        <f t="shared" si="84"/>
        <v>5017849</v>
      </c>
      <c r="C2691" t="s">
        <v>8364</v>
      </c>
      <c r="D2691" t="b">
        <f t="shared" ref="D2691:D2754" si="85">B2691=C2691</f>
        <v>0</v>
      </c>
    </row>
    <row r="2692" spans="1:4" x14ac:dyDescent="0.3">
      <c r="A2692" t="s">
        <v>1694</v>
      </c>
      <c r="B2692" t="str">
        <f t="shared" si="84"/>
        <v>5017850</v>
      </c>
      <c r="C2692" t="s">
        <v>8365</v>
      </c>
      <c r="D2692" t="b">
        <f t="shared" si="85"/>
        <v>0</v>
      </c>
    </row>
    <row r="2693" spans="1:4" x14ac:dyDescent="0.3">
      <c r="A2693" t="s">
        <v>1698</v>
      </c>
      <c r="B2693" t="str">
        <f t="shared" si="84"/>
        <v>5017851</v>
      </c>
      <c r="C2693" t="s">
        <v>8366</v>
      </c>
      <c r="D2693" t="b">
        <f t="shared" si="85"/>
        <v>0</v>
      </c>
    </row>
    <row r="2694" spans="1:4" x14ac:dyDescent="0.3">
      <c r="A2694" t="s">
        <v>1700</v>
      </c>
      <c r="B2694" t="str">
        <f t="shared" si="84"/>
        <v>5017852</v>
      </c>
      <c r="C2694" t="s">
        <v>8367</v>
      </c>
      <c r="D2694" t="b">
        <f t="shared" si="85"/>
        <v>0</v>
      </c>
    </row>
    <row r="2695" spans="1:4" x14ac:dyDescent="0.3">
      <c r="A2695" t="s">
        <v>1703</v>
      </c>
      <c r="B2695" t="str">
        <f t="shared" si="84"/>
        <v>5017853</v>
      </c>
      <c r="C2695" t="s">
        <v>8368</v>
      </c>
      <c r="D2695" t="b">
        <f t="shared" si="85"/>
        <v>0</v>
      </c>
    </row>
    <row r="2696" spans="1:4" x14ac:dyDescent="0.3">
      <c r="A2696" t="s">
        <v>1704</v>
      </c>
      <c r="B2696" t="str">
        <f t="shared" si="84"/>
        <v>5017854</v>
      </c>
      <c r="C2696" t="s">
        <v>8369</v>
      </c>
      <c r="D2696" t="b">
        <f t="shared" si="85"/>
        <v>0</v>
      </c>
    </row>
    <row r="2697" spans="1:4" x14ac:dyDescent="0.3">
      <c r="A2697" t="s">
        <v>1705</v>
      </c>
      <c r="B2697" t="str">
        <f t="shared" si="84"/>
        <v>5017855</v>
      </c>
      <c r="C2697" t="s">
        <v>8370</v>
      </c>
      <c r="D2697" t="b">
        <f t="shared" si="85"/>
        <v>0</v>
      </c>
    </row>
    <row r="2698" spans="1:4" x14ac:dyDescent="0.3">
      <c r="A2698" t="s">
        <v>5222</v>
      </c>
      <c r="B2698" t="str">
        <f t="shared" si="84"/>
        <v>5017856</v>
      </c>
      <c r="C2698" t="s">
        <v>8371</v>
      </c>
      <c r="D2698" t="b">
        <f t="shared" si="85"/>
        <v>0</v>
      </c>
    </row>
    <row r="2699" spans="1:4" x14ac:dyDescent="0.3">
      <c r="A2699" t="s">
        <v>1709</v>
      </c>
      <c r="B2699" t="str">
        <f t="shared" si="84"/>
        <v>5017857</v>
      </c>
      <c r="C2699" t="s">
        <v>8372</v>
      </c>
      <c r="D2699" t="b">
        <f t="shared" si="85"/>
        <v>0</v>
      </c>
    </row>
    <row r="2700" spans="1:4" x14ac:dyDescent="0.3">
      <c r="A2700" t="s">
        <v>5223</v>
      </c>
      <c r="B2700" t="str">
        <f t="shared" si="84"/>
        <v>5017858</v>
      </c>
      <c r="C2700" t="s">
        <v>8373</v>
      </c>
      <c r="D2700" t="b">
        <f t="shared" si="85"/>
        <v>0</v>
      </c>
    </row>
    <row r="2701" spans="1:4" x14ac:dyDescent="0.3">
      <c r="A2701" t="s">
        <v>1712</v>
      </c>
      <c r="B2701" t="str">
        <f t="shared" si="84"/>
        <v>5017859</v>
      </c>
      <c r="C2701" t="s">
        <v>8374</v>
      </c>
      <c r="D2701" t="b">
        <f t="shared" si="85"/>
        <v>0</v>
      </c>
    </row>
    <row r="2702" spans="1:4" x14ac:dyDescent="0.3">
      <c r="A2702" t="s">
        <v>5224</v>
      </c>
      <c r="B2702" t="str">
        <f t="shared" si="84"/>
        <v>5017860</v>
      </c>
      <c r="C2702" t="s">
        <v>8375</v>
      </c>
      <c r="D2702" t="b">
        <f t="shared" si="85"/>
        <v>0</v>
      </c>
    </row>
    <row r="2703" spans="1:4" x14ac:dyDescent="0.3">
      <c r="A2703" t="s">
        <v>5225</v>
      </c>
      <c r="B2703" t="str">
        <f t="shared" si="84"/>
        <v>5017861</v>
      </c>
      <c r="C2703" t="s">
        <v>8376</v>
      </c>
      <c r="D2703" t="b">
        <f t="shared" si="85"/>
        <v>0</v>
      </c>
    </row>
    <row r="2704" spans="1:4" x14ac:dyDescent="0.3">
      <c r="A2704" t="s">
        <v>1713</v>
      </c>
      <c r="B2704" t="str">
        <f t="shared" si="84"/>
        <v>5017862</v>
      </c>
      <c r="C2704" t="s">
        <v>8377</v>
      </c>
      <c r="D2704" t="b">
        <f t="shared" si="85"/>
        <v>0</v>
      </c>
    </row>
    <row r="2705" spans="1:4" x14ac:dyDescent="0.3">
      <c r="A2705" t="s">
        <v>1715</v>
      </c>
      <c r="B2705" t="str">
        <f t="shared" si="84"/>
        <v>5017864</v>
      </c>
      <c r="C2705" t="s">
        <v>8378</v>
      </c>
      <c r="D2705" t="b">
        <f t="shared" si="85"/>
        <v>0</v>
      </c>
    </row>
    <row r="2706" spans="1:4" x14ac:dyDescent="0.3">
      <c r="A2706" t="s">
        <v>1716</v>
      </c>
      <c r="B2706" t="str">
        <f t="shared" si="84"/>
        <v>5017865</v>
      </c>
      <c r="C2706" t="s">
        <v>8379</v>
      </c>
      <c r="D2706" t="b">
        <f t="shared" si="85"/>
        <v>0</v>
      </c>
    </row>
    <row r="2707" spans="1:4" x14ac:dyDescent="0.3">
      <c r="A2707" t="s">
        <v>1717</v>
      </c>
      <c r="B2707" t="str">
        <f t="shared" si="84"/>
        <v>5017866</v>
      </c>
      <c r="C2707" t="s">
        <v>8380</v>
      </c>
      <c r="D2707" t="b">
        <f t="shared" si="85"/>
        <v>0</v>
      </c>
    </row>
    <row r="2708" spans="1:4" x14ac:dyDescent="0.3">
      <c r="A2708" t="s">
        <v>5226</v>
      </c>
      <c r="B2708" t="str">
        <f t="shared" si="84"/>
        <v>5017867</v>
      </c>
      <c r="C2708" t="s">
        <v>8381</v>
      </c>
      <c r="D2708" t="b">
        <f t="shared" si="85"/>
        <v>0</v>
      </c>
    </row>
    <row r="2709" spans="1:4" x14ac:dyDescent="0.3">
      <c r="A2709" t="s">
        <v>1721</v>
      </c>
      <c r="B2709" t="str">
        <f t="shared" si="84"/>
        <v>5017868</v>
      </c>
      <c r="C2709" t="s">
        <v>8382</v>
      </c>
      <c r="D2709" t="b">
        <f t="shared" si="85"/>
        <v>0</v>
      </c>
    </row>
    <row r="2710" spans="1:4" x14ac:dyDescent="0.3">
      <c r="A2710" t="s">
        <v>1722</v>
      </c>
      <c r="B2710" t="str">
        <f t="shared" si="84"/>
        <v>5017869</v>
      </c>
      <c r="C2710" t="s">
        <v>8383</v>
      </c>
      <c r="D2710" t="b">
        <f t="shared" si="85"/>
        <v>0</v>
      </c>
    </row>
    <row r="2711" spans="1:4" x14ac:dyDescent="0.3">
      <c r="A2711" t="s">
        <v>1724</v>
      </c>
      <c r="B2711" t="str">
        <f t="shared" si="84"/>
        <v>5017870</v>
      </c>
      <c r="C2711" t="s">
        <v>8384</v>
      </c>
      <c r="D2711" t="b">
        <f t="shared" si="85"/>
        <v>0</v>
      </c>
    </row>
    <row r="2712" spans="1:4" x14ac:dyDescent="0.3">
      <c r="A2712" t="s">
        <v>1725</v>
      </c>
      <c r="B2712" t="str">
        <f t="shared" si="84"/>
        <v>5017871</v>
      </c>
      <c r="C2712" t="s">
        <v>8385</v>
      </c>
      <c r="D2712" t="b">
        <f t="shared" si="85"/>
        <v>0</v>
      </c>
    </row>
    <row r="2713" spans="1:4" x14ac:dyDescent="0.3">
      <c r="A2713" t="s">
        <v>1726</v>
      </c>
      <c r="B2713" t="str">
        <f t="shared" si="84"/>
        <v>5017872</v>
      </c>
      <c r="C2713" t="s">
        <v>8386</v>
      </c>
      <c r="D2713" t="b">
        <f t="shared" si="85"/>
        <v>0</v>
      </c>
    </row>
    <row r="2714" spans="1:4" x14ac:dyDescent="0.3">
      <c r="A2714" t="s">
        <v>1729</v>
      </c>
      <c r="B2714" t="str">
        <f t="shared" si="84"/>
        <v>5017873</v>
      </c>
      <c r="C2714" t="s">
        <v>8387</v>
      </c>
      <c r="D2714" t="b">
        <f t="shared" si="85"/>
        <v>0</v>
      </c>
    </row>
    <row r="2715" spans="1:4" x14ac:dyDescent="0.3">
      <c r="A2715" t="s">
        <v>5227</v>
      </c>
      <c r="B2715" t="str">
        <f t="shared" si="84"/>
        <v>5017874</v>
      </c>
      <c r="C2715" t="s">
        <v>8388</v>
      </c>
      <c r="D2715" t="b">
        <f t="shared" si="85"/>
        <v>0</v>
      </c>
    </row>
    <row r="2716" spans="1:4" x14ac:dyDescent="0.3">
      <c r="A2716" t="s">
        <v>1730</v>
      </c>
      <c r="B2716" t="str">
        <f t="shared" si="84"/>
        <v>5017875</v>
      </c>
      <c r="C2716" t="s">
        <v>8389</v>
      </c>
      <c r="D2716" t="b">
        <f t="shared" si="85"/>
        <v>0</v>
      </c>
    </row>
    <row r="2717" spans="1:4" x14ac:dyDescent="0.3">
      <c r="A2717" t="s">
        <v>1731</v>
      </c>
      <c r="B2717" t="str">
        <f t="shared" si="84"/>
        <v>5017876</v>
      </c>
      <c r="C2717" t="s">
        <v>8390</v>
      </c>
      <c r="D2717" t="b">
        <f t="shared" si="85"/>
        <v>0</v>
      </c>
    </row>
    <row r="2718" spans="1:4" x14ac:dyDescent="0.3">
      <c r="A2718" t="s">
        <v>1732</v>
      </c>
      <c r="B2718" t="str">
        <f t="shared" si="84"/>
        <v>5017877</v>
      </c>
      <c r="C2718" t="s">
        <v>8391</v>
      </c>
      <c r="D2718" t="b">
        <f t="shared" si="85"/>
        <v>0</v>
      </c>
    </row>
    <row r="2719" spans="1:4" x14ac:dyDescent="0.3">
      <c r="A2719" t="s">
        <v>1733</v>
      </c>
      <c r="B2719" t="str">
        <f t="shared" si="84"/>
        <v>5017878</v>
      </c>
      <c r="C2719" t="s">
        <v>8392</v>
      </c>
      <c r="D2719" t="b">
        <f t="shared" si="85"/>
        <v>0</v>
      </c>
    </row>
    <row r="2720" spans="1:4" x14ac:dyDescent="0.3">
      <c r="A2720" t="s">
        <v>1734</v>
      </c>
      <c r="B2720" t="str">
        <f t="shared" si="84"/>
        <v>5017879</v>
      </c>
      <c r="C2720" t="s">
        <v>8393</v>
      </c>
      <c r="D2720" t="b">
        <f t="shared" si="85"/>
        <v>0</v>
      </c>
    </row>
    <row r="2721" spans="1:4" x14ac:dyDescent="0.3">
      <c r="A2721" t="s">
        <v>1736</v>
      </c>
      <c r="B2721" t="str">
        <f t="shared" si="84"/>
        <v>5017880</v>
      </c>
      <c r="C2721" t="s">
        <v>8394</v>
      </c>
      <c r="D2721" t="b">
        <f t="shared" si="85"/>
        <v>0</v>
      </c>
    </row>
    <row r="2722" spans="1:4" x14ac:dyDescent="0.3">
      <c r="A2722" t="s">
        <v>1737</v>
      </c>
      <c r="B2722" t="str">
        <f t="shared" si="84"/>
        <v>5017881</v>
      </c>
      <c r="C2722" t="s">
        <v>8395</v>
      </c>
      <c r="D2722" t="b">
        <f t="shared" si="85"/>
        <v>0</v>
      </c>
    </row>
    <row r="2723" spans="1:4" x14ac:dyDescent="0.3">
      <c r="A2723" t="s">
        <v>5228</v>
      </c>
      <c r="B2723" t="str">
        <f t="shared" si="84"/>
        <v>5017882</v>
      </c>
      <c r="C2723" t="s">
        <v>8396</v>
      </c>
      <c r="D2723" t="b">
        <f t="shared" si="85"/>
        <v>0</v>
      </c>
    </row>
    <row r="2724" spans="1:4" x14ac:dyDescent="0.3">
      <c r="A2724" t="s">
        <v>5229</v>
      </c>
      <c r="B2724" t="str">
        <f t="shared" si="84"/>
        <v>5017883</v>
      </c>
      <c r="C2724" t="s">
        <v>8397</v>
      </c>
      <c r="D2724" t="b">
        <f t="shared" si="85"/>
        <v>0</v>
      </c>
    </row>
    <row r="2725" spans="1:4" x14ac:dyDescent="0.3">
      <c r="A2725" t="s">
        <v>1738</v>
      </c>
      <c r="B2725" t="str">
        <f t="shared" si="84"/>
        <v>5017884</v>
      </c>
      <c r="C2725" t="s">
        <v>8398</v>
      </c>
      <c r="D2725" t="b">
        <f t="shared" si="85"/>
        <v>0</v>
      </c>
    </row>
    <row r="2726" spans="1:4" x14ac:dyDescent="0.3">
      <c r="A2726" t="s">
        <v>1740</v>
      </c>
      <c r="B2726" t="str">
        <f t="shared" si="84"/>
        <v>5017885</v>
      </c>
      <c r="C2726" t="s">
        <v>8399</v>
      </c>
      <c r="D2726" t="b">
        <f t="shared" si="85"/>
        <v>0</v>
      </c>
    </row>
    <row r="2727" spans="1:4" x14ac:dyDescent="0.3">
      <c r="A2727" t="s">
        <v>1743</v>
      </c>
      <c r="B2727" t="str">
        <f t="shared" si="84"/>
        <v>5017886</v>
      </c>
      <c r="C2727" t="s">
        <v>8400</v>
      </c>
      <c r="D2727" t="b">
        <f t="shared" si="85"/>
        <v>0</v>
      </c>
    </row>
    <row r="2728" spans="1:4" x14ac:dyDescent="0.3">
      <c r="A2728" t="s">
        <v>1746</v>
      </c>
      <c r="B2728" t="str">
        <f t="shared" si="84"/>
        <v>5017887</v>
      </c>
      <c r="C2728" t="s">
        <v>8401</v>
      </c>
      <c r="D2728" t="b">
        <f t="shared" si="85"/>
        <v>0</v>
      </c>
    </row>
    <row r="2729" spans="1:4" x14ac:dyDescent="0.3">
      <c r="A2729" t="s">
        <v>1747</v>
      </c>
      <c r="B2729" t="str">
        <f t="shared" si="84"/>
        <v>5017888</v>
      </c>
      <c r="C2729" t="s">
        <v>8402</v>
      </c>
      <c r="D2729" t="b">
        <f t="shared" si="85"/>
        <v>0</v>
      </c>
    </row>
    <row r="2730" spans="1:4" x14ac:dyDescent="0.3">
      <c r="A2730" t="s">
        <v>1748</v>
      </c>
      <c r="B2730" t="str">
        <f t="shared" si="84"/>
        <v>5017889</v>
      </c>
      <c r="C2730" t="s">
        <v>8403</v>
      </c>
      <c r="D2730" t="b">
        <f t="shared" si="85"/>
        <v>0</v>
      </c>
    </row>
    <row r="2731" spans="1:4" x14ac:dyDescent="0.3">
      <c r="A2731" t="s">
        <v>1750</v>
      </c>
      <c r="B2731" t="str">
        <f t="shared" si="84"/>
        <v>5017890</v>
      </c>
      <c r="C2731" t="s">
        <v>8404</v>
      </c>
      <c r="D2731" t="b">
        <f t="shared" si="85"/>
        <v>0</v>
      </c>
    </row>
    <row r="2732" spans="1:4" x14ac:dyDescent="0.3">
      <c r="A2732" t="s">
        <v>1751</v>
      </c>
      <c r="B2732" t="str">
        <f t="shared" si="84"/>
        <v>5017891</v>
      </c>
      <c r="C2732" t="s">
        <v>8405</v>
      </c>
      <c r="D2732" t="b">
        <f t="shared" si="85"/>
        <v>0</v>
      </c>
    </row>
    <row r="2733" spans="1:4" x14ac:dyDescent="0.3">
      <c r="A2733" t="s">
        <v>1753</v>
      </c>
      <c r="B2733" t="str">
        <f t="shared" si="84"/>
        <v>5017892</v>
      </c>
      <c r="C2733" t="s">
        <v>8406</v>
      </c>
      <c r="D2733" t="b">
        <f t="shared" si="85"/>
        <v>0</v>
      </c>
    </row>
    <row r="2734" spans="1:4" x14ac:dyDescent="0.3">
      <c r="A2734" t="s">
        <v>5230</v>
      </c>
      <c r="B2734" t="str">
        <f t="shared" si="84"/>
        <v>5017893</v>
      </c>
      <c r="C2734" t="s">
        <v>8407</v>
      </c>
      <c r="D2734" t="b">
        <f t="shared" si="85"/>
        <v>0</v>
      </c>
    </row>
    <row r="2735" spans="1:4" x14ac:dyDescent="0.3">
      <c r="A2735" t="s">
        <v>1754</v>
      </c>
      <c r="B2735" t="str">
        <f t="shared" si="84"/>
        <v>5017894</v>
      </c>
      <c r="C2735" t="s">
        <v>8408</v>
      </c>
      <c r="D2735" t="b">
        <f t="shared" si="85"/>
        <v>0</v>
      </c>
    </row>
    <row r="2736" spans="1:4" x14ac:dyDescent="0.3">
      <c r="A2736" t="s">
        <v>1755</v>
      </c>
      <c r="B2736" t="str">
        <f t="shared" si="84"/>
        <v>5017895</v>
      </c>
      <c r="C2736" t="s">
        <v>8409</v>
      </c>
      <c r="D2736" t="b">
        <f t="shared" si="85"/>
        <v>0</v>
      </c>
    </row>
    <row r="2737" spans="1:4" x14ac:dyDescent="0.3">
      <c r="A2737" t="s">
        <v>5231</v>
      </c>
      <c r="B2737" t="str">
        <f t="shared" si="84"/>
        <v>5017896</v>
      </c>
      <c r="C2737" t="s">
        <v>8410</v>
      </c>
      <c r="D2737" t="b">
        <f t="shared" si="85"/>
        <v>0</v>
      </c>
    </row>
    <row r="2738" spans="1:4" x14ac:dyDescent="0.3">
      <c r="A2738" t="s">
        <v>1758</v>
      </c>
      <c r="B2738" t="str">
        <f t="shared" si="84"/>
        <v>5017897</v>
      </c>
      <c r="C2738" t="s">
        <v>8411</v>
      </c>
      <c r="D2738" t="b">
        <f t="shared" si="85"/>
        <v>0</v>
      </c>
    </row>
    <row r="2739" spans="1:4" x14ac:dyDescent="0.3">
      <c r="A2739" t="s">
        <v>5232</v>
      </c>
      <c r="B2739" t="str">
        <f t="shared" si="84"/>
        <v>5017898</v>
      </c>
      <c r="C2739" t="s">
        <v>8412</v>
      </c>
      <c r="D2739" t="b">
        <f t="shared" si="85"/>
        <v>0</v>
      </c>
    </row>
    <row r="2740" spans="1:4" x14ac:dyDescent="0.3">
      <c r="A2740" t="s">
        <v>1760</v>
      </c>
      <c r="B2740" t="str">
        <f t="shared" si="84"/>
        <v>5017899</v>
      </c>
      <c r="C2740" t="s">
        <v>8413</v>
      </c>
      <c r="D2740" t="b">
        <f t="shared" si="85"/>
        <v>0</v>
      </c>
    </row>
    <row r="2741" spans="1:4" x14ac:dyDescent="0.3">
      <c r="A2741" t="s">
        <v>1761</v>
      </c>
      <c r="B2741" t="str">
        <f t="shared" si="84"/>
        <v>5017900</v>
      </c>
      <c r="C2741" t="s">
        <v>8414</v>
      </c>
      <c r="D2741" t="b">
        <f t="shared" si="85"/>
        <v>0</v>
      </c>
    </row>
    <row r="2742" spans="1:4" x14ac:dyDescent="0.3">
      <c r="A2742" t="s">
        <v>1763</v>
      </c>
      <c r="B2742" t="str">
        <f t="shared" si="84"/>
        <v>5017901</v>
      </c>
      <c r="C2742" t="s">
        <v>8415</v>
      </c>
      <c r="D2742" t="b">
        <f t="shared" si="85"/>
        <v>0</v>
      </c>
    </row>
    <row r="2743" spans="1:4" x14ac:dyDescent="0.3">
      <c r="A2743" t="s">
        <v>1764</v>
      </c>
      <c r="B2743" t="str">
        <f t="shared" si="84"/>
        <v>5017902</v>
      </c>
      <c r="C2743" t="s">
        <v>8416</v>
      </c>
      <c r="D2743" t="b">
        <f t="shared" si="85"/>
        <v>0</v>
      </c>
    </row>
    <row r="2744" spans="1:4" x14ac:dyDescent="0.3">
      <c r="A2744" t="s">
        <v>1766</v>
      </c>
      <c r="B2744" t="str">
        <f t="shared" si="84"/>
        <v>5017903</v>
      </c>
      <c r="C2744" t="s">
        <v>8417</v>
      </c>
      <c r="D2744" t="b">
        <f t="shared" si="85"/>
        <v>0</v>
      </c>
    </row>
    <row r="2745" spans="1:4" x14ac:dyDescent="0.3">
      <c r="A2745" t="s">
        <v>1768</v>
      </c>
      <c r="B2745" t="str">
        <f t="shared" si="84"/>
        <v>5017904</v>
      </c>
      <c r="C2745" t="s">
        <v>8418</v>
      </c>
      <c r="D2745" t="b">
        <f t="shared" si="85"/>
        <v>0</v>
      </c>
    </row>
    <row r="2746" spans="1:4" x14ac:dyDescent="0.3">
      <c r="A2746" t="s">
        <v>1769</v>
      </c>
      <c r="B2746" t="str">
        <f t="shared" si="84"/>
        <v>5017905</v>
      </c>
      <c r="C2746" t="s">
        <v>8419</v>
      </c>
      <c r="D2746" t="b">
        <f t="shared" si="85"/>
        <v>0</v>
      </c>
    </row>
    <row r="2747" spans="1:4" x14ac:dyDescent="0.3">
      <c r="A2747" t="s">
        <v>5233</v>
      </c>
      <c r="B2747" t="str">
        <f t="shared" si="84"/>
        <v>5017906</v>
      </c>
      <c r="C2747" t="s">
        <v>8420</v>
      </c>
      <c r="D2747" t="b">
        <f t="shared" si="85"/>
        <v>0</v>
      </c>
    </row>
    <row r="2748" spans="1:4" x14ac:dyDescent="0.3">
      <c r="A2748" t="s">
        <v>1770</v>
      </c>
      <c r="B2748" t="str">
        <f t="shared" si="84"/>
        <v>5017907</v>
      </c>
      <c r="C2748" t="s">
        <v>8421</v>
      </c>
      <c r="D2748" t="b">
        <f t="shared" si="85"/>
        <v>0</v>
      </c>
    </row>
    <row r="2749" spans="1:4" x14ac:dyDescent="0.3">
      <c r="A2749" t="s">
        <v>5236</v>
      </c>
      <c r="B2749" t="str">
        <f t="shared" si="84"/>
        <v>5017908</v>
      </c>
      <c r="C2749" t="s">
        <v>8422</v>
      </c>
      <c r="D2749" t="b">
        <f t="shared" si="85"/>
        <v>0</v>
      </c>
    </row>
    <row r="2750" spans="1:4" x14ac:dyDescent="0.3">
      <c r="A2750" t="s">
        <v>5237</v>
      </c>
      <c r="B2750" t="str">
        <f t="shared" si="84"/>
        <v>5017909</v>
      </c>
      <c r="C2750" t="s">
        <v>8423</v>
      </c>
      <c r="D2750" t="b">
        <f t="shared" si="85"/>
        <v>0</v>
      </c>
    </row>
    <row r="2751" spans="1:4" x14ac:dyDescent="0.3">
      <c r="A2751" t="s">
        <v>1772</v>
      </c>
      <c r="B2751" t="str">
        <f t="shared" si="84"/>
        <v>5017910</v>
      </c>
      <c r="C2751" t="s">
        <v>8424</v>
      </c>
      <c r="D2751" t="b">
        <f t="shared" si="85"/>
        <v>0</v>
      </c>
    </row>
    <row r="2752" spans="1:4" x14ac:dyDescent="0.3">
      <c r="A2752" t="s">
        <v>5238</v>
      </c>
      <c r="B2752" t="str">
        <f t="shared" si="84"/>
        <v>5017912</v>
      </c>
      <c r="C2752" t="s">
        <v>8425</v>
      </c>
      <c r="D2752" t="b">
        <f t="shared" si="85"/>
        <v>0</v>
      </c>
    </row>
    <row r="2753" spans="1:4" x14ac:dyDescent="0.3">
      <c r="A2753" t="s">
        <v>5239</v>
      </c>
      <c r="B2753" t="str">
        <f t="shared" si="84"/>
        <v>5017914</v>
      </c>
      <c r="C2753" t="s">
        <v>8426</v>
      </c>
      <c r="D2753" t="b">
        <f t="shared" si="85"/>
        <v>0</v>
      </c>
    </row>
    <row r="2754" spans="1:4" x14ac:dyDescent="0.3">
      <c r="A2754" t="s">
        <v>5240</v>
      </c>
      <c r="B2754" t="str">
        <f t="shared" ref="B2754:B2817" si="86">RIGHT(A2754,7)</f>
        <v>5017915</v>
      </c>
      <c r="C2754" t="s">
        <v>8427</v>
      </c>
      <c r="D2754" t="b">
        <f t="shared" si="85"/>
        <v>0</v>
      </c>
    </row>
    <row r="2755" spans="1:4" x14ac:dyDescent="0.3">
      <c r="A2755" t="s">
        <v>1773</v>
      </c>
      <c r="B2755" t="str">
        <f t="shared" si="86"/>
        <v>5017916</v>
      </c>
      <c r="C2755" t="s">
        <v>8428</v>
      </c>
      <c r="D2755" t="b">
        <f t="shared" ref="D2755:D2818" si="87">B2755=C2755</f>
        <v>0</v>
      </c>
    </row>
    <row r="2756" spans="1:4" x14ac:dyDescent="0.3">
      <c r="A2756" t="s">
        <v>1777</v>
      </c>
      <c r="B2756" t="str">
        <f t="shared" si="86"/>
        <v>5017917</v>
      </c>
      <c r="C2756" t="s">
        <v>8429</v>
      </c>
      <c r="D2756" t="b">
        <f t="shared" si="87"/>
        <v>0</v>
      </c>
    </row>
    <row r="2757" spans="1:4" x14ac:dyDescent="0.3">
      <c r="A2757" t="s">
        <v>1781</v>
      </c>
      <c r="B2757" t="str">
        <f t="shared" si="86"/>
        <v>5017919</v>
      </c>
      <c r="C2757" t="s">
        <v>8430</v>
      </c>
      <c r="D2757" t="b">
        <f t="shared" si="87"/>
        <v>0</v>
      </c>
    </row>
    <row r="2758" spans="1:4" x14ac:dyDescent="0.3">
      <c r="A2758" t="s">
        <v>1782</v>
      </c>
      <c r="B2758" t="str">
        <f t="shared" si="86"/>
        <v>5017920</v>
      </c>
      <c r="C2758" t="s">
        <v>8431</v>
      </c>
      <c r="D2758" t="b">
        <f t="shared" si="87"/>
        <v>0</v>
      </c>
    </row>
    <row r="2759" spans="1:4" x14ac:dyDescent="0.3">
      <c r="A2759" t="s">
        <v>1784</v>
      </c>
      <c r="B2759" t="str">
        <f t="shared" si="86"/>
        <v>5017921</v>
      </c>
      <c r="C2759" t="s">
        <v>8432</v>
      </c>
      <c r="D2759" t="b">
        <f t="shared" si="87"/>
        <v>0</v>
      </c>
    </row>
    <row r="2760" spans="1:4" x14ac:dyDescent="0.3">
      <c r="A2760" t="s">
        <v>1785</v>
      </c>
      <c r="B2760" t="str">
        <f t="shared" si="86"/>
        <v>5017922</v>
      </c>
      <c r="C2760" t="s">
        <v>8433</v>
      </c>
      <c r="D2760" t="b">
        <f t="shared" si="87"/>
        <v>0</v>
      </c>
    </row>
    <row r="2761" spans="1:4" x14ac:dyDescent="0.3">
      <c r="A2761" t="s">
        <v>1787</v>
      </c>
      <c r="B2761" t="str">
        <f t="shared" si="86"/>
        <v>5017923</v>
      </c>
      <c r="C2761" t="s">
        <v>8434</v>
      </c>
      <c r="D2761" t="b">
        <f t="shared" si="87"/>
        <v>0</v>
      </c>
    </row>
    <row r="2762" spans="1:4" x14ac:dyDescent="0.3">
      <c r="A2762" t="s">
        <v>1790</v>
      </c>
      <c r="B2762" t="str">
        <f t="shared" si="86"/>
        <v>5017924</v>
      </c>
      <c r="C2762" t="s">
        <v>8435</v>
      </c>
      <c r="D2762" t="b">
        <f t="shared" si="87"/>
        <v>0</v>
      </c>
    </row>
    <row r="2763" spans="1:4" x14ac:dyDescent="0.3">
      <c r="A2763" t="s">
        <v>1794</v>
      </c>
      <c r="B2763" t="str">
        <f t="shared" si="86"/>
        <v>5017925</v>
      </c>
      <c r="C2763" t="s">
        <v>8436</v>
      </c>
      <c r="D2763" t="b">
        <f t="shared" si="87"/>
        <v>0</v>
      </c>
    </row>
    <row r="2764" spans="1:4" x14ac:dyDescent="0.3">
      <c r="A2764" t="s">
        <v>5241</v>
      </c>
      <c r="B2764" t="str">
        <f t="shared" si="86"/>
        <v>5017926</v>
      </c>
      <c r="C2764" t="s">
        <v>8437</v>
      </c>
      <c r="D2764" t="b">
        <f t="shared" si="87"/>
        <v>0</v>
      </c>
    </row>
    <row r="2765" spans="1:4" x14ac:dyDescent="0.3">
      <c r="A2765" t="s">
        <v>1795</v>
      </c>
      <c r="B2765" t="str">
        <f t="shared" si="86"/>
        <v>5017927</v>
      </c>
      <c r="C2765" t="s">
        <v>8438</v>
      </c>
      <c r="D2765" t="b">
        <f t="shared" si="87"/>
        <v>0</v>
      </c>
    </row>
    <row r="2766" spans="1:4" x14ac:dyDescent="0.3">
      <c r="A2766" t="s">
        <v>5242</v>
      </c>
      <c r="B2766" t="str">
        <f t="shared" si="86"/>
        <v>5017928</v>
      </c>
      <c r="C2766" t="s">
        <v>8439</v>
      </c>
      <c r="D2766" t="b">
        <f t="shared" si="87"/>
        <v>0</v>
      </c>
    </row>
    <row r="2767" spans="1:4" x14ac:dyDescent="0.3">
      <c r="A2767" t="s">
        <v>5243</v>
      </c>
      <c r="B2767" t="str">
        <f t="shared" si="86"/>
        <v>5017929</v>
      </c>
      <c r="C2767" t="s">
        <v>8440</v>
      </c>
      <c r="D2767" t="b">
        <f t="shared" si="87"/>
        <v>0</v>
      </c>
    </row>
    <row r="2768" spans="1:4" x14ac:dyDescent="0.3">
      <c r="A2768" t="s">
        <v>1797</v>
      </c>
      <c r="B2768" t="str">
        <f t="shared" si="86"/>
        <v>5017931</v>
      </c>
      <c r="C2768" t="s">
        <v>8441</v>
      </c>
      <c r="D2768" t="b">
        <f t="shared" si="87"/>
        <v>0</v>
      </c>
    </row>
    <row r="2769" spans="1:4" x14ac:dyDescent="0.3">
      <c r="A2769" t="s">
        <v>1798</v>
      </c>
      <c r="B2769" t="str">
        <f t="shared" si="86"/>
        <v>5017932</v>
      </c>
      <c r="C2769" t="s">
        <v>8442</v>
      </c>
      <c r="D2769" t="b">
        <f t="shared" si="87"/>
        <v>0</v>
      </c>
    </row>
    <row r="2770" spans="1:4" x14ac:dyDescent="0.3">
      <c r="A2770" t="s">
        <v>1801</v>
      </c>
      <c r="B2770" t="str">
        <f t="shared" si="86"/>
        <v>5017933</v>
      </c>
      <c r="C2770" t="s">
        <v>8443</v>
      </c>
      <c r="D2770" t="b">
        <f t="shared" si="87"/>
        <v>0</v>
      </c>
    </row>
    <row r="2771" spans="1:4" x14ac:dyDescent="0.3">
      <c r="A2771" t="s">
        <v>1805</v>
      </c>
      <c r="B2771" t="str">
        <f t="shared" si="86"/>
        <v>5017934</v>
      </c>
      <c r="C2771" t="s">
        <v>8444</v>
      </c>
      <c r="D2771" t="b">
        <f t="shared" si="87"/>
        <v>0</v>
      </c>
    </row>
    <row r="2772" spans="1:4" x14ac:dyDescent="0.3">
      <c r="A2772" t="s">
        <v>1806</v>
      </c>
      <c r="B2772" t="str">
        <f t="shared" si="86"/>
        <v>5017935</v>
      </c>
      <c r="C2772" t="s">
        <v>8445</v>
      </c>
      <c r="D2772" t="b">
        <f t="shared" si="87"/>
        <v>0</v>
      </c>
    </row>
    <row r="2773" spans="1:4" x14ac:dyDescent="0.3">
      <c r="A2773" t="s">
        <v>1807</v>
      </c>
      <c r="B2773" t="str">
        <f t="shared" si="86"/>
        <v>5017936</v>
      </c>
      <c r="C2773" t="s">
        <v>8446</v>
      </c>
      <c r="D2773" t="b">
        <f t="shared" si="87"/>
        <v>0</v>
      </c>
    </row>
    <row r="2774" spans="1:4" x14ac:dyDescent="0.3">
      <c r="A2774" t="s">
        <v>1811</v>
      </c>
      <c r="B2774" t="str">
        <f t="shared" si="86"/>
        <v>5017937</v>
      </c>
      <c r="C2774" t="s">
        <v>8447</v>
      </c>
      <c r="D2774" t="b">
        <f t="shared" si="87"/>
        <v>0</v>
      </c>
    </row>
    <row r="2775" spans="1:4" x14ac:dyDescent="0.3">
      <c r="A2775" t="s">
        <v>5244</v>
      </c>
      <c r="B2775" t="str">
        <f t="shared" si="86"/>
        <v>5017938</v>
      </c>
      <c r="C2775" t="s">
        <v>8448</v>
      </c>
      <c r="D2775" t="b">
        <f t="shared" si="87"/>
        <v>0</v>
      </c>
    </row>
    <row r="2776" spans="1:4" x14ac:dyDescent="0.3">
      <c r="A2776" t="s">
        <v>5245</v>
      </c>
      <c r="B2776" t="str">
        <f t="shared" si="86"/>
        <v>5017939</v>
      </c>
      <c r="C2776" t="s">
        <v>8449</v>
      </c>
      <c r="D2776" t="b">
        <f t="shared" si="87"/>
        <v>0</v>
      </c>
    </row>
    <row r="2777" spans="1:4" x14ac:dyDescent="0.3">
      <c r="A2777" t="s">
        <v>5247</v>
      </c>
      <c r="B2777" t="str">
        <f t="shared" si="86"/>
        <v>5017940</v>
      </c>
      <c r="C2777" t="s">
        <v>8450</v>
      </c>
      <c r="D2777" t="b">
        <f t="shared" si="87"/>
        <v>0</v>
      </c>
    </row>
    <row r="2778" spans="1:4" x14ac:dyDescent="0.3">
      <c r="A2778" t="s">
        <v>5249</v>
      </c>
      <c r="B2778" t="str">
        <f t="shared" si="86"/>
        <v>5017941</v>
      </c>
      <c r="C2778" t="s">
        <v>8451</v>
      </c>
      <c r="D2778" t="b">
        <f t="shared" si="87"/>
        <v>0</v>
      </c>
    </row>
    <row r="2779" spans="1:4" x14ac:dyDescent="0.3">
      <c r="A2779" t="s">
        <v>5250</v>
      </c>
      <c r="B2779" t="str">
        <f t="shared" si="86"/>
        <v>5017942</v>
      </c>
      <c r="C2779" t="s">
        <v>8452</v>
      </c>
      <c r="D2779" t="b">
        <f t="shared" si="87"/>
        <v>0</v>
      </c>
    </row>
    <row r="2780" spans="1:4" x14ac:dyDescent="0.3">
      <c r="A2780" t="s">
        <v>1813</v>
      </c>
      <c r="B2780" t="str">
        <f t="shared" si="86"/>
        <v>5017943</v>
      </c>
      <c r="C2780" t="s">
        <v>8453</v>
      </c>
      <c r="D2780" t="b">
        <f t="shared" si="87"/>
        <v>0</v>
      </c>
    </row>
    <row r="2781" spans="1:4" x14ac:dyDescent="0.3">
      <c r="A2781" t="s">
        <v>1815</v>
      </c>
      <c r="B2781" t="str">
        <f t="shared" si="86"/>
        <v>5017944</v>
      </c>
      <c r="C2781" t="s">
        <v>8454</v>
      </c>
      <c r="D2781" t="b">
        <f t="shared" si="87"/>
        <v>0</v>
      </c>
    </row>
    <row r="2782" spans="1:4" x14ac:dyDescent="0.3">
      <c r="A2782" t="s">
        <v>5248</v>
      </c>
      <c r="B2782" t="str">
        <f t="shared" si="86"/>
        <v>5017945</v>
      </c>
      <c r="C2782" t="s">
        <v>8455</v>
      </c>
      <c r="D2782" t="b">
        <f t="shared" si="87"/>
        <v>0</v>
      </c>
    </row>
    <row r="2783" spans="1:4" x14ac:dyDescent="0.3">
      <c r="A2783" t="s">
        <v>1818</v>
      </c>
      <c r="B2783" t="str">
        <f t="shared" si="86"/>
        <v>5017948</v>
      </c>
      <c r="C2783" t="s">
        <v>8456</v>
      </c>
      <c r="D2783" t="b">
        <f t="shared" si="87"/>
        <v>0</v>
      </c>
    </row>
    <row r="2784" spans="1:4" x14ac:dyDescent="0.3">
      <c r="A2784" t="s">
        <v>1819</v>
      </c>
      <c r="B2784" t="str">
        <f t="shared" si="86"/>
        <v>5017949</v>
      </c>
      <c r="C2784" t="s">
        <v>8457</v>
      </c>
      <c r="D2784" t="b">
        <f t="shared" si="87"/>
        <v>0</v>
      </c>
    </row>
    <row r="2785" spans="1:4" x14ac:dyDescent="0.3">
      <c r="A2785" t="s">
        <v>1821</v>
      </c>
      <c r="B2785" t="str">
        <f t="shared" si="86"/>
        <v>5017950</v>
      </c>
      <c r="C2785" t="s">
        <v>8458</v>
      </c>
      <c r="D2785" t="b">
        <f t="shared" si="87"/>
        <v>0</v>
      </c>
    </row>
    <row r="2786" spans="1:4" x14ac:dyDescent="0.3">
      <c r="A2786" t="s">
        <v>5251</v>
      </c>
      <c r="B2786" t="str">
        <f t="shared" si="86"/>
        <v>5017951</v>
      </c>
      <c r="C2786" t="s">
        <v>8459</v>
      </c>
      <c r="D2786" t="b">
        <f t="shared" si="87"/>
        <v>0</v>
      </c>
    </row>
    <row r="2787" spans="1:4" x14ac:dyDescent="0.3">
      <c r="A2787" t="s">
        <v>5252</v>
      </c>
      <c r="B2787" t="str">
        <f t="shared" si="86"/>
        <v>5017952</v>
      </c>
      <c r="C2787" t="s">
        <v>8460</v>
      </c>
      <c r="D2787" t="b">
        <f t="shared" si="87"/>
        <v>0</v>
      </c>
    </row>
    <row r="2788" spans="1:4" x14ac:dyDescent="0.3">
      <c r="A2788" t="s">
        <v>1822</v>
      </c>
      <c r="B2788" t="str">
        <f t="shared" si="86"/>
        <v>5017953</v>
      </c>
      <c r="C2788" t="s">
        <v>8461</v>
      </c>
      <c r="D2788" t="b">
        <f t="shared" si="87"/>
        <v>0</v>
      </c>
    </row>
    <row r="2789" spans="1:4" x14ac:dyDescent="0.3">
      <c r="A2789" t="s">
        <v>5253</v>
      </c>
      <c r="B2789" t="str">
        <f t="shared" si="86"/>
        <v>5017954</v>
      </c>
      <c r="C2789" t="s">
        <v>8462</v>
      </c>
      <c r="D2789" t="b">
        <f t="shared" si="87"/>
        <v>0</v>
      </c>
    </row>
    <row r="2790" spans="1:4" x14ac:dyDescent="0.3">
      <c r="A2790" t="s">
        <v>5254</v>
      </c>
      <c r="B2790" t="str">
        <f t="shared" si="86"/>
        <v>5017955</v>
      </c>
      <c r="C2790" t="s">
        <v>8463</v>
      </c>
      <c r="D2790" t="b">
        <f t="shared" si="87"/>
        <v>0</v>
      </c>
    </row>
    <row r="2791" spans="1:4" x14ac:dyDescent="0.3">
      <c r="A2791" t="s">
        <v>1825</v>
      </c>
      <c r="B2791" t="str">
        <f t="shared" si="86"/>
        <v>5017956</v>
      </c>
      <c r="C2791" t="s">
        <v>8464</v>
      </c>
      <c r="D2791" t="b">
        <f t="shared" si="87"/>
        <v>0</v>
      </c>
    </row>
    <row r="2792" spans="1:4" x14ac:dyDescent="0.3">
      <c r="A2792" t="s">
        <v>1827</v>
      </c>
      <c r="B2792" t="str">
        <f t="shared" si="86"/>
        <v>5017957</v>
      </c>
      <c r="C2792" t="s">
        <v>8465</v>
      </c>
      <c r="D2792" t="b">
        <f t="shared" si="87"/>
        <v>0</v>
      </c>
    </row>
    <row r="2793" spans="1:4" x14ac:dyDescent="0.3">
      <c r="A2793" t="s">
        <v>1828</v>
      </c>
      <c r="B2793" t="str">
        <f t="shared" si="86"/>
        <v>5017959</v>
      </c>
      <c r="C2793" t="s">
        <v>8466</v>
      </c>
      <c r="D2793" t="b">
        <f t="shared" si="87"/>
        <v>0</v>
      </c>
    </row>
    <row r="2794" spans="1:4" x14ac:dyDescent="0.3">
      <c r="A2794" t="s">
        <v>1831</v>
      </c>
      <c r="B2794" t="str">
        <f t="shared" si="86"/>
        <v>5017960</v>
      </c>
      <c r="C2794" t="s">
        <v>8467</v>
      </c>
      <c r="D2794" t="b">
        <f t="shared" si="87"/>
        <v>0</v>
      </c>
    </row>
    <row r="2795" spans="1:4" x14ac:dyDescent="0.3">
      <c r="A2795" t="s">
        <v>1832</v>
      </c>
      <c r="B2795" t="str">
        <f t="shared" si="86"/>
        <v>5017961</v>
      </c>
      <c r="C2795" t="s">
        <v>8468</v>
      </c>
      <c r="D2795" t="b">
        <f t="shared" si="87"/>
        <v>0</v>
      </c>
    </row>
    <row r="2796" spans="1:4" x14ac:dyDescent="0.3">
      <c r="A2796" t="s">
        <v>1835</v>
      </c>
      <c r="B2796" t="str">
        <f t="shared" si="86"/>
        <v>5017962</v>
      </c>
      <c r="C2796" t="s">
        <v>8469</v>
      </c>
      <c r="D2796" t="b">
        <f t="shared" si="87"/>
        <v>0</v>
      </c>
    </row>
    <row r="2797" spans="1:4" x14ac:dyDescent="0.3">
      <c r="A2797" t="s">
        <v>1836</v>
      </c>
      <c r="B2797" t="str">
        <f t="shared" si="86"/>
        <v>5017963</v>
      </c>
      <c r="C2797" t="s">
        <v>8470</v>
      </c>
      <c r="D2797" t="b">
        <f t="shared" si="87"/>
        <v>0</v>
      </c>
    </row>
    <row r="2798" spans="1:4" x14ac:dyDescent="0.3">
      <c r="A2798" t="s">
        <v>1837</v>
      </c>
      <c r="B2798" t="str">
        <f t="shared" si="86"/>
        <v>5017964</v>
      </c>
      <c r="C2798" t="s">
        <v>8471</v>
      </c>
      <c r="D2798" t="b">
        <f t="shared" si="87"/>
        <v>0</v>
      </c>
    </row>
    <row r="2799" spans="1:4" x14ac:dyDescent="0.3">
      <c r="A2799" t="s">
        <v>1839</v>
      </c>
      <c r="B2799" t="str">
        <f t="shared" si="86"/>
        <v>5017965</v>
      </c>
      <c r="C2799" t="s">
        <v>8472</v>
      </c>
      <c r="D2799" t="b">
        <f t="shared" si="87"/>
        <v>0</v>
      </c>
    </row>
    <row r="2800" spans="1:4" x14ac:dyDescent="0.3">
      <c r="A2800" t="s">
        <v>1840</v>
      </c>
      <c r="B2800" t="str">
        <f t="shared" si="86"/>
        <v>5017966</v>
      </c>
      <c r="C2800" t="s">
        <v>8473</v>
      </c>
      <c r="D2800" t="b">
        <f t="shared" si="87"/>
        <v>0</v>
      </c>
    </row>
    <row r="2801" spans="1:4" x14ac:dyDescent="0.3">
      <c r="A2801" t="s">
        <v>5255</v>
      </c>
      <c r="B2801" t="str">
        <f t="shared" si="86"/>
        <v>5017967</v>
      </c>
      <c r="C2801" t="s">
        <v>8474</v>
      </c>
      <c r="D2801" t="b">
        <f t="shared" si="87"/>
        <v>0</v>
      </c>
    </row>
    <row r="2802" spans="1:4" x14ac:dyDescent="0.3">
      <c r="A2802" t="s">
        <v>1844</v>
      </c>
      <c r="B2802" t="str">
        <f t="shared" si="86"/>
        <v>5017968</v>
      </c>
      <c r="C2802" t="s">
        <v>8475</v>
      </c>
      <c r="D2802" t="b">
        <f t="shared" si="87"/>
        <v>0</v>
      </c>
    </row>
    <row r="2803" spans="1:4" x14ac:dyDescent="0.3">
      <c r="A2803" t="s">
        <v>1845</v>
      </c>
      <c r="B2803" t="str">
        <f t="shared" si="86"/>
        <v>5017969</v>
      </c>
      <c r="C2803" t="s">
        <v>8476</v>
      </c>
      <c r="D2803" t="b">
        <f t="shared" si="87"/>
        <v>0</v>
      </c>
    </row>
    <row r="2804" spans="1:4" x14ac:dyDescent="0.3">
      <c r="A2804" t="s">
        <v>1849</v>
      </c>
      <c r="B2804" t="str">
        <f t="shared" si="86"/>
        <v>5017970</v>
      </c>
      <c r="C2804" t="s">
        <v>8477</v>
      </c>
      <c r="D2804" t="b">
        <f t="shared" si="87"/>
        <v>0</v>
      </c>
    </row>
    <row r="2805" spans="1:4" x14ac:dyDescent="0.3">
      <c r="A2805" t="s">
        <v>1850</v>
      </c>
      <c r="B2805" t="str">
        <f t="shared" si="86"/>
        <v>5017971</v>
      </c>
      <c r="C2805" t="s">
        <v>8478</v>
      </c>
      <c r="D2805" t="b">
        <f t="shared" si="87"/>
        <v>0</v>
      </c>
    </row>
    <row r="2806" spans="1:4" x14ac:dyDescent="0.3">
      <c r="A2806" t="s">
        <v>1851</v>
      </c>
      <c r="B2806" t="str">
        <f t="shared" si="86"/>
        <v>5017972</v>
      </c>
      <c r="C2806" t="s">
        <v>8479</v>
      </c>
      <c r="D2806" t="b">
        <f t="shared" si="87"/>
        <v>0</v>
      </c>
    </row>
    <row r="2807" spans="1:4" x14ac:dyDescent="0.3">
      <c r="A2807" t="s">
        <v>1852</v>
      </c>
      <c r="B2807" t="str">
        <f t="shared" si="86"/>
        <v>5017973</v>
      </c>
      <c r="C2807" t="s">
        <v>8480</v>
      </c>
      <c r="D2807" t="b">
        <f t="shared" si="87"/>
        <v>0</v>
      </c>
    </row>
    <row r="2808" spans="1:4" x14ac:dyDescent="0.3">
      <c r="A2808" t="s">
        <v>1853</v>
      </c>
      <c r="B2808" t="str">
        <f t="shared" si="86"/>
        <v>5017974</v>
      </c>
      <c r="C2808" t="s">
        <v>8481</v>
      </c>
      <c r="D2808" t="b">
        <f t="shared" si="87"/>
        <v>0</v>
      </c>
    </row>
    <row r="2809" spans="1:4" x14ac:dyDescent="0.3">
      <c r="A2809" t="s">
        <v>1854</v>
      </c>
      <c r="B2809" t="str">
        <f t="shared" si="86"/>
        <v>5017975</v>
      </c>
      <c r="C2809" t="s">
        <v>8482</v>
      </c>
      <c r="D2809" t="b">
        <f t="shared" si="87"/>
        <v>0</v>
      </c>
    </row>
    <row r="2810" spans="1:4" x14ac:dyDescent="0.3">
      <c r="A2810" t="s">
        <v>5256</v>
      </c>
      <c r="B2810" t="str">
        <f t="shared" si="86"/>
        <v>5017976</v>
      </c>
      <c r="C2810" t="s">
        <v>8483</v>
      </c>
      <c r="D2810" t="b">
        <f t="shared" si="87"/>
        <v>0</v>
      </c>
    </row>
    <row r="2811" spans="1:4" x14ac:dyDescent="0.3">
      <c r="A2811" t="s">
        <v>1856</v>
      </c>
      <c r="B2811" t="str">
        <f t="shared" si="86"/>
        <v>5017977</v>
      </c>
      <c r="C2811" t="s">
        <v>8484</v>
      </c>
      <c r="D2811" t="b">
        <f t="shared" si="87"/>
        <v>0</v>
      </c>
    </row>
    <row r="2812" spans="1:4" x14ac:dyDescent="0.3">
      <c r="A2812" t="s">
        <v>5264</v>
      </c>
      <c r="B2812" t="str">
        <f t="shared" si="86"/>
        <v>5017978</v>
      </c>
      <c r="C2812" t="s">
        <v>8485</v>
      </c>
      <c r="D2812" t="b">
        <f t="shared" si="87"/>
        <v>0</v>
      </c>
    </row>
    <row r="2813" spans="1:4" x14ac:dyDescent="0.3">
      <c r="A2813" t="s">
        <v>5259</v>
      </c>
      <c r="B2813" t="str">
        <f t="shared" si="86"/>
        <v>5017979</v>
      </c>
      <c r="C2813" t="s">
        <v>8486</v>
      </c>
      <c r="D2813" t="b">
        <f t="shared" si="87"/>
        <v>0</v>
      </c>
    </row>
    <row r="2814" spans="1:4" x14ac:dyDescent="0.3">
      <c r="A2814" t="s">
        <v>5261</v>
      </c>
      <c r="B2814" t="str">
        <f t="shared" si="86"/>
        <v>5017980</v>
      </c>
      <c r="C2814" t="s">
        <v>8487</v>
      </c>
      <c r="D2814" t="b">
        <f t="shared" si="87"/>
        <v>0</v>
      </c>
    </row>
    <row r="2815" spans="1:4" x14ac:dyDescent="0.3">
      <c r="A2815" t="s">
        <v>5262</v>
      </c>
      <c r="B2815" t="str">
        <f t="shared" si="86"/>
        <v>5017981</v>
      </c>
      <c r="C2815" t="s">
        <v>8488</v>
      </c>
      <c r="D2815" t="b">
        <f t="shared" si="87"/>
        <v>0</v>
      </c>
    </row>
    <row r="2816" spans="1:4" x14ac:dyDescent="0.3">
      <c r="A2816" t="s">
        <v>5266</v>
      </c>
      <c r="B2816" t="str">
        <f t="shared" si="86"/>
        <v>5017982</v>
      </c>
      <c r="C2816" t="s">
        <v>8489</v>
      </c>
      <c r="D2816" t="b">
        <f t="shared" si="87"/>
        <v>0</v>
      </c>
    </row>
    <row r="2817" spans="1:4" x14ac:dyDescent="0.3">
      <c r="A2817" t="s">
        <v>5267</v>
      </c>
      <c r="B2817" t="str">
        <f t="shared" si="86"/>
        <v>5017983</v>
      </c>
      <c r="C2817" t="s">
        <v>8490</v>
      </c>
      <c r="D2817" t="b">
        <f t="shared" si="87"/>
        <v>0</v>
      </c>
    </row>
    <row r="2818" spans="1:4" x14ac:dyDescent="0.3">
      <c r="A2818" t="s">
        <v>1858</v>
      </c>
      <c r="B2818" t="str">
        <f t="shared" ref="B2818:B2881" si="88">RIGHT(A2818,7)</f>
        <v>5017984</v>
      </c>
      <c r="C2818" t="s">
        <v>8491</v>
      </c>
      <c r="D2818" t="b">
        <f t="shared" si="87"/>
        <v>0</v>
      </c>
    </row>
    <row r="2819" spans="1:4" x14ac:dyDescent="0.3">
      <c r="A2819" t="s">
        <v>5268</v>
      </c>
      <c r="B2819" t="str">
        <f t="shared" si="88"/>
        <v>5017985</v>
      </c>
      <c r="C2819" t="s">
        <v>8492</v>
      </c>
      <c r="D2819" t="b">
        <f t="shared" ref="D2819:D2882" si="89">B2819=C2819</f>
        <v>0</v>
      </c>
    </row>
    <row r="2820" spans="1:4" x14ac:dyDescent="0.3">
      <c r="A2820" t="s">
        <v>1862</v>
      </c>
      <c r="B2820" t="str">
        <f t="shared" si="88"/>
        <v>5017986</v>
      </c>
      <c r="C2820" t="s">
        <v>8493</v>
      </c>
      <c r="D2820" t="b">
        <f t="shared" si="89"/>
        <v>0</v>
      </c>
    </row>
    <row r="2821" spans="1:4" x14ac:dyDescent="0.3">
      <c r="A2821" t="s">
        <v>1866</v>
      </c>
      <c r="B2821" t="str">
        <f t="shared" si="88"/>
        <v>5017987</v>
      </c>
      <c r="C2821" t="s">
        <v>8494</v>
      </c>
      <c r="D2821" t="b">
        <f t="shared" si="89"/>
        <v>0</v>
      </c>
    </row>
    <row r="2822" spans="1:4" x14ac:dyDescent="0.3">
      <c r="A2822" t="s">
        <v>1867</v>
      </c>
      <c r="B2822" t="str">
        <f t="shared" si="88"/>
        <v>5017988</v>
      </c>
      <c r="C2822" t="s">
        <v>8495</v>
      </c>
      <c r="D2822" t="b">
        <f t="shared" si="89"/>
        <v>0</v>
      </c>
    </row>
    <row r="2823" spans="1:4" x14ac:dyDescent="0.3">
      <c r="A2823" t="s">
        <v>1868</v>
      </c>
      <c r="B2823" t="str">
        <f t="shared" si="88"/>
        <v>5017989</v>
      </c>
      <c r="C2823" t="s">
        <v>8496</v>
      </c>
      <c r="D2823" t="b">
        <f t="shared" si="89"/>
        <v>0</v>
      </c>
    </row>
    <row r="2824" spans="1:4" x14ac:dyDescent="0.3">
      <c r="A2824" t="s">
        <v>1870</v>
      </c>
      <c r="B2824" t="str">
        <f t="shared" si="88"/>
        <v>5017990</v>
      </c>
      <c r="C2824" t="s">
        <v>8497</v>
      </c>
      <c r="D2824" t="b">
        <f t="shared" si="89"/>
        <v>0</v>
      </c>
    </row>
    <row r="2825" spans="1:4" x14ac:dyDescent="0.3">
      <c r="A2825" t="s">
        <v>1871</v>
      </c>
      <c r="B2825" t="str">
        <f t="shared" si="88"/>
        <v>5017991</v>
      </c>
      <c r="C2825" t="s">
        <v>8498</v>
      </c>
      <c r="D2825" t="b">
        <f t="shared" si="89"/>
        <v>0</v>
      </c>
    </row>
    <row r="2826" spans="1:4" x14ac:dyDescent="0.3">
      <c r="A2826" t="s">
        <v>1872</v>
      </c>
      <c r="B2826" t="str">
        <f t="shared" si="88"/>
        <v>5017992</v>
      </c>
      <c r="C2826" t="s">
        <v>8499</v>
      </c>
      <c r="D2826" t="b">
        <f t="shared" si="89"/>
        <v>0</v>
      </c>
    </row>
    <row r="2827" spans="1:4" x14ac:dyDescent="0.3">
      <c r="A2827" t="s">
        <v>1874</v>
      </c>
      <c r="B2827" t="str">
        <f t="shared" si="88"/>
        <v>5017993</v>
      </c>
      <c r="C2827" t="s">
        <v>8500</v>
      </c>
      <c r="D2827" t="b">
        <f t="shared" si="89"/>
        <v>0</v>
      </c>
    </row>
    <row r="2828" spans="1:4" x14ac:dyDescent="0.3">
      <c r="A2828" t="s">
        <v>1875</v>
      </c>
      <c r="B2828" t="str">
        <f t="shared" si="88"/>
        <v>5017994</v>
      </c>
      <c r="C2828" t="s">
        <v>8501</v>
      </c>
      <c r="D2828" t="b">
        <f t="shared" si="89"/>
        <v>0</v>
      </c>
    </row>
    <row r="2829" spans="1:4" x14ac:dyDescent="0.3">
      <c r="A2829" t="s">
        <v>1878</v>
      </c>
      <c r="B2829" t="str">
        <f t="shared" si="88"/>
        <v>5017995</v>
      </c>
      <c r="C2829" t="s">
        <v>8502</v>
      </c>
      <c r="D2829" t="b">
        <f t="shared" si="89"/>
        <v>0</v>
      </c>
    </row>
    <row r="2830" spans="1:4" x14ac:dyDescent="0.3">
      <c r="A2830" t="s">
        <v>1879</v>
      </c>
      <c r="B2830" t="str">
        <f t="shared" si="88"/>
        <v>5017996</v>
      </c>
      <c r="C2830" t="s">
        <v>8503</v>
      </c>
      <c r="D2830" t="b">
        <f t="shared" si="89"/>
        <v>0</v>
      </c>
    </row>
    <row r="2831" spans="1:4" x14ac:dyDescent="0.3">
      <c r="A2831" t="s">
        <v>5269</v>
      </c>
      <c r="B2831" t="str">
        <f t="shared" si="88"/>
        <v>5017997</v>
      </c>
      <c r="C2831" t="s">
        <v>8504</v>
      </c>
      <c r="D2831" t="b">
        <f t="shared" si="89"/>
        <v>0</v>
      </c>
    </row>
    <row r="2832" spans="1:4" x14ac:dyDescent="0.3">
      <c r="A2832" t="s">
        <v>1881</v>
      </c>
      <c r="B2832" t="str">
        <f t="shared" si="88"/>
        <v>5017998</v>
      </c>
      <c r="C2832" t="s">
        <v>8505</v>
      </c>
      <c r="D2832" t="b">
        <f t="shared" si="89"/>
        <v>0</v>
      </c>
    </row>
    <row r="2833" spans="1:4" x14ac:dyDescent="0.3">
      <c r="A2833" t="s">
        <v>1884</v>
      </c>
      <c r="B2833" t="str">
        <f t="shared" si="88"/>
        <v>5017999</v>
      </c>
      <c r="C2833" t="s">
        <v>8506</v>
      </c>
      <c r="D2833" t="b">
        <f t="shared" si="89"/>
        <v>0</v>
      </c>
    </row>
    <row r="2834" spans="1:4" x14ac:dyDescent="0.3">
      <c r="A2834" t="s">
        <v>1887</v>
      </c>
      <c r="B2834" t="str">
        <f t="shared" si="88"/>
        <v>5018000</v>
      </c>
      <c r="C2834" t="s">
        <v>8507</v>
      </c>
      <c r="D2834" t="b">
        <f t="shared" si="89"/>
        <v>0</v>
      </c>
    </row>
    <row r="2835" spans="1:4" x14ac:dyDescent="0.3">
      <c r="A2835" t="s">
        <v>1888</v>
      </c>
      <c r="B2835" t="str">
        <f t="shared" si="88"/>
        <v>5018001</v>
      </c>
      <c r="C2835" t="s">
        <v>8508</v>
      </c>
      <c r="D2835" t="b">
        <f t="shared" si="89"/>
        <v>0</v>
      </c>
    </row>
    <row r="2836" spans="1:4" x14ac:dyDescent="0.3">
      <c r="A2836" t="s">
        <v>1889</v>
      </c>
      <c r="B2836" t="str">
        <f t="shared" si="88"/>
        <v>5018002</v>
      </c>
      <c r="C2836" t="s">
        <v>8509</v>
      </c>
      <c r="D2836" t="b">
        <f t="shared" si="89"/>
        <v>0</v>
      </c>
    </row>
    <row r="2837" spans="1:4" x14ac:dyDescent="0.3">
      <c r="A2837" t="s">
        <v>1890</v>
      </c>
      <c r="B2837" t="str">
        <f t="shared" si="88"/>
        <v>5018003</v>
      </c>
      <c r="C2837" t="s">
        <v>8510</v>
      </c>
      <c r="D2837" t="b">
        <f t="shared" si="89"/>
        <v>0</v>
      </c>
    </row>
    <row r="2838" spans="1:4" x14ac:dyDescent="0.3">
      <c r="A2838" t="s">
        <v>1893</v>
      </c>
      <c r="B2838" t="str">
        <f t="shared" si="88"/>
        <v>5018004</v>
      </c>
      <c r="C2838" t="s">
        <v>8511</v>
      </c>
      <c r="D2838" t="b">
        <f t="shared" si="89"/>
        <v>0</v>
      </c>
    </row>
    <row r="2839" spans="1:4" x14ac:dyDescent="0.3">
      <c r="A2839" t="s">
        <v>1897</v>
      </c>
      <c r="B2839" t="str">
        <f t="shared" si="88"/>
        <v>5018005</v>
      </c>
      <c r="C2839" t="s">
        <v>8512</v>
      </c>
      <c r="D2839" t="b">
        <f t="shared" si="89"/>
        <v>0</v>
      </c>
    </row>
    <row r="2840" spans="1:4" x14ac:dyDescent="0.3">
      <c r="A2840" t="s">
        <v>1898</v>
      </c>
      <c r="B2840" t="str">
        <f t="shared" si="88"/>
        <v>5018006</v>
      </c>
      <c r="C2840" t="s">
        <v>8513</v>
      </c>
      <c r="D2840" t="b">
        <f t="shared" si="89"/>
        <v>0</v>
      </c>
    </row>
    <row r="2841" spans="1:4" x14ac:dyDescent="0.3">
      <c r="A2841" t="s">
        <v>5270</v>
      </c>
      <c r="B2841" t="str">
        <f t="shared" si="88"/>
        <v>5018007</v>
      </c>
      <c r="C2841" t="s">
        <v>8514</v>
      </c>
      <c r="D2841" t="b">
        <f t="shared" si="89"/>
        <v>0</v>
      </c>
    </row>
    <row r="2842" spans="1:4" x14ac:dyDescent="0.3">
      <c r="A2842" t="s">
        <v>1899</v>
      </c>
      <c r="B2842" t="str">
        <f t="shared" si="88"/>
        <v>5018008</v>
      </c>
      <c r="C2842" t="s">
        <v>8515</v>
      </c>
      <c r="D2842" t="b">
        <f t="shared" si="89"/>
        <v>0</v>
      </c>
    </row>
    <row r="2843" spans="1:4" x14ac:dyDescent="0.3">
      <c r="A2843" t="s">
        <v>1901</v>
      </c>
      <c r="B2843" t="str">
        <f t="shared" si="88"/>
        <v>5018009</v>
      </c>
      <c r="C2843" t="s">
        <v>8516</v>
      </c>
      <c r="D2843" t="b">
        <f t="shared" si="89"/>
        <v>0</v>
      </c>
    </row>
    <row r="2844" spans="1:4" x14ac:dyDescent="0.3">
      <c r="A2844" t="s">
        <v>5271</v>
      </c>
      <c r="B2844" t="str">
        <f t="shared" si="88"/>
        <v>5018010</v>
      </c>
      <c r="C2844" t="s">
        <v>8517</v>
      </c>
      <c r="D2844" t="b">
        <f t="shared" si="89"/>
        <v>0</v>
      </c>
    </row>
    <row r="2845" spans="1:4" x14ac:dyDescent="0.3">
      <c r="A2845" t="s">
        <v>5274</v>
      </c>
      <c r="B2845" t="str">
        <f t="shared" si="88"/>
        <v>5018011</v>
      </c>
      <c r="C2845" t="s">
        <v>8518</v>
      </c>
      <c r="D2845" t="b">
        <f t="shared" si="89"/>
        <v>0</v>
      </c>
    </row>
    <row r="2846" spans="1:4" x14ac:dyDescent="0.3">
      <c r="A2846" t="s">
        <v>5275</v>
      </c>
      <c r="B2846" t="str">
        <f t="shared" si="88"/>
        <v>5018012</v>
      </c>
      <c r="C2846" t="s">
        <v>8519</v>
      </c>
      <c r="D2846" t="b">
        <f t="shared" si="89"/>
        <v>0</v>
      </c>
    </row>
    <row r="2847" spans="1:4" x14ac:dyDescent="0.3">
      <c r="A2847" t="s">
        <v>5276</v>
      </c>
      <c r="B2847" t="str">
        <f t="shared" si="88"/>
        <v>5018013</v>
      </c>
      <c r="C2847" t="s">
        <v>8520</v>
      </c>
      <c r="D2847" t="b">
        <f t="shared" si="89"/>
        <v>0</v>
      </c>
    </row>
    <row r="2848" spans="1:4" x14ac:dyDescent="0.3">
      <c r="A2848" t="s">
        <v>1902</v>
      </c>
      <c r="B2848" t="str">
        <f t="shared" si="88"/>
        <v>5018014</v>
      </c>
      <c r="C2848" t="s">
        <v>8521</v>
      </c>
      <c r="D2848" t="b">
        <f t="shared" si="89"/>
        <v>0</v>
      </c>
    </row>
    <row r="2849" spans="1:4" x14ac:dyDescent="0.3">
      <c r="A2849" t="s">
        <v>1904</v>
      </c>
      <c r="B2849" t="str">
        <f t="shared" si="88"/>
        <v>5018015</v>
      </c>
      <c r="C2849" t="s">
        <v>8522</v>
      </c>
      <c r="D2849" t="b">
        <f t="shared" si="89"/>
        <v>0</v>
      </c>
    </row>
    <row r="2850" spans="1:4" x14ac:dyDescent="0.3">
      <c r="A2850" t="s">
        <v>5277</v>
      </c>
      <c r="B2850" t="str">
        <f t="shared" si="88"/>
        <v>5018016</v>
      </c>
      <c r="C2850" t="s">
        <v>8523</v>
      </c>
      <c r="D2850" t="b">
        <f t="shared" si="89"/>
        <v>0</v>
      </c>
    </row>
    <row r="2851" spans="1:4" x14ac:dyDescent="0.3">
      <c r="A2851" t="s">
        <v>1905</v>
      </c>
      <c r="B2851" t="str">
        <f t="shared" si="88"/>
        <v>5018017</v>
      </c>
      <c r="C2851" t="s">
        <v>8524</v>
      </c>
      <c r="D2851" t="b">
        <f t="shared" si="89"/>
        <v>0</v>
      </c>
    </row>
    <row r="2852" spans="1:4" x14ac:dyDescent="0.3">
      <c r="A2852" t="s">
        <v>5278</v>
      </c>
      <c r="B2852" t="str">
        <f t="shared" si="88"/>
        <v>5018018</v>
      </c>
      <c r="C2852" t="s">
        <v>8525</v>
      </c>
      <c r="D2852" t="b">
        <f t="shared" si="89"/>
        <v>0</v>
      </c>
    </row>
    <row r="2853" spans="1:4" x14ac:dyDescent="0.3">
      <c r="A2853" t="s">
        <v>1908</v>
      </c>
      <c r="B2853" t="str">
        <f t="shared" si="88"/>
        <v>5018020</v>
      </c>
      <c r="C2853" t="s">
        <v>8526</v>
      </c>
      <c r="D2853" t="b">
        <f t="shared" si="89"/>
        <v>0</v>
      </c>
    </row>
    <row r="2854" spans="1:4" x14ac:dyDescent="0.3">
      <c r="A2854" t="s">
        <v>1910</v>
      </c>
      <c r="B2854" t="str">
        <f t="shared" si="88"/>
        <v>5018021</v>
      </c>
      <c r="C2854" t="s">
        <v>8527</v>
      </c>
      <c r="D2854" t="b">
        <f t="shared" si="89"/>
        <v>0</v>
      </c>
    </row>
    <row r="2855" spans="1:4" x14ac:dyDescent="0.3">
      <c r="A2855" t="s">
        <v>1911</v>
      </c>
      <c r="B2855" t="str">
        <f t="shared" si="88"/>
        <v>5018022</v>
      </c>
      <c r="C2855" t="s">
        <v>8528</v>
      </c>
      <c r="D2855" t="b">
        <f t="shared" si="89"/>
        <v>0</v>
      </c>
    </row>
    <row r="2856" spans="1:4" x14ac:dyDescent="0.3">
      <c r="A2856" t="s">
        <v>1914</v>
      </c>
      <c r="B2856" t="str">
        <f t="shared" si="88"/>
        <v>5018023</v>
      </c>
      <c r="C2856" t="s">
        <v>8529</v>
      </c>
      <c r="D2856" t="b">
        <f t="shared" si="89"/>
        <v>0</v>
      </c>
    </row>
    <row r="2857" spans="1:4" x14ac:dyDescent="0.3">
      <c r="A2857" t="s">
        <v>1916</v>
      </c>
      <c r="B2857" t="str">
        <f t="shared" si="88"/>
        <v>5018024</v>
      </c>
      <c r="C2857" t="s">
        <v>8530</v>
      </c>
      <c r="D2857" t="b">
        <f t="shared" si="89"/>
        <v>0</v>
      </c>
    </row>
    <row r="2858" spans="1:4" x14ac:dyDescent="0.3">
      <c r="A2858" t="s">
        <v>1919</v>
      </c>
      <c r="B2858" t="str">
        <f t="shared" si="88"/>
        <v>5018025</v>
      </c>
      <c r="C2858" t="s">
        <v>8531</v>
      </c>
      <c r="D2858" t="b">
        <f t="shared" si="89"/>
        <v>0</v>
      </c>
    </row>
    <row r="2859" spans="1:4" x14ac:dyDescent="0.3">
      <c r="A2859" t="s">
        <v>1920</v>
      </c>
      <c r="B2859" t="str">
        <f t="shared" si="88"/>
        <v>5018026</v>
      </c>
      <c r="C2859" t="s">
        <v>8532</v>
      </c>
      <c r="D2859" t="b">
        <f t="shared" si="89"/>
        <v>0</v>
      </c>
    </row>
    <row r="2860" spans="1:4" x14ac:dyDescent="0.3">
      <c r="A2860" t="s">
        <v>1921</v>
      </c>
      <c r="B2860" t="str">
        <f t="shared" si="88"/>
        <v>5018027</v>
      </c>
      <c r="C2860" t="s">
        <v>8533</v>
      </c>
      <c r="D2860" t="b">
        <f t="shared" si="89"/>
        <v>0</v>
      </c>
    </row>
    <row r="2861" spans="1:4" x14ac:dyDescent="0.3">
      <c r="A2861" t="s">
        <v>1923</v>
      </c>
      <c r="B2861" t="str">
        <f t="shared" si="88"/>
        <v>5018028</v>
      </c>
      <c r="C2861" t="s">
        <v>8534</v>
      </c>
      <c r="D2861" t="b">
        <f t="shared" si="89"/>
        <v>0</v>
      </c>
    </row>
    <row r="2862" spans="1:4" x14ac:dyDescent="0.3">
      <c r="A2862" t="s">
        <v>1924</v>
      </c>
      <c r="B2862" t="str">
        <f t="shared" si="88"/>
        <v>5018029</v>
      </c>
      <c r="C2862" t="s">
        <v>8535</v>
      </c>
      <c r="D2862" t="b">
        <f t="shared" si="89"/>
        <v>0</v>
      </c>
    </row>
    <row r="2863" spans="1:4" x14ac:dyDescent="0.3">
      <c r="A2863" t="s">
        <v>1927</v>
      </c>
      <c r="B2863" t="str">
        <f t="shared" si="88"/>
        <v>5018030</v>
      </c>
      <c r="C2863" t="s">
        <v>8536</v>
      </c>
      <c r="D2863" t="b">
        <f t="shared" si="89"/>
        <v>0</v>
      </c>
    </row>
    <row r="2864" spans="1:4" x14ac:dyDescent="0.3">
      <c r="A2864" t="s">
        <v>5280</v>
      </c>
      <c r="B2864" t="str">
        <f t="shared" si="88"/>
        <v>5018031</v>
      </c>
      <c r="C2864" t="s">
        <v>8537</v>
      </c>
      <c r="D2864" t="b">
        <f t="shared" si="89"/>
        <v>0</v>
      </c>
    </row>
    <row r="2865" spans="1:4" x14ac:dyDescent="0.3">
      <c r="A2865" t="s">
        <v>1928</v>
      </c>
      <c r="B2865" t="str">
        <f t="shared" si="88"/>
        <v>5018032</v>
      </c>
      <c r="C2865" t="s">
        <v>8538</v>
      </c>
      <c r="D2865" t="b">
        <f t="shared" si="89"/>
        <v>0</v>
      </c>
    </row>
    <row r="2866" spans="1:4" x14ac:dyDescent="0.3">
      <c r="A2866" t="s">
        <v>1930</v>
      </c>
      <c r="B2866" t="str">
        <f t="shared" si="88"/>
        <v>5018033</v>
      </c>
      <c r="C2866" t="s">
        <v>8539</v>
      </c>
      <c r="D2866" t="b">
        <f t="shared" si="89"/>
        <v>0</v>
      </c>
    </row>
    <row r="2867" spans="1:4" x14ac:dyDescent="0.3">
      <c r="A2867" t="s">
        <v>5281</v>
      </c>
      <c r="B2867" t="str">
        <f t="shared" si="88"/>
        <v>5018034</v>
      </c>
      <c r="C2867" t="s">
        <v>8540</v>
      </c>
      <c r="D2867" t="b">
        <f t="shared" si="89"/>
        <v>0</v>
      </c>
    </row>
    <row r="2868" spans="1:4" x14ac:dyDescent="0.3">
      <c r="A2868" t="s">
        <v>1931</v>
      </c>
      <c r="B2868" t="str">
        <f t="shared" si="88"/>
        <v>5018035</v>
      </c>
      <c r="C2868" t="s">
        <v>8541</v>
      </c>
      <c r="D2868" t="b">
        <f t="shared" si="89"/>
        <v>0</v>
      </c>
    </row>
    <row r="2869" spans="1:4" x14ac:dyDescent="0.3">
      <c r="A2869" t="s">
        <v>1932</v>
      </c>
      <c r="B2869" t="str">
        <f t="shared" si="88"/>
        <v>5018036</v>
      </c>
      <c r="C2869" t="s">
        <v>8542</v>
      </c>
      <c r="D2869" t="b">
        <f t="shared" si="89"/>
        <v>0</v>
      </c>
    </row>
    <row r="2870" spans="1:4" x14ac:dyDescent="0.3">
      <c r="A2870" t="s">
        <v>1933</v>
      </c>
      <c r="B2870" t="str">
        <f t="shared" si="88"/>
        <v>5018037</v>
      </c>
      <c r="C2870" t="s">
        <v>8543</v>
      </c>
      <c r="D2870" t="b">
        <f t="shared" si="89"/>
        <v>0</v>
      </c>
    </row>
    <row r="2871" spans="1:4" x14ac:dyDescent="0.3">
      <c r="A2871" t="s">
        <v>1936</v>
      </c>
      <c r="B2871" t="str">
        <f t="shared" si="88"/>
        <v>5018038</v>
      </c>
      <c r="C2871" t="s">
        <v>8544</v>
      </c>
      <c r="D2871" t="b">
        <f t="shared" si="89"/>
        <v>0</v>
      </c>
    </row>
    <row r="2872" spans="1:4" x14ac:dyDescent="0.3">
      <c r="A2872" t="s">
        <v>1939</v>
      </c>
      <c r="B2872" t="str">
        <f t="shared" si="88"/>
        <v>5018039</v>
      </c>
      <c r="C2872" t="s">
        <v>8545</v>
      </c>
      <c r="D2872" t="b">
        <f t="shared" si="89"/>
        <v>0</v>
      </c>
    </row>
    <row r="2873" spans="1:4" x14ac:dyDescent="0.3">
      <c r="A2873" t="s">
        <v>1943</v>
      </c>
      <c r="B2873" t="str">
        <f t="shared" si="88"/>
        <v>5018040</v>
      </c>
      <c r="C2873" t="s">
        <v>8546</v>
      </c>
      <c r="D2873" t="b">
        <f t="shared" si="89"/>
        <v>0</v>
      </c>
    </row>
    <row r="2874" spans="1:4" x14ac:dyDescent="0.3">
      <c r="A2874" t="s">
        <v>1944</v>
      </c>
      <c r="B2874" t="str">
        <f t="shared" si="88"/>
        <v>5018041</v>
      </c>
      <c r="C2874" t="s">
        <v>8547</v>
      </c>
      <c r="D2874" t="b">
        <f t="shared" si="89"/>
        <v>0</v>
      </c>
    </row>
    <row r="2875" spans="1:4" x14ac:dyDescent="0.3">
      <c r="A2875" t="s">
        <v>1946</v>
      </c>
      <c r="B2875" t="str">
        <f t="shared" si="88"/>
        <v>5018042</v>
      </c>
      <c r="C2875" t="s">
        <v>8548</v>
      </c>
      <c r="D2875" t="b">
        <f t="shared" si="89"/>
        <v>0</v>
      </c>
    </row>
    <row r="2876" spans="1:4" x14ac:dyDescent="0.3">
      <c r="A2876" t="s">
        <v>1947</v>
      </c>
      <c r="B2876" t="str">
        <f t="shared" si="88"/>
        <v>5018043</v>
      </c>
      <c r="C2876" t="s">
        <v>8549</v>
      </c>
      <c r="D2876" t="b">
        <f t="shared" si="89"/>
        <v>0</v>
      </c>
    </row>
    <row r="2877" spans="1:4" x14ac:dyDescent="0.3">
      <c r="A2877" t="s">
        <v>1950</v>
      </c>
      <c r="B2877" t="str">
        <f t="shared" si="88"/>
        <v>5018044</v>
      </c>
      <c r="C2877" t="s">
        <v>8550</v>
      </c>
      <c r="D2877" t="b">
        <f t="shared" si="89"/>
        <v>0</v>
      </c>
    </row>
    <row r="2878" spans="1:4" x14ac:dyDescent="0.3">
      <c r="A2878" t="s">
        <v>1951</v>
      </c>
      <c r="B2878" t="str">
        <f t="shared" si="88"/>
        <v>5018045</v>
      </c>
      <c r="C2878" t="s">
        <v>8551</v>
      </c>
      <c r="D2878" t="b">
        <f t="shared" si="89"/>
        <v>0</v>
      </c>
    </row>
    <row r="2879" spans="1:4" x14ac:dyDescent="0.3">
      <c r="A2879" t="s">
        <v>1953</v>
      </c>
      <c r="B2879" t="str">
        <f t="shared" si="88"/>
        <v>5018046</v>
      </c>
      <c r="C2879" t="s">
        <v>8552</v>
      </c>
      <c r="D2879" t="b">
        <f t="shared" si="89"/>
        <v>0</v>
      </c>
    </row>
    <row r="2880" spans="1:4" x14ac:dyDescent="0.3">
      <c r="A2880" t="s">
        <v>5282</v>
      </c>
      <c r="B2880" t="str">
        <f t="shared" si="88"/>
        <v>5018047</v>
      </c>
      <c r="C2880" t="s">
        <v>8553</v>
      </c>
      <c r="D2880" t="b">
        <f t="shared" si="89"/>
        <v>0</v>
      </c>
    </row>
    <row r="2881" spans="1:4" x14ac:dyDescent="0.3">
      <c r="A2881" t="s">
        <v>1954</v>
      </c>
      <c r="B2881" t="str">
        <f t="shared" si="88"/>
        <v>5018048</v>
      </c>
      <c r="C2881" t="s">
        <v>8554</v>
      </c>
      <c r="D2881" t="b">
        <f t="shared" si="89"/>
        <v>0</v>
      </c>
    </row>
    <row r="2882" spans="1:4" x14ac:dyDescent="0.3">
      <c r="A2882" t="s">
        <v>1955</v>
      </c>
      <c r="B2882" t="str">
        <f t="shared" ref="B2882:B2945" si="90">RIGHT(A2882,7)</f>
        <v>5018049</v>
      </c>
      <c r="C2882" t="s">
        <v>8555</v>
      </c>
      <c r="D2882" t="b">
        <f t="shared" si="89"/>
        <v>0</v>
      </c>
    </row>
    <row r="2883" spans="1:4" x14ac:dyDescent="0.3">
      <c r="A2883" t="s">
        <v>1956</v>
      </c>
      <c r="B2883" t="str">
        <f t="shared" si="90"/>
        <v>5018050</v>
      </c>
      <c r="C2883" t="s">
        <v>8556</v>
      </c>
      <c r="D2883" t="b">
        <f t="shared" ref="D2883:D2946" si="91">B2883=C2883</f>
        <v>0</v>
      </c>
    </row>
    <row r="2884" spans="1:4" x14ac:dyDescent="0.3">
      <c r="A2884" t="s">
        <v>1957</v>
      </c>
      <c r="B2884" t="str">
        <f t="shared" si="90"/>
        <v>5018051</v>
      </c>
      <c r="C2884" t="s">
        <v>8557</v>
      </c>
      <c r="D2884" t="b">
        <f t="shared" si="91"/>
        <v>0</v>
      </c>
    </row>
    <row r="2885" spans="1:4" x14ac:dyDescent="0.3">
      <c r="A2885" t="s">
        <v>1958</v>
      </c>
      <c r="B2885" t="str">
        <f t="shared" si="90"/>
        <v>5018052</v>
      </c>
      <c r="C2885" t="s">
        <v>8558</v>
      </c>
      <c r="D2885" t="b">
        <f t="shared" si="91"/>
        <v>0</v>
      </c>
    </row>
    <row r="2886" spans="1:4" x14ac:dyDescent="0.3">
      <c r="A2886" t="s">
        <v>1960</v>
      </c>
      <c r="B2886" t="str">
        <f t="shared" si="90"/>
        <v>5018053</v>
      </c>
      <c r="C2886" t="s">
        <v>8559</v>
      </c>
      <c r="D2886" t="b">
        <f t="shared" si="91"/>
        <v>0</v>
      </c>
    </row>
    <row r="2887" spans="1:4" x14ac:dyDescent="0.3">
      <c r="A2887" t="s">
        <v>1961</v>
      </c>
      <c r="B2887" t="str">
        <f t="shared" si="90"/>
        <v>5018054</v>
      </c>
      <c r="C2887" t="s">
        <v>8560</v>
      </c>
      <c r="D2887" t="b">
        <f t="shared" si="91"/>
        <v>0</v>
      </c>
    </row>
    <row r="2888" spans="1:4" x14ac:dyDescent="0.3">
      <c r="A2888" t="s">
        <v>5285</v>
      </c>
      <c r="B2888" t="str">
        <f t="shared" si="90"/>
        <v>5018055</v>
      </c>
      <c r="C2888" t="s">
        <v>8561</v>
      </c>
      <c r="D2888" t="b">
        <f t="shared" si="91"/>
        <v>0</v>
      </c>
    </row>
    <row r="2889" spans="1:4" x14ac:dyDescent="0.3">
      <c r="A2889" t="s">
        <v>1963</v>
      </c>
      <c r="B2889" t="str">
        <f t="shared" si="90"/>
        <v>5018056</v>
      </c>
      <c r="C2889" t="s">
        <v>8562</v>
      </c>
      <c r="D2889" t="b">
        <f t="shared" si="91"/>
        <v>0</v>
      </c>
    </row>
    <row r="2890" spans="1:4" x14ac:dyDescent="0.3">
      <c r="A2890" t="s">
        <v>1965</v>
      </c>
      <c r="B2890" t="str">
        <f t="shared" si="90"/>
        <v>5018057</v>
      </c>
      <c r="C2890" t="s">
        <v>8563</v>
      </c>
      <c r="D2890" t="b">
        <f t="shared" si="91"/>
        <v>0</v>
      </c>
    </row>
    <row r="2891" spans="1:4" x14ac:dyDescent="0.3">
      <c r="A2891" t="s">
        <v>1966</v>
      </c>
      <c r="B2891" t="str">
        <f t="shared" si="90"/>
        <v>5018058</v>
      </c>
      <c r="C2891" t="s">
        <v>8564</v>
      </c>
      <c r="D2891" t="b">
        <f t="shared" si="91"/>
        <v>0</v>
      </c>
    </row>
    <row r="2892" spans="1:4" x14ac:dyDescent="0.3">
      <c r="A2892" t="s">
        <v>1968</v>
      </c>
      <c r="B2892" t="str">
        <f t="shared" si="90"/>
        <v>5018059</v>
      </c>
      <c r="C2892" t="s">
        <v>8565</v>
      </c>
      <c r="D2892" t="b">
        <f t="shared" si="91"/>
        <v>0</v>
      </c>
    </row>
    <row r="2893" spans="1:4" x14ac:dyDescent="0.3">
      <c r="A2893" t="s">
        <v>1971</v>
      </c>
      <c r="B2893" t="str">
        <f t="shared" si="90"/>
        <v>5018060</v>
      </c>
      <c r="C2893" t="s">
        <v>8566</v>
      </c>
      <c r="D2893" t="b">
        <f t="shared" si="91"/>
        <v>0</v>
      </c>
    </row>
    <row r="2894" spans="1:4" x14ac:dyDescent="0.3">
      <c r="A2894" t="s">
        <v>1974</v>
      </c>
      <c r="B2894" t="str">
        <f t="shared" si="90"/>
        <v>5018061</v>
      </c>
      <c r="C2894" t="s">
        <v>8567</v>
      </c>
      <c r="D2894" t="b">
        <f t="shared" si="91"/>
        <v>0</v>
      </c>
    </row>
    <row r="2895" spans="1:4" x14ac:dyDescent="0.3">
      <c r="A2895" t="s">
        <v>1976</v>
      </c>
      <c r="B2895" t="str">
        <f t="shared" si="90"/>
        <v>5018062</v>
      </c>
      <c r="C2895" t="s">
        <v>8568</v>
      </c>
      <c r="D2895" t="b">
        <f t="shared" si="91"/>
        <v>0</v>
      </c>
    </row>
    <row r="2896" spans="1:4" x14ac:dyDescent="0.3">
      <c r="A2896" t="s">
        <v>1977</v>
      </c>
      <c r="B2896" t="str">
        <f t="shared" si="90"/>
        <v>5018063</v>
      </c>
      <c r="C2896" t="s">
        <v>8569</v>
      </c>
      <c r="D2896" t="b">
        <f t="shared" si="91"/>
        <v>0</v>
      </c>
    </row>
    <row r="2897" spans="1:4" x14ac:dyDescent="0.3">
      <c r="A2897" t="s">
        <v>5286</v>
      </c>
      <c r="B2897" t="str">
        <f t="shared" si="90"/>
        <v>5018064</v>
      </c>
      <c r="C2897" t="s">
        <v>8570</v>
      </c>
      <c r="D2897" t="b">
        <f t="shared" si="91"/>
        <v>0</v>
      </c>
    </row>
    <row r="2898" spans="1:4" x14ac:dyDescent="0.3">
      <c r="A2898" t="s">
        <v>5287</v>
      </c>
      <c r="B2898" t="str">
        <f t="shared" si="90"/>
        <v>5018065</v>
      </c>
      <c r="C2898" t="s">
        <v>8571</v>
      </c>
      <c r="D2898" t="b">
        <f t="shared" si="91"/>
        <v>0</v>
      </c>
    </row>
    <row r="2899" spans="1:4" x14ac:dyDescent="0.3">
      <c r="A2899" t="s">
        <v>1978</v>
      </c>
      <c r="B2899" t="str">
        <f t="shared" si="90"/>
        <v>5018066</v>
      </c>
      <c r="C2899" t="s">
        <v>8572</v>
      </c>
      <c r="D2899" t="b">
        <f t="shared" si="91"/>
        <v>0</v>
      </c>
    </row>
    <row r="2900" spans="1:4" x14ac:dyDescent="0.3">
      <c r="A2900" t="s">
        <v>1980</v>
      </c>
      <c r="B2900" t="str">
        <f t="shared" si="90"/>
        <v>5018067</v>
      </c>
      <c r="C2900" t="s">
        <v>8573</v>
      </c>
      <c r="D2900" t="b">
        <f t="shared" si="91"/>
        <v>0</v>
      </c>
    </row>
    <row r="2901" spans="1:4" x14ac:dyDescent="0.3">
      <c r="A2901" t="s">
        <v>1982</v>
      </c>
      <c r="B2901" t="str">
        <f t="shared" si="90"/>
        <v>5018068</v>
      </c>
      <c r="C2901" t="s">
        <v>8574</v>
      </c>
      <c r="D2901" t="b">
        <f t="shared" si="91"/>
        <v>0</v>
      </c>
    </row>
    <row r="2902" spans="1:4" x14ac:dyDescent="0.3">
      <c r="A2902" t="s">
        <v>1985</v>
      </c>
      <c r="B2902" t="str">
        <f t="shared" si="90"/>
        <v>5018069</v>
      </c>
      <c r="C2902" t="s">
        <v>8575</v>
      </c>
      <c r="D2902" t="b">
        <f t="shared" si="91"/>
        <v>0</v>
      </c>
    </row>
    <row r="2903" spans="1:4" x14ac:dyDescent="0.3">
      <c r="A2903" t="s">
        <v>1986</v>
      </c>
      <c r="B2903" t="str">
        <f t="shared" si="90"/>
        <v>5018070</v>
      </c>
      <c r="C2903" t="s">
        <v>8576</v>
      </c>
      <c r="D2903" t="b">
        <f t="shared" si="91"/>
        <v>0</v>
      </c>
    </row>
    <row r="2904" spans="1:4" x14ac:dyDescent="0.3">
      <c r="A2904" t="s">
        <v>1988</v>
      </c>
      <c r="B2904" t="str">
        <f t="shared" si="90"/>
        <v>5018071</v>
      </c>
      <c r="C2904" t="s">
        <v>8577</v>
      </c>
      <c r="D2904" t="b">
        <f t="shared" si="91"/>
        <v>0</v>
      </c>
    </row>
    <row r="2905" spans="1:4" x14ac:dyDescent="0.3">
      <c r="A2905" t="s">
        <v>1989</v>
      </c>
      <c r="B2905" t="str">
        <f t="shared" si="90"/>
        <v>5018072</v>
      </c>
      <c r="C2905" t="s">
        <v>8578</v>
      </c>
      <c r="D2905" t="b">
        <f t="shared" si="91"/>
        <v>0</v>
      </c>
    </row>
    <row r="2906" spans="1:4" x14ac:dyDescent="0.3">
      <c r="A2906" t="s">
        <v>1992</v>
      </c>
      <c r="B2906" t="str">
        <f t="shared" si="90"/>
        <v>5018073</v>
      </c>
      <c r="C2906" t="s">
        <v>8579</v>
      </c>
      <c r="D2906" t="b">
        <f t="shared" si="91"/>
        <v>0</v>
      </c>
    </row>
    <row r="2907" spans="1:4" x14ac:dyDescent="0.3">
      <c r="A2907" t="s">
        <v>1994</v>
      </c>
      <c r="B2907" t="str">
        <f t="shared" si="90"/>
        <v>5018074</v>
      </c>
      <c r="C2907" t="s">
        <v>8580</v>
      </c>
      <c r="D2907" t="b">
        <f t="shared" si="91"/>
        <v>0</v>
      </c>
    </row>
    <row r="2908" spans="1:4" x14ac:dyDescent="0.3">
      <c r="A2908" t="s">
        <v>5288</v>
      </c>
      <c r="B2908" t="str">
        <f t="shared" si="90"/>
        <v>5018075</v>
      </c>
      <c r="C2908" t="s">
        <v>8581</v>
      </c>
      <c r="D2908" t="b">
        <f t="shared" si="91"/>
        <v>0</v>
      </c>
    </row>
    <row r="2909" spans="1:4" x14ac:dyDescent="0.3">
      <c r="A2909" t="s">
        <v>1995</v>
      </c>
      <c r="B2909" t="str">
        <f t="shared" si="90"/>
        <v>5018076</v>
      </c>
      <c r="C2909" t="s">
        <v>8582</v>
      </c>
      <c r="D2909" t="b">
        <f t="shared" si="91"/>
        <v>0</v>
      </c>
    </row>
    <row r="2910" spans="1:4" x14ac:dyDescent="0.3">
      <c r="A2910" t="s">
        <v>1996</v>
      </c>
      <c r="B2910" t="str">
        <f t="shared" si="90"/>
        <v>5018077</v>
      </c>
      <c r="C2910" t="s">
        <v>8583</v>
      </c>
      <c r="D2910" t="b">
        <f t="shared" si="91"/>
        <v>0</v>
      </c>
    </row>
    <row r="2911" spans="1:4" x14ac:dyDescent="0.3">
      <c r="A2911" t="s">
        <v>1998</v>
      </c>
      <c r="B2911" t="str">
        <f t="shared" si="90"/>
        <v>5018078</v>
      </c>
      <c r="C2911" t="s">
        <v>8584</v>
      </c>
      <c r="D2911" t="b">
        <f t="shared" si="91"/>
        <v>0</v>
      </c>
    </row>
    <row r="2912" spans="1:4" x14ac:dyDescent="0.3">
      <c r="A2912" t="s">
        <v>1999</v>
      </c>
      <c r="B2912" t="str">
        <f t="shared" si="90"/>
        <v>5018079</v>
      </c>
      <c r="C2912" t="s">
        <v>8585</v>
      </c>
      <c r="D2912" t="b">
        <f t="shared" si="91"/>
        <v>0</v>
      </c>
    </row>
    <row r="2913" spans="1:4" x14ac:dyDescent="0.3">
      <c r="A2913" t="s">
        <v>2000</v>
      </c>
      <c r="B2913" t="str">
        <f t="shared" si="90"/>
        <v>5018080</v>
      </c>
      <c r="C2913" t="s">
        <v>8586</v>
      </c>
      <c r="D2913" t="b">
        <f t="shared" si="91"/>
        <v>0</v>
      </c>
    </row>
    <row r="2914" spans="1:4" x14ac:dyDescent="0.3">
      <c r="A2914" t="s">
        <v>2002</v>
      </c>
      <c r="B2914" t="str">
        <f t="shared" si="90"/>
        <v>5018081</v>
      </c>
      <c r="C2914" t="s">
        <v>8587</v>
      </c>
      <c r="D2914" t="b">
        <f t="shared" si="91"/>
        <v>0</v>
      </c>
    </row>
    <row r="2915" spans="1:4" x14ac:dyDescent="0.3">
      <c r="A2915" t="s">
        <v>2004</v>
      </c>
      <c r="B2915" t="str">
        <f t="shared" si="90"/>
        <v>5018082</v>
      </c>
      <c r="C2915" t="s">
        <v>8588</v>
      </c>
      <c r="D2915" t="b">
        <f t="shared" si="91"/>
        <v>0</v>
      </c>
    </row>
    <row r="2916" spans="1:4" x14ac:dyDescent="0.3">
      <c r="A2916" t="s">
        <v>2006</v>
      </c>
      <c r="B2916" t="str">
        <f t="shared" si="90"/>
        <v>5018083</v>
      </c>
      <c r="C2916" t="s">
        <v>8589</v>
      </c>
      <c r="D2916" t="b">
        <f t="shared" si="91"/>
        <v>0</v>
      </c>
    </row>
    <row r="2917" spans="1:4" x14ac:dyDescent="0.3">
      <c r="A2917" t="s">
        <v>2007</v>
      </c>
      <c r="B2917" t="str">
        <f t="shared" si="90"/>
        <v>5018084</v>
      </c>
      <c r="C2917" t="s">
        <v>8590</v>
      </c>
      <c r="D2917" t="b">
        <f t="shared" si="91"/>
        <v>0</v>
      </c>
    </row>
    <row r="2918" spans="1:4" x14ac:dyDescent="0.3">
      <c r="A2918" t="s">
        <v>2010</v>
      </c>
      <c r="B2918" t="str">
        <f t="shared" si="90"/>
        <v>5018085</v>
      </c>
      <c r="C2918" t="s">
        <v>8591</v>
      </c>
      <c r="D2918" t="b">
        <f t="shared" si="91"/>
        <v>0</v>
      </c>
    </row>
    <row r="2919" spans="1:4" x14ac:dyDescent="0.3">
      <c r="A2919" t="s">
        <v>2013</v>
      </c>
      <c r="B2919" t="str">
        <f t="shared" si="90"/>
        <v>5018086</v>
      </c>
      <c r="C2919" t="s">
        <v>8592</v>
      </c>
      <c r="D2919" t="b">
        <f t="shared" si="91"/>
        <v>0</v>
      </c>
    </row>
    <row r="2920" spans="1:4" x14ac:dyDescent="0.3">
      <c r="A2920" t="s">
        <v>5291</v>
      </c>
      <c r="B2920" t="str">
        <f t="shared" si="90"/>
        <v>5018087</v>
      </c>
      <c r="C2920" t="s">
        <v>8593</v>
      </c>
      <c r="D2920" t="b">
        <f t="shared" si="91"/>
        <v>0</v>
      </c>
    </row>
    <row r="2921" spans="1:4" x14ac:dyDescent="0.3">
      <c r="A2921" t="s">
        <v>2016</v>
      </c>
      <c r="B2921" t="str">
        <f t="shared" si="90"/>
        <v>5018088</v>
      </c>
      <c r="C2921" t="s">
        <v>8594</v>
      </c>
      <c r="D2921" t="b">
        <f t="shared" si="91"/>
        <v>0</v>
      </c>
    </row>
    <row r="2922" spans="1:4" x14ac:dyDescent="0.3">
      <c r="A2922" t="s">
        <v>2017</v>
      </c>
      <c r="B2922" t="str">
        <f t="shared" si="90"/>
        <v>5018089</v>
      </c>
      <c r="C2922" t="s">
        <v>8595</v>
      </c>
      <c r="D2922" t="b">
        <f t="shared" si="91"/>
        <v>0</v>
      </c>
    </row>
    <row r="2923" spans="1:4" x14ac:dyDescent="0.3">
      <c r="A2923" t="s">
        <v>5292</v>
      </c>
      <c r="B2923" t="str">
        <f t="shared" si="90"/>
        <v>5018091</v>
      </c>
      <c r="C2923" t="s">
        <v>8596</v>
      </c>
      <c r="D2923" t="b">
        <f t="shared" si="91"/>
        <v>0</v>
      </c>
    </row>
    <row r="2924" spans="1:4" x14ac:dyDescent="0.3">
      <c r="A2924" t="s">
        <v>5293</v>
      </c>
      <c r="B2924" t="str">
        <f t="shared" si="90"/>
        <v>5018092</v>
      </c>
      <c r="C2924" t="s">
        <v>8597</v>
      </c>
      <c r="D2924" t="b">
        <f t="shared" si="91"/>
        <v>0</v>
      </c>
    </row>
    <row r="2925" spans="1:4" x14ac:dyDescent="0.3">
      <c r="A2925" t="s">
        <v>2021</v>
      </c>
      <c r="B2925" t="str">
        <f t="shared" si="90"/>
        <v>5018093</v>
      </c>
      <c r="C2925" t="s">
        <v>8598</v>
      </c>
      <c r="D2925" t="b">
        <f t="shared" si="91"/>
        <v>0</v>
      </c>
    </row>
    <row r="2926" spans="1:4" x14ac:dyDescent="0.3">
      <c r="A2926" t="s">
        <v>2022</v>
      </c>
      <c r="B2926" t="str">
        <f t="shared" si="90"/>
        <v>5018094</v>
      </c>
      <c r="C2926" t="s">
        <v>8599</v>
      </c>
      <c r="D2926" t="b">
        <f t="shared" si="91"/>
        <v>0</v>
      </c>
    </row>
    <row r="2927" spans="1:4" x14ac:dyDescent="0.3">
      <c r="A2927" t="s">
        <v>2024</v>
      </c>
      <c r="B2927" t="str">
        <f t="shared" si="90"/>
        <v>5018095</v>
      </c>
      <c r="C2927" t="s">
        <v>8600</v>
      </c>
      <c r="D2927" t="b">
        <f t="shared" si="91"/>
        <v>0</v>
      </c>
    </row>
    <row r="2928" spans="1:4" x14ac:dyDescent="0.3">
      <c r="A2928" t="s">
        <v>5294</v>
      </c>
      <c r="B2928" t="str">
        <f t="shared" si="90"/>
        <v>5018096</v>
      </c>
      <c r="C2928" t="s">
        <v>8601</v>
      </c>
      <c r="D2928" t="b">
        <f t="shared" si="91"/>
        <v>0</v>
      </c>
    </row>
    <row r="2929" spans="1:4" x14ac:dyDescent="0.3">
      <c r="A2929" t="s">
        <v>2025</v>
      </c>
      <c r="B2929" t="str">
        <f t="shared" si="90"/>
        <v>5018097</v>
      </c>
      <c r="C2929" t="s">
        <v>8602</v>
      </c>
      <c r="D2929" t="b">
        <f t="shared" si="91"/>
        <v>0</v>
      </c>
    </row>
    <row r="2930" spans="1:4" x14ac:dyDescent="0.3">
      <c r="A2930" t="s">
        <v>5295</v>
      </c>
      <c r="B2930" t="str">
        <f t="shared" si="90"/>
        <v>5018098</v>
      </c>
      <c r="C2930" t="s">
        <v>8603</v>
      </c>
      <c r="D2930" t="b">
        <f t="shared" si="91"/>
        <v>0</v>
      </c>
    </row>
    <row r="2931" spans="1:4" x14ac:dyDescent="0.3">
      <c r="A2931" t="s">
        <v>2027</v>
      </c>
      <c r="B2931" t="str">
        <f t="shared" si="90"/>
        <v>5018099</v>
      </c>
      <c r="C2931" t="s">
        <v>8604</v>
      </c>
      <c r="D2931" t="b">
        <f t="shared" si="91"/>
        <v>0</v>
      </c>
    </row>
    <row r="2932" spans="1:4" x14ac:dyDescent="0.3">
      <c r="A2932" t="s">
        <v>2029</v>
      </c>
      <c r="B2932" t="str">
        <f t="shared" si="90"/>
        <v>5018100</v>
      </c>
      <c r="C2932" t="s">
        <v>8605</v>
      </c>
      <c r="D2932" t="b">
        <f t="shared" si="91"/>
        <v>0</v>
      </c>
    </row>
    <row r="2933" spans="1:4" x14ac:dyDescent="0.3">
      <c r="A2933" t="s">
        <v>5296</v>
      </c>
      <c r="B2933" t="str">
        <f t="shared" si="90"/>
        <v>5018101</v>
      </c>
      <c r="C2933" t="s">
        <v>8606</v>
      </c>
      <c r="D2933" t="b">
        <f t="shared" si="91"/>
        <v>0</v>
      </c>
    </row>
    <row r="2934" spans="1:4" x14ac:dyDescent="0.3">
      <c r="A2934" t="s">
        <v>2030</v>
      </c>
      <c r="B2934" t="str">
        <f t="shared" si="90"/>
        <v>5018102</v>
      </c>
      <c r="C2934" t="s">
        <v>8607</v>
      </c>
      <c r="D2934" t="b">
        <f t="shared" si="91"/>
        <v>0</v>
      </c>
    </row>
    <row r="2935" spans="1:4" x14ac:dyDescent="0.3">
      <c r="A2935" t="s">
        <v>2031</v>
      </c>
      <c r="B2935" t="str">
        <f t="shared" si="90"/>
        <v>5018103</v>
      </c>
      <c r="C2935" t="s">
        <v>8608</v>
      </c>
      <c r="D2935" t="b">
        <f t="shared" si="91"/>
        <v>0</v>
      </c>
    </row>
    <row r="2936" spans="1:4" x14ac:dyDescent="0.3">
      <c r="A2936" t="s">
        <v>2032</v>
      </c>
      <c r="B2936" t="str">
        <f t="shared" si="90"/>
        <v>5018104</v>
      </c>
      <c r="C2936" t="s">
        <v>8609</v>
      </c>
      <c r="D2936" t="b">
        <f t="shared" si="91"/>
        <v>0</v>
      </c>
    </row>
    <row r="2937" spans="1:4" x14ac:dyDescent="0.3">
      <c r="A2937" t="s">
        <v>5297</v>
      </c>
      <c r="B2937" t="str">
        <f t="shared" si="90"/>
        <v>5018105</v>
      </c>
      <c r="C2937" t="s">
        <v>8610</v>
      </c>
      <c r="D2937" t="b">
        <f t="shared" si="91"/>
        <v>0</v>
      </c>
    </row>
    <row r="2938" spans="1:4" x14ac:dyDescent="0.3">
      <c r="A2938" t="s">
        <v>5298</v>
      </c>
      <c r="B2938" t="str">
        <f t="shared" si="90"/>
        <v>5018106</v>
      </c>
      <c r="C2938" t="s">
        <v>8611</v>
      </c>
      <c r="D2938" t="b">
        <f t="shared" si="91"/>
        <v>0</v>
      </c>
    </row>
    <row r="2939" spans="1:4" x14ac:dyDescent="0.3">
      <c r="A2939" t="s">
        <v>5299</v>
      </c>
      <c r="B2939" t="str">
        <f t="shared" si="90"/>
        <v>5018107</v>
      </c>
      <c r="C2939" t="s">
        <v>8612</v>
      </c>
      <c r="D2939" t="b">
        <f t="shared" si="91"/>
        <v>0</v>
      </c>
    </row>
    <row r="2940" spans="1:4" x14ac:dyDescent="0.3">
      <c r="A2940" t="s">
        <v>5300</v>
      </c>
      <c r="B2940" t="str">
        <f t="shared" si="90"/>
        <v>5018108</v>
      </c>
      <c r="C2940" t="s">
        <v>8613</v>
      </c>
      <c r="D2940" t="b">
        <f t="shared" si="91"/>
        <v>0</v>
      </c>
    </row>
    <row r="2941" spans="1:4" x14ac:dyDescent="0.3">
      <c r="A2941" t="s">
        <v>2035</v>
      </c>
      <c r="B2941" t="str">
        <f t="shared" si="90"/>
        <v>5018109</v>
      </c>
      <c r="C2941" t="s">
        <v>8614</v>
      </c>
      <c r="D2941" t="b">
        <f t="shared" si="91"/>
        <v>0</v>
      </c>
    </row>
    <row r="2942" spans="1:4" x14ac:dyDescent="0.3">
      <c r="A2942" t="s">
        <v>2037</v>
      </c>
      <c r="B2942" t="str">
        <f t="shared" si="90"/>
        <v>5018110</v>
      </c>
      <c r="C2942" t="s">
        <v>8615</v>
      </c>
      <c r="D2942" t="b">
        <f t="shared" si="91"/>
        <v>0</v>
      </c>
    </row>
    <row r="2943" spans="1:4" x14ac:dyDescent="0.3">
      <c r="A2943" t="s">
        <v>2038</v>
      </c>
      <c r="B2943" t="str">
        <f t="shared" si="90"/>
        <v>5018111</v>
      </c>
      <c r="C2943" t="s">
        <v>8616</v>
      </c>
      <c r="D2943" t="b">
        <f t="shared" si="91"/>
        <v>0</v>
      </c>
    </row>
    <row r="2944" spans="1:4" x14ac:dyDescent="0.3">
      <c r="A2944" t="s">
        <v>2041</v>
      </c>
      <c r="B2944" t="str">
        <f t="shared" si="90"/>
        <v>5018112</v>
      </c>
      <c r="C2944" t="s">
        <v>8617</v>
      </c>
      <c r="D2944" t="b">
        <f t="shared" si="91"/>
        <v>0</v>
      </c>
    </row>
    <row r="2945" spans="1:4" x14ac:dyDescent="0.3">
      <c r="A2945" t="s">
        <v>2042</v>
      </c>
      <c r="B2945" t="str">
        <f t="shared" si="90"/>
        <v>5018113</v>
      </c>
      <c r="C2945" t="s">
        <v>8618</v>
      </c>
      <c r="D2945" t="b">
        <f t="shared" si="91"/>
        <v>0</v>
      </c>
    </row>
    <row r="2946" spans="1:4" x14ac:dyDescent="0.3">
      <c r="A2946" t="s">
        <v>5301</v>
      </c>
      <c r="B2946" t="str">
        <f t="shared" ref="B2946:B3009" si="92">RIGHT(A2946,7)</f>
        <v>5018114</v>
      </c>
      <c r="C2946" t="s">
        <v>8619</v>
      </c>
      <c r="D2946" t="b">
        <f t="shared" si="91"/>
        <v>0</v>
      </c>
    </row>
    <row r="2947" spans="1:4" x14ac:dyDescent="0.3">
      <c r="A2947" t="s">
        <v>2043</v>
      </c>
      <c r="B2947" t="str">
        <f t="shared" si="92"/>
        <v>5018115</v>
      </c>
      <c r="C2947" t="s">
        <v>8620</v>
      </c>
      <c r="D2947" t="b">
        <f t="shared" ref="D2947:D3010" si="93">B2947=C2947</f>
        <v>0</v>
      </c>
    </row>
    <row r="2948" spans="1:4" x14ac:dyDescent="0.3">
      <c r="A2948" t="s">
        <v>2044</v>
      </c>
      <c r="B2948" t="str">
        <f t="shared" si="92"/>
        <v>5018116</v>
      </c>
      <c r="C2948" t="s">
        <v>8621</v>
      </c>
      <c r="D2948" t="b">
        <f t="shared" si="93"/>
        <v>0</v>
      </c>
    </row>
    <row r="2949" spans="1:4" x14ac:dyDescent="0.3">
      <c r="A2949" t="s">
        <v>2045</v>
      </c>
      <c r="B2949" t="str">
        <f t="shared" si="92"/>
        <v>5018117</v>
      </c>
      <c r="C2949" t="s">
        <v>8622</v>
      </c>
      <c r="D2949" t="b">
        <f t="shared" si="93"/>
        <v>0</v>
      </c>
    </row>
    <row r="2950" spans="1:4" x14ac:dyDescent="0.3">
      <c r="A2950" t="s">
        <v>2047</v>
      </c>
      <c r="B2950" t="str">
        <f t="shared" si="92"/>
        <v>5018118</v>
      </c>
      <c r="C2950" t="s">
        <v>8623</v>
      </c>
      <c r="D2950" t="b">
        <f t="shared" si="93"/>
        <v>0</v>
      </c>
    </row>
    <row r="2951" spans="1:4" x14ac:dyDescent="0.3">
      <c r="A2951" t="s">
        <v>2048</v>
      </c>
      <c r="B2951" t="str">
        <f t="shared" si="92"/>
        <v>5018119</v>
      </c>
      <c r="C2951" t="s">
        <v>8624</v>
      </c>
      <c r="D2951" t="b">
        <f t="shared" si="93"/>
        <v>0</v>
      </c>
    </row>
    <row r="2952" spans="1:4" x14ac:dyDescent="0.3">
      <c r="A2952" t="s">
        <v>2049</v>
      </c>
      <c r="B2952" t="str">
        <f t="shared" si="92"/>
        <v>5018120</v>
      </c>
      <c r="C2952" t="s">
        <v>8625</v>
      </c>
      <c r="D2952" t="b">
        <f t="shared" si="93"/>
        <v>0</v>
      </c>
    </row>
    <row r="2953" spans="1:4" x14ac:dyDescent="0.3">
      <c r="A2953" t="s">
        <v>5302</v>
      </c>
      <c r="B2953" t="str">
        <f t="shared" si="92"/>
        <v>5018121</v>
      </c>
      <c r="C2953" t="s">
        <v>8626</v>
      </c>
      <c r="D2953" t="b">
        <f t="shared" si="93"/>
        <v>0</v>
      </c>
    </row>
    <row r="2954" spans="1:4" x14ac:dyDescent="0.3">
      <c r="A2954" t="s">
        <v>2050</v>
      </c>
      <c r="B2954" t="str">
        <f t="shared" si="92"/>
        <v>5018122</v>
      </c>
      <c r="C2954" t="s">
        <v>8627</v>
      </c>
      <c r="D2954" t="b">
        <f t="shared" si="93"/>
        <v>0</v>
      </c>
    </row>
    <row r="2955" spans="1:4" x14ac:dyDescent="0.3">
      <c r="A2955" t="s">
        <v>2052</v>
      </c>
      <c r="B2955" t="str">
        <f t="shared" si="92"/>
        <v>5018123</v>
      </c>
      <c r="C2955" t="s">
        <v>8628</v>
      </c>
      <c r="D2955" t="b">
        <f t="shared" si="93"/>
        <v>0</v>
      </c>
    </row>
    <row r="2956" spans="1:4" x14ac:dyDescent="0.3">
      <c r="A2956" t="s">
        <v>2053</v>
      </c>
      <c r="B2956" t="str">
        <f t="shared" si="92"/>
        <v>5018124</v>
      </c>
      <c r="C2956" t="s">
        <v>8629</v>
      </c>
      <c r="D2956" t="b">
        <f t="shared" si="93"/>
        <v>0</v>
      </c>
    </row>
    <row r="2957" spans="1:4" x14ac:dyDescent="0.3">
      <c r="A2957" t="s">
        <v>5305</v>
      </c>
      <c r="B2957" t="str">
        <f t="shared" si="92"/>
        <v>5018125</v>
      </c>
      <c r="C2957" t="s">
        <v>8630</v>
      </c>
      <c r="D2957" t="b">
        <f t="shared" si="93"/>
        <v>0</v>
      </c>
    </row>
    <row r="2958" spans="1:4" x14ac:dyDescent="0.3">
      <c r="A2958" t="s">
        <v>5307</v>
      </c>
      <c r="B2958" t="str">
        <f t="shared" si="92"/>
        <v>5018126</v>
      </c>
      <c r="C2958" t="s">
        <v>8631</v>
      </c>
      <c r="D2958" t="b">
        <f t="shared" si="93"/>
        <v>0</v>
      </c>
    </row>
    <row r="2959" spans="1:4" x14ac:dyDescent="0.3">
      <c r="A2959" t="s">
        <v>5308</v>
      </c>
      <c r="B2959" t="str">
        <f t="shared" si="92"/>
        <v>5018127</v>
      </c>
      <c r="C2959" t="s">
        <v>8632</v>
      </c>
      <c r="D2959" t="b">
        <f t="shared" si="93"/>
        <v>0</v>
      </c>
    </row>
    <row r="2960" spans="1:4" x14ac:dyDescent="0.3">
      <c r="A2960" t="s">
        <v>2054</v>
      </c>
      <c r="B2960" t="str">
        <f t="shared" si="92"/>
        <v>5018129</v>
      </c>
      <c r="C2960" t="s">
        <v>8633</v>
      </c>
      <c r="D2960" t="b">
        <f t="shared" si="93"/>
        <v>0</v>
      </c>
    </row>
    <row r="2961" spans="1:4" x14ac:dyDescent="0.3">
      <c r="A2961" t="s">
        <v>2056</v>
      </c>
      <c r="B2961" t="str">
        <f t="shared" si="92"/>
        <v>5018130</v>
      </c>
      <c r="C2961" t="s">
        <v>8634</v>
      </c>
      <c r="D2961" t="b">
        <f t="shared" si="93"/>
        <v>0</v>
      </c>
    </row>
    <row r="2962" spans="1:4" x14ac:dyDescent="0.3">
      <c r="A2962" t="s">
        <v>2057</v>
      </c>
      <c r="B2962" t="str">
        <f t="shared" si="92"/>
        <v>5018132</v>
      </c>
      <c r="C2962" t="s">
        <v>8635</v>
      </c>
      <c r="D2962" t="b">
        <f t="shared" si="93"/>
        <v>0</v>
      </c>
    </row>
    <row r="2963" spans="1:4" x14ac:dyDescent="0.3">
      <c r="A2963" t="s">
        <v>2058</v>
      </c>
      <c r="B2963" t="str">
        <f t="shared" si="92"/>
        <v>5018133</v>
      </c>
      <c r="C2963" t="s">
        <v>8636</v>
      </c>
      <c r="D2963" t="b">
        <f t="shared" si="93"/>
        <v>0</v>
      </c>
    </row>
    <row r="2964" spans="1:4" x14ac:dyDescent="0.3">
      <c r="A2964" t="s">
        <v>2060</v>
      </c>
      <c r="B2964" t="str">
        <f t="shared" si="92"/>
        <v>5018134</v>
      </c>
      <c r="C2964" t="s">
        <v>8637</v>
      </c>
      <c r="D2964" t="b">
        <f t="shared" si="93"/>
        <v>0</v>
      </c>
    </row>
    <row r="2965" spans="1:4" x14ac:dyDescent="0.3">
      <c r="A2965" t="s">
        <v>2061</v>
      </c>
      <c r="B2965" t="str">
        <f t="shared" si="92"/>
        <v>5018135</v>
      </c>
      <c r="C2965" t="s">
        <v>8638</v>
      </c>
      <c r="D2965" t="b">
        <f t="shared" si="93"/>
        <v>0</v>
      </c>
    </row>
    <row r="2966" spans="1:4" x14ac:dyDescent="0.3">
      <c r="A2966" t="s">
        <v>2064</v>
      </c>
      <c r="B2966" t="str">
        <f t="shared" si="92"/>
        <v>5018136</v>
      </c>
      <c r="C2966" t="s">
        <v>8639</v>
      </c>
      <c r="D2966" t="b">
        <f t="shared" si="93"/>
        <v>0</v>
      </c>
    </row>
    <row r="2967" spans="1:4" x14ac:dyDescent="0.3">
      <c r="A2967" t="s">
        <v>2066</v>
      </c>
      <c r="B2967" t="str">
        <f t="shared" si="92"/>
        <v>5018137</v>
      </c>
      <c r="C2967" t="s">
        <v>8640</v>
      </c>
      <c r="D2967" t="b">
        <f t="shared" si="93"/>
        <v>0</v>
      </c>
    </row>
    <row r="2968" spans="1:4" x14ac:dyDescent="0.3">
      <c r="A2968" t="s">
        <v>2067</v>
      </c>
      <c r="B2968" t="str">
        <f t="shared" si="92"/>
        <v>5018138</v>
      </c>
      <c r="C2968" t="s">
        <v>8641</v>
      </c>
      <c r="D2968" t="b">
        <f t="shared" si="93"/>
        <v>0</v>
      </c>
    </row>
    <row r="2969" spans="1:4" x14ac:dyDescent="0.3">
      <c r="A2969" t="s">
        <v>2068</v>
      </c>
      <c r="B2969" t="str">
        <f t="shared" si="92"/>
        <v>5018139</v>
      </c>
      <c r="C2969" t="s">
        <v>8642</v>
      </c>
      <c r="D2969" t="b">
        <f t="shared" si="93"/>
        <v>0</v>
      </c>
    </row>
    <row r="2970" spans="1:4" x14ac:dyDescent="0.3">
      <c r="A2970" t="s">
        <v>2070</v>
      </c>
      <c r="B2970" t="str">
        <f t="shared" si="92"/>
        <v>5018140</v>
      </c>
      <c r="C2970" t="s">
        <v>8643</v>
      </c>
      <c r="D2970" t="b">
        <f t="shared" si="93"/>
        <v>0</v>
      </c>
    </row>
    <row r="2971" spans="1:4" x14ac:dyDescent="0.3">
      <c r="A2971" t="s">
        <v>2069</v>
      </c>
      <c r="B2971" t="str">
        <f t="shared" si="92"/>
        <v>5018141</v>
      </c>
      <c r="C2971" t="s">
        <v>8644</v>
      </c>
      <c r="D2971" t="b">
        <f t="shared" si="93"/>
        <v>0</v>
      </c>
    </row>
    <row r="2972" spans="1:4" x14ac:dyDescent="0.3">
      <c r="A2972" t="s">
        <v>5309</v>
      </c>
      <c r="B2972" t="str">
        <f t="shared" si="92"/>
        <v>5018142</v>
      </c>
      <c r="C2972" t="s">
        <v>8645</v>
      </c>
      <c r="D2972" t="b">
        <f t="shared" si="93"/>
        <v>0</v>
      </c>
    </row>
    <row r="2973" spans="1:4" x14ac:dyDescent="0.3">
      <c r="A2973" t="s">
        <v>2074</v>
      </c>
      <c r="B2973" t="str">
        <f t="shared" si="92"/>
        <v>5018143</v>
      </c>
      <c r="C2973" t="s">
        <v>8646</v>
      </c>
      <c r="D2973" t="b">
        <f t="shared" si="93"/>
        <v>0</v>
      </c>
    </row>
    <row r="2974" spans="1:4" x14ac:dyDescent="0.3">
      <c r="A2974" t="s">
        <v>2076</v>
      </c>
      <c r="B2974" t="str">
        <f t="shared" si="92"/>
        <v>5018144</v>
      </c>
      <c r="C2974" t="s">
        <v>8647</v>
      </c>
      <c r="D2974" t="b">
        <f t="shared" si="93"/>
        <v>0</v>
      </c>
    </row>
    <row r="2975" spans="1:4" x14ac:dyDescent="0.3">
      <c r="A2975" t="s">
        <v>2077</v>
      </c>
      <c r="B2975" t="str">
        <f t="shared" si="92"/>
        <v>5018145</v>
      </c>
      <c r="C2975" t="s">
        <v>8648</v>
      </c>
      <c r="D2975" t="b">
        <f t="shared" si="93"/>
        <v>0</v>
      </c>
    </row>
    <row r="2976" spans="1:4" x14ac:dyDescent="0.3">
      <c r="A2976" t="s">
        <v>4811</v>
      </c>
      <c r="B2976" t="str">
        <f t="shared" si="92"/>
        <v>5018146</v>
      </c>
      <c r="C2976" t="s">
        <v>8649</v>
      </c>
      <c r="D2976" t="b">
        <f t="shared" si="93"/>
        <v>0</v>
      </c>
    </row>
    <row r="2977" spans="1:4" x14ac:dyDescent="0.3">
      <c r="A2977" t="s">
        <v>4812</v>
      </c>
      <c r="B2977" t="str">
        <f t="shared" si="92"/>
        <v>5018147</v>
      </c>
      <c r="C2977" t="s">
        <v>8650</v>
      </c>
      <c r="D2977" t="b">
        <f t="shared" si="93"/>
        <v>0</v>
      </c>
    </row>
    <row r="2978" spans="1:4" x14ac:dyDescent="0.3">
      <c r="A2978" t="s">
        <v>4813</v>
      </c>
      <c r="B2978" t="str">
        <f t="shared" si="92"/>
        <v>5018148</v>
      </c>
      <c r="C2978" t="s">
        <v>8651</v>
      </c>
      <c r="D2978" t="b">
        <f t="shared" si="93"/>
        <v>0</v>
      </c>
    </row>
    <row r="2979" spans="1:4" x14ac:dyDescent="0.3">
      <c r="A2979" t="s">
        <v>5310</v>
      </c>
      <c r="B2979" t="str">
        <f t="shared" si="92"/>
        <v>5018149</v>
      </c>
      <c r="C2979" t="s">
        <v>8652</v>
      </c>
      <c r="D2979" t="b">
        <f t="shared" si="93"/>
        <v>0</v>
      </c>
    </row>
    <row r="2980" spans="1:4" x14ac:dyDescent="0.3">
      <c r="A2980" t="s">
        <v>4814</v>
      </c>
      <c r="B2980" t="str">
        <f t="shared" si="92"/>
        <v>5018150</v>
      </c>
      <c r="C2980" t="s">
        <v>8653</v>
      </c>
      <c r="D2980" t="b">
        <f t="shared" si="93"/>
        <v>0</v>
      </c>
    </row>
    <row r="2981" spans="1:4" x14ac:dyDescent="0.3">
      <c r="A2981" t="s">
        <v>4816</v>
      </c>
      <c r="B2981" t="str">
        <f t="shared" si="92"/>
        <v>5018151</v>
      </c>
      <c r="C2981" t="s">
        <v>8654</v>
      </c>
      <c r="D2981" t="b">
        <f t="shared" si="93"/>
        <v>0</v>
      </c>
    </row>
    <row r="2982" spans="1:4" x14ac:dyDescent="0.3">
      <c r="A2982" t="s">
        <v>5311</v>
      </c>
      <c r="B2982" t="str">
        <f t="shared" si="92"/>
        <v>5018152</v>
      </c>
      <c r="C2982" t="s">
        <v>8655</v>
      </c>
      <c r="D2982" t="b">
        <f t="shared" si="93"/>
        <v>0</v>
      </c>
    </row>
    <row r="2983" spans="1:4" x14ac:dyDescent="0.3">
      <c r="A2983" t="s">
        <v>4817</v>
      </c>
      <c r="B2983" t="str">
        <f t="shared" si="92"/>
        <v>5018153</v>
      </c>
      <c r="C2983" t="s">
        <v>8656</v>
      </c>
      <c r="D2983" t="b">
        <f t="shared" si="93"/>
        <v>0</v>
      </c>
    </row>
    <row r="2984" spans="1:4" x14ac:dyDescent="0.3">
      <c r="A2984" t="s">
        <v>4818</v>
      </c>
      <c r="B2984" t="str">
        <f t="shared" si="92"/>
        <v>5018154</v>
      </c>
      <c r="C2984" t="s">
        <v>8657</v>
      </c>
      <c r="D2984" t="b">
        <f t="shared" si="93"/>
        <v>0</v>
      </c>
    </row>
    <row r="2985" spans="1:4" x14ac:dyDescent="0.3">
      <c r="A2985" t="s">
        <v>4819</v>
      </c>
      <c r="B2985" t="str">
        <f t="shared" si="92"/>
        <v>5018155</v>
      </c>
      <c r="C2985" t="s">
        <v>8658</v>
      </c>
      <c r="D2985" t="b">
        <f t="shared" si="93"/>
        <v>0</v>
      </c>
    </row>
    <row r="2986" spans="1:4" x14ac:dyDescent="0.3">
      <c r="A2986" t="s">
        <v>4821</v>
      </c>
      <c r="B2986" t="str">
        <f t="shared" si="92"/>
        <v>5018156</v>
      </c>
      <c r="C2986" t="s">
        <v>8659</v>
      </c>
      <c r="D2986" t="b">
        <f t="shared" si="93"/>
        <v>0</v>
      </c>
    </row>
    <row r="2987" spans="1:4" x14ac:dyDescent="0.3">
      <c r="A2987" t="s">
        <v>4822</v>
      </c>
      <c r="B2987" t="str">
        <f t="shared" si="92"/>
        <v>5018157</v>
      </c>
      <c r="C2987" t="s">
        <v>8660</v>
      </c>
      <c r="D2987" t="b">
        <f t="shared" si="93"/>
        <v>0</v>
      </c>
    </row>
    <row r="2988" spans="1:4" x14ac:dyDescent="0.3">
      <c r="A2988" t="s">
        <v>4823</v>
      </c>
      <c r="B2988" t="str">
        <f t="shared" si="92"/>
        <v>5018158</v>
      </c>
      <c r="C2988" t="s">
        <v>8661</v>
      </c>
      <c r="D2988" t="b">
        <f t="shared" si="93"/>
        <v>0</v>
      </c>
    </row>
    <row r="2989" spans="1:4" x14ac:dyDescent="0.3">
      <c r="A2989" t="s">
        <v>5312</v>
      </c>
      <c r="B2989" t="str">
        <f t="shared" si="92"/>
        <v>5018159</v>
      </c>
      <c r="C2989" t="s">
        <v>8662</v>
      </c>
      <c r="D2989" t="b">
        <f t="shared" si="93"/>
        <v>0</v>
      </c>
    </row>
    <row r="2990" spans="1:4" x14ac:dyDescent="0.3">
      <c r="A2990" t="s">
        <v>4824</v>
      </c>
      <c r="B2990" t="str">
        <f t="shared" si="92"/>
        <v>5018160</v>
      </c>
      <c r="C2990" t="s">
        <v>8663</v>
      </c>
      <c r="D2990" t="b">
        <f t="shared" si="93"/>
        <v>0</v>
      </c>
    </row>
    <row r="2991" spans="1:4" x14ac:dyDescent="0.3">
      <c r="A2991" t="s">
        <v>4826</v>
      </c>
      <c r="B2991" t="str">
        <f t="shared" si="92"/>
        <v>5018161</v>
      </c>
      <c r="C2991" t="s">
        <v>8664</v>
      </c>
      <c r="D2991" t="b">
        <f t="shared" si="93"/>
        <v>0</v>
      </c>
    </row>
    <row r="2992" spans="1:4" x14ac:dyDescent="0.3">
      <c r="A2992" t="s">
        <v>3882</v>
      </c>
      <c r="B2992" t="str">
        <f t="shared" si="92"/>
        <v>5018162</v>
      </c>
      <c r="C2992" t="s">
        <v>8665</v>
      </c>
      <c r="D2992" t="b">
        <f t="shared" si="93"/>
        <v>0</v>
      </c>
    </row>
    <row r="2993" spans="1:4" x14ac:dyDescent="0.3">
      <c r="A2993" t="s">
        <v>4827</v>
      </c>
      <c r="B2993" t="str">
        <f t="shared" si="92"/>
        <v>5018163</v>
      </c>
      <c r="C2993" t="s">
        <v>8666</v>
      </c>
      <c r="D2993" t="b">
        <f t="shared" si="93"/>
        <v>0</v>
      </c>
    </row>
    <row r="2994" spans="1:4" x14ac:dyDescent="0.3">
      <c r="A2994" t="s">
        <v>4828</v>
      </c>
      <c r="B2994" t="str">
        <f t="shared" si="92"/>
        <v>5018164</v>
      </c>
      <c r="C2994" t="s">
        <v>8667</v>
      </c>
      <c r="D2994" t="b">
        <f t="shared" si="93"/>
        <v>0</v>
      </c>
    </row>
    <row r="2995" spans="1:4" x14ac:dyDescent="0.3">
      <c r="A2995" t="s">
        <v>4831</v>
      </c>
      <c r="B2995" t="str">
        <f t="shared" si="92"/>
        <v>5018165</v>
      </c>
      <c r="C2995" t="s">
        <v>8668</v>
      </c>
      <c r="D2995" t="b">
        <f t="shared" si="93"/>
        <v>0</v>
      </c>
    </row>
    <row r="2996" spans="1:4" x14ac:dyDescent="0.3">
      <c r="A2996" t="s">
        <v>4832</v>
      </c>
      <c r="B2996" t="str">
        <f t="shared" si="92"/>
        <v>5018166</v>
      </c>
      <c r="C2996" t="s">
        <v>8669</v>
      </c>
      <c r="D2996" t="b">
        <f t="shared" si="93"/>
        <v>0</v>
      </c>
    </row>
    <row r="2997" spans="1:4" x14ac:dyDescent="0.3">
      <c r="A2997" t="s">
        <v>3884</v>
      </c>
      <c r="B2997" t="str">
        <f t="shared" si="92"/>
        <v>5018167</v>
      </c>
      <c r="C2997" t="s">
        <v>8670</v>
      </c>
      <c r="D2997" t="b">
        <f t="shared" si="93"/>
        <v>0</v>
      </c>
    </row>
    <row r="2998" spans="1:4" x14ac:dyDescent="0.3">
      <c r="A2998" t="s">
        <v>4833</v>
      </c>
      <c r="B2998" t="str">
        <f t="shared" si="92"/>
        <v>5018168</v>
      </c>
      <c r="C2998" t="s">
        <v>8671</v>
      </c>
      <c r="D2998" t="b">
        <f t="shared" si="93"/>
        <v>0</v>
      </c>
    </row>
    <row r="2999" spans="1:4" x14ac:dyDescent="0.3">
      <c r="A2999" t="s">
        <v>3885</v>
      </c>
      <c r="B2999" t="str">
        <f t="shared" si="92"/>
        <v>5018169</v>
      </c>
      <c r="C2999" t="s">
        <v>8672</v>
      </c>
      <c r="D2999" t="b">
        <f t="shared" si="93"/>
        <v>0</v>
      </c>
    </row>
    <row r="3000" spans="1:4" x14ac:dyDescent="0.3">
      <c r="A3000" t="s">
        <v>3887</v>
      </c>
      <c r="B3000" t="str">
        <f t="shared" si="92"/>
        <v>5018170</v>
      </c>
      <c r="C3000" t="s">
        <v>8673</v>
      </c>
      <c r="D3000" t="b">
        <f t="shared" si="93"/>
        <v>0</v>
      </c>
    </row>
    <row r="3001" spans="1:4" x14ac:dyDescent="0.3">
      <c r="A3001" t="s">
        <v>3888</v>
      </c>
      <c r="B3001" t="str">
        <f t="shared" si="92"/>
        <v>5018171</v>
      </c>
      <c r="C3001" t="s">
        <v>8674</v>
      </c>
      <c r="D3001" t="b">
        <f t="shared" si="93"/>
        <v>0</v>
      </c>
    </row>
    <row r="3002" spans="1:4" x14ac:dyDescent="0.3">
      <c r="A3002" t="s">
        <v>4834</v>
      </c>
      <c r="B3002" t="str">
        <f t="shared" si="92"/>
        <v>5018172</v>
      </c>
      <c r="C3002" t="s">
        <v>8675</v>
      </c>
      <c r="D3002" t="b">
        <f t="shared" si="93"/>
        <v>0</v>
      </c>
    </row>
    <row r="3003" spans="1:4" x14ac:dyDescent="0.3">
      <c r="A3003" t="s">
        <v>3889</v>
      </c>
      <c r="B3003" t="str">
        <f t="shared" si="92"/>
        <v>5018173</v>
      </c>
      <c r="C3003" t="s">
        <v>8676</v>
      </c>
      <c r="D3003" t="b">
        <f t="shared" si="93"/>
        <v>0</v>
      </c>
    </row>
    <row r="3004" spans="1:4" x14ac:dyDescent="0.3">
      <c r="A3004" t="s">
        <v>4835</v>
      </c>
      <c r="B3004" t="str">
        <f t="shared" si="92"/>
        <v>5018174</v>
      </c>
      <c r="C3004" t="s">
        <v>8677</v>
      </c>
      <c r="D3004" t="b">
        <f t="shared" si="93"/>
        <v>0</v>
      </c>
    </row>
    <row r="3005" spans="1:4" x14ac:dyDescent="0.3">
      <c r="A3005" t="s">
        <v>4836</v>
      </c>
      <c r="B3005" t="str">
        <f t="shared" si="92"/>
        <v>5018175</v>
      </c>
      <c r="C3005" t="s">
        <v>8678</v>
      </c>
      <c r="D3005" t="b">
        <f t="shared" si="93"/>
        <v>0</v>
      </c>
    </row>
    <row r="3006" spans="1:4" x14ac:dyDescent="0.3">
      <c r="A3006" t="s">
        <v>4837</v>
      </c>
      <c r="B3006" t="str">
        <f t="shared" si="92"/>
        <v>5018176</v>
      </c>
      <c r="C3006" t="s">
        <v>8679</v>
      </c>
      <c r="D3006" t="b">
        <f t="shared" si="93"/>
        <v>0</v>
      </c>
    </row>
    <row r="3007" spans="1:4" x14ac:dyDescent="0.3">
      <c r="A3007" t="s">
        <v>4838</v>
      </c>
      <c r="B3007" t="str">
        <f t="shared" si="92"/>
        <v>5018177</v>
      </c>
      <c r="C3007" t="s">
        <v>8680</v>
      </c>
      <c r="D3007" t="b">
        <f t="shared" si="93"/>
        <v>0</v>
      </c>
    </row>
    <row r="3008" spans="1:4" x14ac:dyDescent="0.3">
      <c r="A3008" t="s">
        <v>3890</v>
      </c>
      <c r="B3008" t="str">
        <f t="shared" si="92"/>
        <v>5018178</v>
      </c>
      <c r="C3008" t="s">
        <v>8681</v>
      </c>
      <c r="D3008" t="b">
        <f t="shared" si="93"/>
        <v>0</v>
      </c>
    </row>
    <row r="3009" spans="1:4" x14ac:dyDescent="0.3">
      <c r="A3009" t="s">
        <v>4839</v>
      </c>
      <c r="B3009" t="str">
        <f t="shared" si="92"/>
        <v>5018179</v>
      </c>
      <c r="C3009" t="s">
        <v>8682</v>
      </c>
      <c r="D3009" t="b">
        <f t="shared" si="93"/>
        <v>0</v>
      </c>
    </row>
    <row r="3010" spans="1:4" x14ac:dyDescent="0.3">
      <c r="A3010" t="s">
        <v>4840</v>
      </c>
      <c r="B3010" t="str">
        <f t="shared" ref="B3010:B3073" si="94">RIGHT(A3010,7)</f>
        <v>5018180</v>
      </c>
      <c r="C3010" t="s">
        <v>8683</v>
      </c>
      <c r="D3010" t="b">
        <f t="shared" si="93"/>
        <v>0</v>
      </c>
    </row>
    <row r="3011" spans="1:4" x14ac:dyDescent="0.3">
      <c r="A3011" t="s">
        <v>4841</v>
      </c>
      <c r="B3011" t="str">
        <f t="shared" si="94"/>
        <v>5018181</v>
      </c>
      <c r="C3011" t="s">
        <v>8684</v>
      </c>
      <c r="D3011" t="b">
        <f t="shared" ref="D3011:D3074" si="95">B3011=C3011</f>
        <v>0</v>
      </c>
    </row>
    <row r="3012" spans="1:4" x14ac:dyDescent="0.3">
      <c r="A3012" t="s">
        <v>4842</v>
      </c>
      <c r="B3012" t="str">
        <f t="shared" si="94"/>
        <v>5018182</v>
      </c>
      <c r="C3012" t="s">
        <v>8685</v>
      </c>
      <c r="D3012" t="b">
        <f t="shared" si="95"/>
        <v>0</v>
      </c>
    </row>
    <row r="3013" spans="1:4" x14ac:dyDescent="0.3">
      <c r="A3013" t="s">
        <v>4843</v>
      </c>
      <c r="B3013" t="str">
        <f t="shared" si="94"/>
        <v>5018183</v>
      </c>
      <c r="C3013" t="s">
        <v>8686</v>
      </c>
      <c r="D3013" t="b">
        <f t="shared" si="95"/>
        <v>0</v>
      </c>
    </row>
    <row r="3014" spans="1:4" x14ac:dyDescent="0.3">
      <c r="A3014" t="s">
        <v>4847</v>
      </c>
      <c r="B3014" t="str">
        <f t="shared" si="94"/>
        <v>5018184</v>
      </c>
      <c r="C3014" t="s">
        <v>8687</v>
      </c>
      <c r="D3014" t="b">
        <f t="shared" si="95"/>
        <v>0</v>
      </c>
    </row>
    <row r="3015" spans="1:4" x14ac:dyDescent="0.3">
      <c r="A3015" t="s">
        <v>4848</v>
      </c>
      <c r="B3015" t="str">
        <f t="shared" si="94"/>
        <v>5018185</v>
      </c>
      <c r="C3015" t="s">
        <v>8688</v>
      </c>
      <c r="D3015" t="b">
        <f t="shared" si="95"/>
        <v>0</v>
      </c>
    </row>
    <row r="3016" spans="1:4" x14ac:dyDescent="0.3">
      <c r="A3016" t="s">
        <v>4849</v>
      </c>
      <c r="B3016" t="str">
        <f t="shared" si="94"/>
        <v>5018186</v>
      </c>
      <c r="C3016" t="s">
        <v>8689</v>
      </c>
      <c r="D3016" t="b">
        <f t="shared" si="95"/>
        <v>0</v>
      </c>
    </row>
    <row r="3017" spans="1:4" x14ac:dyDescent="0.3">
      <c r="A3017" t="s">
        <v>4850</v>
      </c>
      <c r="B3017" t="str">
        <f t="shared" si="94"/>
        <v>5018187</v>
      </c>
      <c r="C3017" t="s">
        <v>8690</v>
      </c>
      <c r="D3017" t="b">
        <f t="shared" si="95"/>
        <v>0</v>
      </c>
    </row>
    <row r="3018" spans="1:4" x14ac:dyDescent="0.3">
      <c r="A3018" t="s">
        <v>4851</v>
      </c>
      <c r="B3018" t="str">
        <f t="shared" si="94"/>
        <v>5018188</v>
      </c>
      <c r="C3018" t="s">
        <v>8691</v>
      </c>
      <c r="D3018" t="b">
        <f t="shared" si="95"/>
        <v>0</v>
      </c>
    </row>
    <row r="3019" spans="1:4" x14ac:dyDescent="0.3">
      <c r="A3019" t="s">
        <v>3892</v>
      </c>
      <c r="B3019" t="str">
        <f t="shared" si="94"/>
        <v>5018189</v>
      </c>
      <c r="C3019" t="s">
        <v>8692</v>
      </c>
      <c r="D3019" t="b">
        <f t="shared" si="95"/>
        <v>0</v>
      </c>
    </row>
    <row r="3020" spans="1:4" x14ac:dyDescent="0.3">
      <c r="A3020" t="s">
        <v>4852</v>
      </c>
      <c r="B3020" t="str">
        <f t="shared" si="94"/>
        <v>5018190</v>
      </c>
      <c r="C3020" t="s">
        <v>8693</v>
      </c>
      <c r="D3020" t="b">
        <f t="shared" si="95"/>
        <v>0</v>
      </c>
    </row>
    <row r="3021" spans="1:4" x14ac:dyDescent="0.3">
      <c r="A3021" t="s">
        <v>3894</v>
      </c>
      <c r="B3021" t="str">
        <f t="shared" si="94"/>
        <v>5018191</v>
      </c>
      <c r="C3021" t="s">
        <v>8694</v>
      </c>
      <c r="D3021" t="b">
        <f t="shared" si="95"/>
        <v>0</v>
      </c>
    </row>
    <row r="3022" spans="1:4" x14ac:dyDescent="0.3">
      <c r="A3022" t="s">
        <v>4853</v>
      </c>
      <c r="B3022" t="str">
        <f t="shared" si="94"/>
        <v>5018192</v>
      </c>
      <c r="C3022" t="s">
        <v>8695</v>
      </c>
      <c r="D3022" t="b">
        <f t="shared" si="95"/>
        <v>0</v>
      </c>
    </row>
    <row r="3023" spans="1:4" x14ac:dyDescent="0.3">
      <c r="A3023" t="s">
        <v>4854</v>
      </c>
      <c r="B3023" t="str">
        <f t="shared" si="94"/>
        <v>5018193</v>
      </c>
      <c r="C3023" t="s">
        <v>8696</v>
      </c>
      <c r="D3023" t="b">
        <f t="shared" si="95"/>
        <v>0</v>
      </c>
    </row>
    <row r="3024" spans="1:4" x14ac:dyDescent="0.3">
      <c r="A3024" t="s">
        <v>4855</v>
      </c>
      <c r="B3024" t="str">
        <f t="shared" si="94"/>
        <v>5018194</v>
      </c>
      <c r="C3024" t="s">
        <v>8697</v>
      </c>
      <c r="D3024" t="b">
        <f t="shared" si="95"/>
        <v>0</v>
      </c>
    </row>
    <row r="3025" spans="1:4" x14ac:dyDescent="0.3">
      <c r="A3025" t="s">
        <v>3895</v>
      </c>
      <c r="B3025" t="str">
        <f t="shared" si="94"/>
        <v>5018196</v>
      </c>
      <c r="C3025" t="s">
        <v>8698</v>
      </c>
      <c r="D3025" t="b">
        <f t="shared" si="95"/>
        <v>0</v>
      </c>
    </row>
    <row r="3026" spans="1:4" x14ac:dyDescent="0.3">
      <c r="A3026" t="s">
        <v>3897</v>
      </c>
      <c r="B3026" t="str">
        <f t="shared" si="94"/>
        <v>5018198</v>
      </c>
      <c r="C3026" t="s">
        <v>8699</v>
      </c>
      <c r="D3026" t="b">
        <f t="shared" si="95"/>
        <v>0</v>
      </c>
    </row>
    <row r="3027" spans="1:4" x14ac:dyDescent="0.3">
      <c r="A3027" t="s">
        <v>4859</v>
      </c>
      <c r="B3027" t="str">
        <f t="shared" si="94"/>
        <v>5018199</v>
      </c>
      <c r="C3027" t="s">
        <v>8700</v>
      </c>
      <c r="D3027" t="b">
        <f t="shared" si="95"/>
        <v>0</v>
      </c>
    </row>
    <row r="3028" spans="1:4" x14ac:dyDescent="0.3">
      <c r="A3028" t="s">
        <v>4860</v>
      </c>
      <c r="B3028" t="str">
        <f t="shared" si="94"/>
        <v>5018200</v>
      </c>
      <c r="C3028" t="s">
        <v>8701</v>
      </c>
      <c r="D3028" t="b">
        <f t="shared" si="95"/>
        <v>0</v>
      </c>
    </row>
    <row r="3029" spans="1:4" x14ac:dyDescent="0.3">
      <c r="A3029" t="s">
        <v>4862</v>
      </c>
      <c r="B3029" t="str">
        <f t="shared" si="94"/>
        <v>5018201</v>
      </c>
      <c r="C3029" t="s">
        <v>8702</v>
      </c>
      <c r="D3029" t="b">
        <f t="shared" si="95"/>
        <v>0</v>
      </c>
    </row>
    <row r="3030" spans="1:4" x14ac:dyDescent="0.3">
      <c r="A3030" t="s">
        <v>4863</v>
      </c>
      <c r="B3030" t="str">
        <f t="shared" si="94"/>
        <v>5018202</v>
      </c>
      <c r="C3030" t="s">
        <v>8703</v>
      </c>
      <c r="D3030" t="b">
        <f t="shared" si="95"/>
        <v>0</v>
      </c>
    </row>
    <row r="3031" spans="1:4" x14ac:dyDescent="0.3">
      <c r="A3031" t="s">
        <v>4864</v>
      </c>
      <c r="B3031" t="str">
        <f t="shared" si="94"/>
        <v>5018203</v>
      </c>
      <c r="C3031" t="s">
        <v>8704</v>
      </c>
      <c r="D3031" t="b">
        <f t="shared" si="95"/>
        <v>0</v>
      </c>
    </row>
    <row r="3032" spans="1:4" x14ac:dyDescent="0.3">
      <c r="A3032" t="s">
        <v>4865</v>
      </c>
      <c r="B3032" t="str">
        <f t="shared" si="94"/>
        <v>5018204</v>
      </c>
      <c r="C3032" t="s">
        <v>8705</v>
      </c>
      <c r="D3032" t="b">
        <f t="shared" si="95"/>
        <v>0</v>
      </c>
    </row>
    <row r="3033" spans="1:4" x14ac:dyDescent="0.3">
      <c r="A3033" t="s">
        <v>3898</v>
      </c>
      <c r="B3033" t="str">
        <f t="shared" si="94"/>
        <v>5018205</v>
      </c>
      <c r="C3033" t="s">
        <v>8706</v>
      </c>
      <c r="D3033" t="b">
        <f t="shared" si="95"/>
        <v>0</v>
      </c>
    </row>
    <row r="3034" spans="1:4" x14ac:dyDescent="0.3">
      <c r="A3034" t="s">
        <v>4866</v>
      </c>
      <c r="B3034" t="str">
        <f t="shared" si="94"/>
        <v>5018206</v>
      </c>
      <c r="C3034" t="s">
        <v>8707</v>
      </c>
      <c r="D3034" t="b">
        <f t="shared" si="95"/>
        <v>0</v>
      </c>
    </row>
    <row r="3035" spans="1:4" x14ac:dyDescent="0.3">
      <c r="A3035" t="s">
        <v>4867</v>
      </c>
      <c r="B3035" t="str">
        <f t="shared" si="94"/>
        <v>5018207</v>
      </c>
      <c r="C3035" t="s">
        <v>8708</v>
      </c>
      <c r="D3035" t="b">
        <f t="shared" si="95"/>
        <v>0</v>
      </c>
    </row>
    <row r="3036" spans="1:4" x14ac:dyDescent="0.3">
      <c r="A3036" t="s">
        <v>4869</v>
      </c>
      <c r="B3036" t="str">
        <f t="shared" si="94"/>
        <v>5018208</v>
      </c>
      <c r="C3036" t="s">
        <v>8709</v>
      </c>
      <c r="D3036" t="b">
        <f t="shared" si="95"/>
        <v>0</v>
      </c>
    </row>
    <row r="3037" spans="1:4" x14ac:dyDescent="0.3">
      <c r="A3037" t="s">
        <v>4870</v>
      </c>
      <c r="B3037" t="str">
        <f t="shared" si="94"/>
        <v>5018209</v>
      </c>
      <c r="C3037" t="s">
        <v>8710</v>
      </c>
      <c r="D3037" t="b">
        <f t="shared" si="95"/>
        <v>0</v>
      </c>
    </row>
    <row r="3038" spans="1:4" x14ac:dyDescent="0.3">
      <c r="A3038" t="s">
        <v>4871</v>
      </c>
      <c r="B3038" t="str">
        <f t="shared" si="94"/>
        <v>5018210</v>
      </c>
      <c r="C3038" t="s">
        <v>8711</v>
      </c>
      <c r="D3038" t="b">
        <f t="shared" si="95"/>
        <v>0</v>
      </c>
    </row>
    <row r="3039" spans="1:4" x14ac:dyDescent="0.3">
      <c r="A3039" t="s">
        <v>4872</v>
      </c>
      <c r="B3039" t="str">
        <f t="shared" si="94"/>
        <v>5018211</v>
      </c>
      <c r="C3039" t="s">
        <v>8712</v>
      </c>
      <c r="D3039" t="b">
        <f t="shared" si="95"/>
        <v>0</v>
      </c>
    </row>
    <row r="3040" spans="1:4" x14ac:dyDescent="0.3">
      <c r="A3040" t="s">
        <v>4875</v>
      </c>
      <c r="B3040" t="str">
        <f t="shared" si="94"/>
        <v>5018212</v>
      </c>
      <c r="C3040" t="s">
        <v>8713</v>
      </c>
      <c r="D3040" t="b">
        <f t="shared" si="95"/>
        <v>0</v>
      </c>
    </row>
    <row r="3041" spans="1:4" x14ac:dyDescent="0.3">
      <c r="A3041" t="s">
        <v>4876</v>
      </c>
      <c r="B3041" t="str">
        <f t="shared" si="94"/>
        <v>5018213</v>
      </c>
      <c r="C3041" t="s">
        <v>8714</v>
      </c>
      <c r="D3041" t="b">
        <f t="shared" si="95"/>
        <v>0</v>
      </c>
    </row>
    <row r="3042" spans="1:4" x14ac:dyDescent="0.3">
      <c r="A3042" t="s">
        <v>4877</v>
      </c>
      <c r="B3042" t="str">
        <f t="shared" si="94"/>
        <v>5018214</v>
      </c>
      <c r="C3042" t="s">
        <v>8715</v>
      </c>
      <c r="D3042" t="b">
        <f t="shared" si="95"/>
        <v>0</v>
      </c>
    </row>
    <row r="3043" spans="1:4" x14ac:dyDescent="0.3">
      <c r="A3043" t="s">
        <v>3900</v>
      </c>
      <c r="B3043" t="str">
        <f t="shared" si="94"/>
        <v>5018215</v>
      </c>
      <c r="C3043" t="s">
        <v>8716</v>
      </c>
      <c r="D3043" t="b">
        <f t="shared" si="95"/>
        <v>0</v>
      </c>
    </row>
    <row r="3044" spans="1:4" x14ac:dyDescent="0.3">
      <c r="A3044" t="s">
        <v>4878</v>
      </c>
      <c r="B3044" t="str">
        <f t="shared" si="94"/>
        <v>5018216</v>
      </c>
      <c r="C3044" t="s">
        <v>8717</v>
      </c>
      <c r="D3044" t="b">
        <f t="shared" si="95"/>
        <v>0</v>
      </c>
    </row>
    <row r="3045" spans="1:4" x14ac:dyDescent="0.3">
      <c r="A3045" t="s">
        <v>4879</v>
      </c>
      <c r="B3045" t="str">
        <f t="shared" si="94"/>
        <v>5018217</v>
      </c>
      <c r="C3045" t="s">
        <v>8718</v>
      </c>
      <c r="D3045" t="b">
        <f t="shared" si="95"/>
        <v>0</v>
      </c>
    </row>
    <row r="3046" spans="1:4" x14ac:dyDescent="0.3">
      <c r="A3046" t="s">
        <v>4880</v>
      </c>
      <c r="B3046" t="str">
        <f t="shared" si="94"/>
        <v>5018218</v>
      </c>
      <c r="C3046" t="s">
        <v>8719</v>
      </c>
      <c r="D3046" t="b">
        <f t="shared" si="95"/>
        <v>0</v>
      </c>
    </row>
    <row r="3047" spans="1:4" x14ac:dyDescent="0.3">
      <c r="A3047" t="s">
        <v>4881</v>
      </c>
      <c r="B3047" t="str">
        <f t="shared" si="94"/>
        <v>5018219</v>
      </c>
      <c r="C3047" t="s">
        <v>8720</v>
      </c>
      <c r="D3047" t="b">
        <f t="shared" si="95"/>
        <v>0</v>
      </c>
    </row>
    <row r="3048" spans="1:4" x14ac:dyDescent="0.3">
      <c r="A3048" t="s">
        <v>4883</v>
      </c>
      <c r="B3048" t="str">
        <f t="shared" si="94"/>
        <v>5018220</v>
      </c>
      <c r="C3048" t="s">
        <v>8721</v>
      </c>
      <c r="D3048" t="b">
        <f t="shared" si="95"/>
        <v>0</v>
      </c>
    </row>
    <row r="3049" spans="1:4" x14ac:dyDescent="0.3">
      <c r="A3049" t="s">
        <v>4884</v>
      </c>
      <c r="B3049" t="str">
        <f t="shared" si="94"/>
        <v>5018221</v>
      </c>
      <c r="C3049" t="s">
        <v>8722</v>
      </c>
      <c r="D3049" t="b">
        <f t="shared" si="95"/>
        <v>0</v>
      </c>
    </row>
    <row r="3050" spans="1:4" x14ac:dyDescent="0.3">
      <c r="A3050" t="s">
        <v>4885</v>
      </c>
      <c r="B3050" t="str">
        <f t="shared" si="94"/>
        <v>5018222</v>
      </c>
      <c r="C3050" t="s">
        <v>8723</v>
      </c>
      <c r="D3050" t="b">
        <f t="shared" si="95"/>
        <v>0</v>
      </c>
    </row>
    <row r="3051" spans="1:4" x14ac:dyDescent="0.3">
      <c r="A3051" t="s">
        <v>4886</v>
      </c>
      <c r="B3051" t="str">
        <f t="shared" si="94"/>
        <v>5018223</v>
      </c>
      <c r="C3051" t="s">
        <v>8724</v>
      </c>
      <c r="D3051" t="b">
        <f t="shared" si="95"/>
        <v>0</v>
      </c>
    </row>
    <row r="3052" spans="1:4" x14ac:dyDescent="0.3">
      <c r="A3052" t="s">
        <v>3902</v>
      </c>
      <c r="B3052" t="str">
        <f t="shared" si="94"/>
        <v>5018224</v>
      </c>
      <c r="C3052" t="s">
        <v>8725</v>
      </c>
      <c r="D3052" t="b">
        <f t="shared" si="95"/>
        <v>0</v>
      </c>
    </row>
    <row r="3053" spans="1:4" x14ac:dyDescent="0.3">
      <c r="A3053" t="s">
        <v>3906</v>
      </c>
      <c r="B3053" t="str">
        <f t="shared" si="94"/>
        <v>5018225</v>
      </c>
      <c r="C3053" t="s">
        <v>8726</v>
      </c>
      <c r="D3053" t="b">
        <f t="shared" si="95"/>
        <v>0</v>
      </c>
    </row>
    <row r="3054" spans="1:4" x14ac:dyDescent="0.3">
      <c r="A3054" t="s">
        <v>4887</v>
      </c>
      <c r="B3054" t="str">
        <f t="shared" si="94"/>
        <v>5018226</v>
      </c>
      <c r="C3054" t="s">
        <v>8727</v>
      </c>
      <c r="D3054" t="b">
        <f t="shared" si="95"/>
        <v>0</v>
      </c>
    </row>
    <row r="3055" spans="1:4" x14ac:dyDescent="0.3">
      <c r="A3055" t="s">
        <v>4889</v>
      </c>
      <c r="B3055" t="str">
        <f t="shared" si="94"/>
        <v>5018227</v>
      </c>
      <c r="C3055" t="s">
        <v>8728</v>
      </c>
      <c r="D3055" t="b">
        <f t="shared" si="95"/>
        <v>0</v>
      </c>
    </row>
    <row r="3056" spans="1:4" x14ac:dyDescent="0.3">
      <c r="A3056" t="s">
        <v>4890</v>
      </c>
      <c r="B3056" t="str">
        <f t="shared" si="94"/>
        <v>5018228</v>
      </c>
      <c r="C3056" t="s">
        <v>8729</v>
      </c>
      <c r="D3056" t="b">
        <f t="shared" si="95"/>
        <v>0</v>
      </c>
    </row>
    <row r="3057" spans="1:4" x14ac:dyDescent="0.3">
      <c r="A3057" t="s">
        <v>4891</v>
      </c>
      <c r="B3057" t="str">
        <f t="shared" si="94"/>
        <v>5018229</v>
      </c>
      <c r="C3057" t="s">
        <v>8730</v>
      </c>
      <c r="D3057" t="b">
        <f t="shared" si="95"/>
        <v>0</v>
      </c>
    </row>
    <row r="3058" spans="1:4" x14ac:dyDescent="0.3">
      <c r="A3058" t="s">
        <v>4892</v>
      </c>
      <c r="B3058" t="str">
        <f t="shared" si="94"/>
        <v>5018230</v>
      </c>
      <c r="C3058" t="s">
        <v>8731</v>
      </c>
      <c r="D3058" t="b">
        <f t="shared" si="95"/>
        <v>0</v>
      </c>
    </row>
    <row r="3059" spans="1:4" x14ac:dyDescent="0.3">
      <c r="A3059" t="s">
        <v>4893</v>
      </c>
      <c r="B3059" t="str">
        <f t="shared" si="94"/>
        <v>5018231</v>
      </c>
      <c r="C3059" t="s">
        <v>8732</v>
      </c>
      <c r="D3059" t="b">
        <f t="shared" si="95"/>
        <v>0</v>
      </c>
    </row>
    <row r="3060" spans="1:4" x14ac:dyDescent="0.3">
      <c r="A3060" t="s">
        <v>4894</v>
      </c>
      <c r="B3060" t="str">
        <f t="shared" si="94"/>
        <v>5018232</v>
      </c>
      <c r="C3060" t="s">
        <v>8733</v>
      </c>
      <c r="D3060" t="b">
        <f t="shared" si="95"/>
        <v>0</v>
      </c>
    </row>
    <row r="3061" spans="1:4" x14ac:dyDescent="0.3">
      <c r="A3061" t="s">
        <v>3907</v>
      </c>
      <c r="B3061" t="str">
        <f t="shared" si="94"/>
        <v>5018233</v>
      </c>
      <c r="C3061" t="s">
        <v>8734</v>
      </c>
      <c r="D3061" t="b">
        <f t="shared" si="95"/>
        <v>0</v>
      </c>
    </row>
    <row r="3062" spans="1:4" x14ac:dyDescent="0.3">
      <c r="A3062" t="s">
        <v>4895</v>
      </c>
      <c r="B3062" t="str">
        <f t="shared" si="94"/>
        <v>5018234</v>
      </c>
      <c r="C3062" t="s">
        <v>8735</v>
      </c>
      <c r="D3062" t="b">
        <f t="shared" si="95"/>
        <v>0</v>
      </c>
    </row>
    <row r="3063" spans="1:4" x14ac:dyDescent="0.3">
      <c r="A3063" t="s">
        <v>4896</v>
      </c>
      <c r="B3063" t="str">
        <f t="shared" si="94"/>
        <v>5018235</v>
      </c>
      <c r="C3063" t="s">
        <v>8736</v>
      </c>
      <c r="D3063" t="b">
        <f t="shared" si="95"/>
        <v>0</v>
      </c>
    </row>
    <row r="3064" spans="1:4" x14ac:dyDescent="0.3">
      <c r="A3064" t="s">
        <v>3909</v>
      </c>
      <c r="B3064" t="str">
        <f t="shared" si="94"/>
        <v>5018236</v>
      </c>
      <c r="C3064" t="s">
        <v>8737</v>
      </c>
      <c r="D3064" t="b">
        <f t="shared" si="95"/>
        <v>0</v>
      </c>
    </row>
    <row r="3065" spans="1:4" x14ac:dyDescent="0.3">
      <c r="A3065" t="s">
        <v>4897</v>
      </c>
      <c r="B3065" t="str">
        <f t="shared" si="94"/>
        <v>5018237</v>
      </c>
      <c r="C3065" t="s">
        <v>8738</v>
      </c>
      <c r="D3065" t="b">
        <f t="shared" si="95"/>
        <v>0</v>
      </c>
    </row>
    <row r="3066" spans="1:4" x14ac:dyDescent="0.3">
      <c r="A3066" t="s">
        <v>3910</v>
      </c>
      <c r="B3066" t="str">
        <f t="shared" si="94"/>
        <v>5018238</v>
      </c>
      <c r="C3066" t="s">
        <v>8739</v>
      </c>
      <c r="D3066" t="b">
        <f t="shared" si="95"/>
        <v>0</v>
      </c>
    </row>
    <row r="3067" spans="1:4" x14ac:dyDescent="0.3">
      <c r="A3067" t="s">
        <v>3911</v>
      </c>
      <c r="B3067" t="str">
        <f t="shared" si="94"/>
        <v>5018240</v>
      </c>
      <c r="C3067" t="s">
        <v>8740</v>
      </c>
      <c r="D3067" t="b">
        <f t="shared" si="95"/>
        <v>0</v>
      </c>
    </row>
    <row r="3068" spans="1:4" x14ac:dyDescent="0.3">
      <c r="A3068" t="s">
        <v>3915</v>
      </c>
      <c r="B3068" t="str">
        <f t="shared" si="94"/>
        <v>5018241</v>
      </c>
      <c r="C3068" t="s">
        <v>8741</v>
      </c>
      <c r="D3068" t="b">
        <f t="shared" si="95"/>
        <v>0</v>
      </c>
    </row>
    <row r="3069" spans="1:4" x14ac:dyDescent="0.3">
      <c r="A3069" t="s">
        <v>3918</v>
      </c>
      <c r="B3069" t="str">
        <f t="shared" si="94"/>
        <v>5018242</v>
      </c>
      <c r="C3069" t="s">
        <v>8742</v>
      </c>
      <c r="D3069" t="b">
        <f t="shared" si="95"/>
        <v>0</v>
      </c>
    </row>
    <row r="3070" spans="1:4" x14ac:dyDescent="0.3">
      <c r="A3070" t="s">
        <v>4898</v>
      </c>
      <c r="B3070" t="str">
        <f t="shared" si="94"/>
        <v>5018243</v>
      </c>
      <c r="C3070" t="s">
        <v>8743</v>
      </c>
      <c r="D3070" t="b">
        <f t="shared" si="95"/>
        <v>0</v>
      </c>
    </row>
    <row r="3071" spans="1:4" x14ac:dyDescent="0.3">
      <c r="A3071" t="s">
        <v>4899</v>
      </c>
      <c r="B3071" t="str">
        <f t="shared" si="94"/>
        <v>5018245</v>
      </c>
      <c r="C3071" t="s">
        <v>8744</v>
      </c>
      <c r="D3071" t="b">
        <f t="shared" si="95"/>
        <v>0</v>
      </c>
    </row>
    <row r="3072" spans="1:4" x14ac:dyDescent="0.3">
      <c r="A3072" t="s">
        <v>4900</v>
      </c>
      <c r="B3072" t="str">
        <f t="shared" si="94"/>
        <v>5018246</v>
      </c>
      <c r="C3072" t="s">
        <v>8745</v>
      </c>
      <c r="D3072" t="b">
        <f t="shared" si="95"/>
        <v>0</v>
      </c>
    </row>
    <row r="3073" spans="1:4" x14ac:dyDescent="0.3">
      <c r="A3073" t="s">
        <v>3919</v>
      </c>
      <c r="B3073" t="str">
        <f t="shared" si="94"/>
        <v>5018247</v>
      </c>
      <c r="C3073" t="s">
        <v>8746</v>
      </c>
      <c r="D3073" t="b">
        <f t="shared" si="95"/>
        <v>0</v>
      </c>
    </row>
    <row r="3074" spans="1:4" x14ac:dyDescent="0.3">
      <c r="A3074" t="s">
        <v>4901</v>
      </c>
      <c r="B3074" t="str">
        <f t="shared" ref="B3074:B3137" si="96">RIGHT(A3074,7)</f>
        <v>5018248</v>
      </c>
      <c r="C3074" t="s">
        <v>8747</v>
      </c>
      <c r="D3074" t="b">
        <f t="shared" si="95"/>
        <v>0</v>
      </c>
    </row>
    <row r="3075" spans="1:4" x14ac:dyDescent="0.3">
      <c r="A3075" t="s">
        <v>4902</v>
      </c>
      <c r="B3075" t="str">
        <f t="shared" si="96"/>
        <v>5018249</v>
      </c>
      <c r="C3075" t="s">
        <v>8748</v>
      </c>
      <c r="D3075" t="b">
        <f t="shared" ref="D3075:D3138" si="97">B3075=C3075</f>
        <v>0</v>
      </c>
    </row>
    <row r="3076" spans="1:4" x14ac:dyDescent="0.3">
      <c r="A3076" t="s">
        <v>3920</v>
      </c>
      <c r="B3076" t="str">
        <f t="shared" si="96"/>
        <v>5018250</v>
      </c>
      <c r="C3076" t="s">
        <v>8749</v>
      </c>
      <c r="D3076" t="b">
        <f t="shared" si="97"/>
        <v>0</v>
      </c>
    </row>
    <row r="3077" spans="1:4" x14ac:dyDescent="0.3">
      <c r="A3077" t="s">
        <v>3921</v>
      </c>
      <c r="B3077" t="str">
        <f t="shared" si="96"/>
        <v>5018251</v>
      </c>
      <c r="C3077" t="s">
        <v>8750</v>
      </c>
      <c r="D3077" t="b">
        <f t="shared" si="97"/>
        <v>0</v>
      </c>
    </row>
    <row r="3078" spans="1:4" x14ac:dyDescent="0.3">
      <c r="A3078" t="s">
        <v>3924</v>
      </c>
      <c r="B3078" t="str">
        <f t="shared" si="96"/>
        <v>5018252</v>
      </c>
      <c r="C3078" t="s">
        <v>8751</v>
      </c>
      <c r="D3078" t="b">
        <f t="shared" si="97"/>
        <v>0</v>
      </c>
    </row>
    <row r="3079" spans="1:4" x14ac:dyDescent="0.3">
      <c r="A3079" t="s">
        <v>4903</v>
      </c>
      <c r="B3079" t="str">
        <f t="shared" si="96"/>
        <v>5018253</v>
      </c>
      <c r="C3079" t="s">
        <v>8752</v>
      </c>
      <c r="D3079" t="b">
        <f t="shared" si="97"/>
        <v>0</v>
      </c>
    </row>
    <row r="3080" spans="1:4" x14ac:dyDescent="0.3">
      <c r="A3080" t="s">
        <v>4904</v>
      </c>
      <c r="B3080" t="str">
        <f t="shared" si="96"/>
        <v>5018254</v>
      </c>
      <c r="C3080" t="s">
        <v>8753</v>
      </c>
      <c r="D3080" t="b">
        <f t="shared" si="97"/>
        <v>0</v>
      </c>
    </row>
    <row r="3081" spans="1:4" x14ac:dyDescent="0.3">
      <c r="A3081" t="s">
        <v>4905</v>
      </c>
      <c r="B3081" t="str">
        <f t="shared" si="96"/>
        <v>5018255</v>
      </c>
      <c r="C3081" t="s">
        <v>8754</v>
      </c>
      <c r="D3081" t="b">
        <f t="shared" si="97"/>
        <v>0</v>
      </c>
    </row>
    <row r="3082" spans="1:4" x14ac:dyDescent="0.3">
      <c r="A3082" t="s">
        <v>4908</v>
      </c>
      <c r="B3082" t="str">
        <f t="shared" si="96"/>
        <v>5018256</v>
      </c>
      <c r="C3082" t="s">
        <v>8755</v>
      </c>
      <c r="D3082" t="b">
        <f t="shared" si="97"/>
        <v>0</v>
      </c>
    </row>
    <row r="3083" spans="1:4" x14ac:dyDescent="0.3">
      <c r="A3083" t="s">
        <v>3925</v>
      </c>
      <c r="B3083" t="str">
        <f t="shared" si="96"/>
        <v>5018257</v>
      </c>
      <c r="C3083" t="s">
        <v>8756</v>
      </c>
      <c r="D3083" t="b">
        <f t="shared" si="97"/>
        <v>0</v>
      </c>
    </row>
    <row r="3084" spans="1:4" x14ac:dyDescent="0.3">
      <c r="A3084" t="s">
        <v>4911</v>
      </c>
      <c r="B3084" t="str">
        <f t="shared" si="96"/>
        <v>5018258</v>
      </c>
      <c r="C3084" t="s">
        <v>8757</v>
      </c>
      <c r="D3084" t="b">
        <f t="shared" si="97"/>
        <v>0</v>
      </c>
    </row>
    <row r="3085" spans="1:4" x14ac:dyDescent="0.3">
      <c r="A3085" t="s">
        <v>4912</v>
      </c>
      <c r="B3085" t="str">
        <f t="shared" si="96"/>
        <v>5018260</v>
      </c>
      <c r="C3085" t="s">
        <v>8758</v>
      </c>
      <c r="D3085" t="b">
        <f t="shared" si="97"/>
        <v>0</v>
      </c>
    </row>
    <row r="3086" spans="1:4" x14ac:dyDescent="0.3">
      <c r="A3086" t="s">
        <v>4915</v>
      </c>
      <c r="B3086" t="str">
        <f t="shared" si="96"/>
        <v>5018261</v>
      </c>
      <c r="C3086" t="s">
        <v>8759</v>
      </c>
      <c r="D3086" t="b">
        <f t="shared" si="97"/>
        <v>0</v>
      </c>
    </row>
    <row r="3087" spans="1:4" x14ac:dyDescent="0.3">
      <c r="A3087" t="s">
        <v>4916</v>
      </c>
      <c r="B3087" t="str">
        <f t="shared" si="96"/>
        <v>5018262</v>
      </c>
      <c r="C3087" t="s">
        <v>8760</v>
      </c>
      <c r="D3087" t="b">
        <f t="shared" si="97"/>
        <v>0</v>
      </c>
    </row>
    <row r="3088" spans="1:4" x14ac:dyDescent="0.3">
      <c r="A3088" t="s">
        <v>4918</v>
      </c>
      <c r="B3088" t="str">
        <f t="shared" si="96"/>
        <v>5018263</v>
      </c>
      <c r="C3088" t="s">
        <v>8761</v>
      </c>
      <c r="D3088" t="b">
        <f t="shared" si="97"/>
        <v>0</v>
      </c>
    </row>
    <row r="3089" spans="1:4" x14ac:dyDescent="0.3">
      <c r="A3089" t="s">
        <v>3926</v>
      </c>
      <c r="B3089" t="str">
        <f t="shared" si="96"/>
        <v>5018264</v>
      </c>
      <c r="C3089" t="s">
        <v>8762</v>
      </c>
      <c r="D3089" t="b">
        <f t="shared" si="97"/>
        <v>0</v>
      </c>
    </row>
    <row r="3090" spans="1:4" x14ac:dyDescent="0.3">
      <c r="A3090" t="s">
        <v>3928</v>
      </c>
      <c r="B3090" t="str">
        <f t="shared" si="96"/>
        <v>5018265</v>
      </c>
      <c r="C3090" t="s">
        <v>8763</v>
      </c>
      <c r="D3090" t="b">
        <f t="shared" si="97"/>
        <v>0</v>
      </c>
    </row>
    <row r="3091" spans="1:4" x14ac:dyDescent="0.3">
      <c r="A3091" t="s">
        <v>4919</v>
      </c>
      <c r="B3091" t="str">
        <f t="shared" si="96"/>
        <v>5018266</v>
      </c>
      <c r="C3091" t="s">
        <v>8764</v>
      </c>
      <c r="D3091" t="b">
        <f t="shared" si="97"/>
        <v>0</v>
      </c>
    </row>
    <row r="3092" spans="1:4" x14ac:dyDescent="0.3">
      <c r="A3092" t="s">
        <v>4922</v>
      </c>
      <c r="B3092" t="str">
        <f t="shared" si="96"/>
        <v>5018267</v>
      </c>
      <c r="C3092" t="s">
        <v>8765</v>
      </c>
      <c r="D3092" t="b">
        <f t="shared" si="97"/>
        <v>0</v>
      </c>
    </row>
    <row r="3093" spans="1:4" x14ac:dyDescent="0.3">
      <c r="A3093" t="s">
        <v>4923</v>
      </c>
      <c r="B3093" t="str">
        <f t="shared" si="96"/>
        <v>5018268</v>
      </c>
      <c r="C3093" t="s">
        <v>8766</v>
      </c>
      <c r="D3093" t="b">
        <f t="shared" si="97"/>
        <v>0</v>
      </c>
    </row>
    <row r="3094" spans="1:4" x14ac:dyDescent="0.3">
      <c r="A3094" t="s">
        <v>4924</v>
      </c>
      <c r="B3094" t="str">
        <f t="shared" si="96"/>
        <v>5018269</v>
      </c>
      <c r="C3094" t="s">
        <v>8767</v>
      </c>
      <c r="D3094" t="b">
        <f t="shared" si="97"/>
        <v>0</v>
      </c>
    </row>
    <row r="3095" spans="1:4" x14ac:dyDescent="0.3">
      <c r="A3095" t="s">
        <v>4925</v>
      </c>
      <c r="B3095" t="str">
        <f t="shared" si="96"/>
        <v>5018270</v>
      </c>
      <c r="C3095" t="s">
        <v>8768</v>
      </c>
      <c r="D3095" t="b">
        <f t="shared" si="97"/>
        <v>0</v>
      </c>
    </row>
    <row r="3096" spans="1:4" x14ac:dyDescent="0.3">
      <c r="A3096" t="s">
        <v>3931</v>
      </c>
      <c r="B3096" t="str">
        <f t="shared" si="96"/>
        <v>5018271</v>
      </c>
      <c r="C3096" t="s">
        <v>8769</v>
      </c>
      <c r="D3096" t="b">
        <f t="shared" si="97"/>
        <v>0</v>
      </c>
    </row>
    <row r="3097" spans="1:4" x14ac:dyDescent="0.3">
      <c r="A3097" t="s">
        <v>4926</v>
      </c>
      <c r="B3097" t="str">
        <f t="shared" si="96"/>
        <v>5018272</v>
      </c>
      <c r="C3097" t="s">
        <v>8770</v>
      </c>
      <c r="D3097" t="b">
        <f t="shared" si="97"/>
        <v>0</v>
      </c>
    </row>
    <row r="3098" spans="1:4" x14ac:dyDescent="0.3">
      <c r="A3098" t="s">
        <v>4927</v>
      </c>
      <c r="B3098" t="str">
        <f t="shared" si="96"/>
        <v>5018273</v>
      </c>
      <c r="C3098" t="s">
        <v>8771</v>
      </c>
      <c r="D3098" t="b">
        <f t="shared" si="97"/>
        <v>0</v>
      </c>
    </row>
    <row r="3099" spans="1:4" x14ac:dyDescent="0.3">
      <c r="A3099" t="s">
        <v>4928</v>
      </c>
      <c r="B3099" t="str">
        <f t="shared" si="96"/>
        <v>5018274</v>
      </c>
      <c r="C3099" t="s">
        <v>8772</v>
      </c>
      <c r="D3099" t="b">
        <f t="shared" si="97"/>
        <v>0</v>
      </c>
    </row>
    <row r="3100" spans="1:4" x14ac:dyDescent="0.3">
      <c r="A3100" t="s">
        <v>4930</v>
      </c>
      <c r="B3100" t="str">
        <f t="shared" si="96"/>
        <v>5018275</v>
      </c>
      <c r="C3100" t="s">
        <v>8773</v>
      </c>
      <c r="D3100" t="b">
        <f t="shared" si="97"/>
        <v>0</v>
      </c>
    </row>
    <row r="3101" spans="1:4" x14ac:dyDescent="0.3">
      <c r="A3101" t="s">
        <v>3932</v>
      </c>
      <c r="B3101" t="str">
        <f t="shared" si="96"/>
        <v>5018276</v>
      </c>
      <c r="C3101" t="s">
        <v>8774</v>
      </c>
      <c r="D3101" t="b">
        <f t="shared" si="97"/>
        <v>0</v>
      </c>
    </row>
    <row r="3102" spans="1:4" x14ac:dyDescent="0.3">
      <c r="A3102" t="s">
        <v>4931</v>
      </c>
      <c r="B3102" t="str">
        <f t="shared" si="96"/>
        <v>5018277</v>
      </c>
      <c r="C3102" t="s">
        <v>8775</v>
      </c>
      <c r="D3102" t="b">
        <f t="shared" si="97"/>
        <v>0</v>
      </c>
    </row>
    <row r="3103" spans="1:4" x14ac:dyDescent="0.3">
      <c r="A3103" t="s">
        <v>3934</v>
      </c>
      <c r="B3103" t="str">
        <f t="shared" si="96"/>
        <v>5018278</v>
      </c>
      <c r="C3103" t="s">
        <v>8776</v>
      </c>
      <c r="D3103" t="b">
        <f t="shared" si="97"/>
        <v>0</v>
      </c>
    </row>
    <row r="3104" spans="1:4" x14ac:dyDescent="0.3">
      <c r="A3104" t="s">
        <v>4932</v>
      </c>
      <c r="B3104" t="str">
        <f t="shared" si="96"/>
        <v>5018281</v>
      </c>
      <c r="C3104" t="s">
        <v>8777</v>
      </c>
      <c r="D3104" t="b">
        <f t="shared" si="97"/>
        <v>0</v>
      </c>
    </row>
    <row r="3105" spans="1:4" x14ac:dyDescent="0.3">
      <c r="A3105" t="s">
        <v>4933</v>
      </c>
      <c r="B3105" t="str">
        <f t="shared" si="96"/>
        <v>5018282</v>
      </c>
      <c r="C3105" t="s">
        <v>8778</v>
      </c>
      <c r="D3105" t="b">
        <f t="shared" si="97"/>
        <v>0</v>
      </c>
    </row>
    <row r="3106" spans="1:4" x14ac:dyDescent="0.3">
      <c r="A3106" t="s">
        <v>4934</v>
      </c>
      <c r="B3106" t="str">
        <f t="shared" si="96"/>
        <v>5018283</v>
      </c>
      <c r="C3106" t="s">
        <v>8779</v>
      </c>
      <c r="D3106" t="b">
        <f t="shared" si="97"/>
        <v>0</v>
      </c>
    </row>
    <row r="3107" spans="1:4" x14ac:dyDescent="0.3">
      <c r="A3107" t="s">
        <v>3935</v>
      </c>
      <c r="B3107" t="str">
        <f t="shared" si="96"/>
        <v>5018284</v>
      </c>
      <c r="C3107" t="s">
        <v>8780</v>
      </c>
      <c r="D3107" t="b">
        <f t="shared" si="97"/>
        <v>0</v>
      </c>
    </row>
    <row r="3108" spans="1:4" x14ac:dyDescent="0.3">
      <c r="A3108" t="s">
        <v>3937</v>
      </c>
      <c r="B3108" t="str">
        <f t="shared" si="96"/>
        <v>5018285</v>
      </c>
      <c r="C3108" t="s">
        <v>8781</v>
      </c>
      <c r="D3108" t="b">
        <f t="shared" si="97"/>
        <v>0</v>
      </c>
    </row>
    <row r="3109" spans="1:4" x14ac:dyDescent="0.3">
      <c r="A3109" t="s">
        <v>4935</v>
      </c>
      <c r="B3109" t="str">
        <f t="shared" si="96"/>
        <v>5018286</v>
      </c>
      <c r="C3109" t="s">
        <v>8782</v>
      </c>
      <c r="D3109" t="b">
        <f t="shared" si="97"/>
        <v>0</v>
      </c>
    </row>
    <row r="3110" spans="1:4" x14ac:dyDescent="0.3">
      <c r="A3110" t="s">
        <v>4936</v>
      </c>
      <c r="B3110" t="str">
        <f t="shared" si="96"/>
        <v>5018287</v>
      </c>
      <c r="C3110" t="s">
        <v>8783</v>
      </c>
      <c r="D3110" t="b">
        <f t="shared" si="97"/>
        <v>0</v>
      </c>
    </row>
    <row r="3111" spans="1:4" x14ac:dyDescent="0.3">
      <c r="A3111" t="s">
        <v>4939</v>
      </c>
      <c r="B3111" t="str">
        <f t="shared" si="96"/>
        <v>5018288</v>
      </c>
      <c r="C3111" t="s">
        <v>8784</v>
      </c>
      <c r="D3111" t="b">
        <f t="shared" si="97"/>
        <v>0</v>
      </c>
    </row>
    <row r="3112" spans="1:4" x14ac:dyDescent="0.3">
      <c r="A3112" t="s">
        <v>4940</v>
      </c>
      <c r="B3112" t="str">
        <f t="shared" si="96"/>
        <v>5018289</v>
      </c>
      <c r="C3112" t="s">
        <v>8785</v>
      </c>
      <c r="D3112" t="b">
        <f t="shared" si="97"/>
        <v>0</v>
      </c>
    </row>
    <row r="3113" spans="1:4" x14ac:dyDescent="0.3">
      <c r="A3113" t="s">
        <v>4943</v>
      </c>
      <c r="B3113" t="str">
        <f t="shared" si="96"/>
        <v>5018290</v>
      </c>
      <c r="C3113" t="s">
        <v>8786</v>
      </c>
      <c r="D3113" t="b">
        <f t="shared" si="97"/>
        <v>0</v>
      </c>
    </row>
    <row r="3114" spans="1:4" x14ac:dyDescent="0.3">
      <c r="A3114" t="s">
        <v>3940</v>
      </c>
      <c r="B3114" t="str">
        <f t="shared" si="96"/>
        <v>5018291</v>
      </c>
      <c r="C3114" t="s">
        <v>8787</v>
      </c>
      <c r="D3114" t="b">
        <f t="shared" si="97"/>
        <v>0</v>
      </c>
    </row>
    <row r="3115" spans="1:4" x14ac:dyDescent="0.3">
      <c r="A3115" t="s">
        <v>4944</v>
      </c>
      <c r="B3115" t="str">
        <f t="shared" si="96"/>
        <v>5018292</v>
      </c>
      <c r="C3115" t="s">
        <v>8788</v>
      </c>
      <c r="D3115" t="b">
        <f t="shared" si="97"/>
        <v>0</v>
      </c>
    </row>
    <row r="3116" spans="1:4" x14ac:dyDescent="0.3">
      <c r="A3116" t="s">
        <v>4945</v>
      </c>
      <c r="B3116" t="str">
        <f t="shared" si="96"/>
        <v>5018293</v>
      </c>
      <c r="C3116" t="s">
        <v>8789</v>
      </c>
      <c r="D3116" t="b">
        <f t="shared" si="97"/>
        <v>0</v>
      </c>
    </row>
    <row r="3117" spans="1:4" x14ac:dyDescent="0.3">
      <c r="A3117" t="s">
        <v>4946</v>
      </c>
      <c r="B3117" t="str">
        <f t="shared" si="96"/>
        <v>5018294</v>
      </c>
      <c r="C3117" t="s">
        <v>8790</v>
      </c>
      <c r="D3117" t="b">
        <f t="shared" si="97"/>
        <v>0</v>
      </c>
    </row>
    <row r="3118" spans="1:4" x14ac:dyDescent="0.3">
      <c r="A3118" t="s">
        <v>4947</v>
      </c>
      <c r="B3118" t="str">
        <f t="shared" si="96"/>
        <v>5018295</v>
      </c>
      <c r="C3118" t="s">
        <v>8791</v>
      </c>
      <c r="D3118" t="b">
        <f t="shared" si="97"/>
        <v>0</v>
      </c>
    </row>
    <row r="3119" spans="1:4" x14ac:dyDescent="0.3">
      <c r="A3119" t="s">
        <v>3941</v>
      </c>
      <c r="B3119" t="str">
        <f t="shared" si="96"/>
        <v>5018296</v>
      </c>
      <c r="C3119" t="s">
        <v>8792</v>
      </c>
      <c r="D3119" t="b">
        <f t="shared" si="97"/>
        <v>0</v>
      </c>
    </row>
    <row r="3120" spans="1:4" x14ac:dyDescent="0.3">
      <c r="A3120" t="s">
        <v>4948</v>
      </c>
      <c r="B3120" t="str">
        <f t="shared" si="96"/>
        <v>5018297</v>
      </c>
      <c r="C3120" t="s">
        <v>8793</v>
      </c>
      <c r="D3120" t="b">
        <f t="shared" si="97"/>
        <v>0</v>
      </c>
    </row>
    <row r="3121" spans="1:4" x14ac:dyDescent="0.3">
      <c r="A3121" t="s">
        <v>3942</v>
      </c>
      <c r="B3121" t="str">
        <f t="shared" si="96"/>
        <v>5018298</v>
      </c>
      <c r="C3121" t="s">
        <v>8794</v>
      </c>
      <c r="D3121" t="b">
        <f t="shared" si="97"/>
        <v>0</v>
      </c>
    </row>
    <row r="3122" spans="1:4" x14ac:dyDescent="0.3">
      <c r="A3122" t="s">
        <v>3943</v>
      </c>
      <c r="B3122" t="str">
        <f t="shared" si="96"/>
        <v>5018299</v>
      </c>
      <c r="C3122" t="s">
        <v>8795</v>
      </c>
      <c r="D3122" t="b">
        <f t="shared" si="97"/>
        <v>0</v>
      </c>
    </row>
    <row r="3123" spans="1:4" x14ac:dyDescent="0.3">
      <c r="A3123" t="s">
        <v>4949</v>
      </c>
      <c r="B3123" t="str">
        <f t="shared" si="96"/>
        <v>5018300</v>
      </c>
      <c r="C3123" t="s">
        <v>8796</v>
      </c>
      <c r="D3123" t="b">
        <f t="shared" si="97"/>
        <v>0</v>
      </c>
    </row>
    <row r="3124" spans="1:4" x14ac:dyDescent="0.3">
      <c r="A3124" t="s">
        <v>3946</v>
      </c>
      <c r="B3124" t="str">
        <f t="shared" si="96"/>
        <v>5018301</v>
      </c>
      <c r="C3124" t="s">
        <v>8797</v>
      </c>
      <c r="D3124" t="b">
        <f t="shared" si="97"/>
        <v>0</v>
      </c>
    </row>
    <row r="3125" spans="1:4" x14ac:dyDescent="0.3">
      <c r="A3125" t="s">
        <v>4950</v>
      </c>
      <c r="B3125" t="str">
        <f t="shared" si="96"/>
        <v>5018302</v>
      </c>
      <c r="C3125" t="s">
        <v>8798</v>
      </c>
      <c r="D3125" t="b">
        <f t="shared" si="97"/>
        <v>0</v>
      </c>
    </row>
    <row r="3126" spans="1:4" x14ac:dyDescent="0.3">
      <c r="A3126" t="s">
        <v>3948</v>
      </c>
      <c r="B3126" t="str">
        <f t="shared" si="96"/>
        <v>5018304</v>
      </c>
      <c r="C3126" t="s">
        <v>8799</v>
      </c>
      <c r="D3126" t="b">
        <f t="shared" si="97"/>
        <v>0</v>
      </c>
    </row>
    <row r="3127" spans="1:4" x14ac:dyDescent="0.3">
      <c r="A3127" t="s">
        <v>4951</v>
      </c>
      <c r="B3127" t="str">
        <f t="shared" si="96"/>
        <v>5018305</v>
      </c>
      <c r="C3127" t="s">
        <v>8800</v>
      </c>
      <c r="D3127" t="b">
        <f t="shared" si="97"/>
        <v>0</v>
      </c>
    </row>
    <row r="3128" spans="1:4" x14ac:dyDescent="0.3">
      <c r="A3128" t="s">
        <v>3949</v>
      </c>
      <c r="B3128" t="str">
        <f t="shared" si="96"/>
        <v>5018306</v>
      </c>
      <c r="C3128" t="s">
        <v>8801</v>
      </c>
      <c r="D3128" t="b">
        <f t="shared" si="97"/>
        <v>0</v>
      </c>
    </row>
    <row r="3129" spans="1:4" x14ac:dyDescent="0.3">
      <c r="A3129" t="s">
        <v>4952</v>
      </c>
      <c r="B3129" t="str">
        <f t="shared" si="96"/>
        <v>5018307</v>
      </c>
      <c r="C3129" t="s">
        <v>8802</v>
      </c>
      <c r="D3129" t="b">
        <f t="shared" si="97"/>
        <v>0</v>
      </c>
    </row>
    <row r="3130" spans="1:4" x14ac:dyDescent="0.3">
      <c r="A3130" t="s">
        <v>3951</v>
      </c>
      <c r="B3130" t="str">
        <f t="shared" si="96"/>
        <v>5018308</v>
      </c>
      <c r="C3130" t="s">
        <v>8803</v>
      </c>
      <c r="D3130" t="b">
        <f t="shared" si="97"/>
        <v>0</v>
      </c>
    </row>
    <row r="3131" spans="1:4" x14ac:dyDescent="0.3">
      <c r="A3131" t="s">
        <v>3952</v>
      </c>
      <c r="B3131" t="str">
        <f t="shared" si="96"/>
        <v>5018309</v>
      </c>
      <c r="C3131" t="s">
        <v>8804</v>
      </c>
      <c r="D3131" t="b">
        <f t="shared" si="97"/>
        <v>0</v>
      </c>
    </row>
    <row r="3132" spans="1:4" x14ac:dyDescent="0.3">
      <c r="A3132" t="s">
        <v>4953</v>
      </c>
      <c r="B3132" t="str">
        <f t="shared" si="96"/>
        <v>5018310</v>
      </c>
      <c r="C3132" t="s">
        <v>8805</v>
      </c>
      <c r="D3132" t="b">
        <f t="shared" si="97"/>
        <v>0</v>
      </c>
    </row>
    <row r="3133" spans="1:4" x14ac:dyDescent="0.3">
      <c r="A3133" t="s">
        <v>4954</v>
      </c>
      <c r="B3133" t="str">
        <f t="shared" si="96"/>
        <v>5018311</v>
      </c>
      <c r="C3133" t="s">
        <v>8806</v>
      </c>
      <c r="D3133" t="b">
        <f t="shared" si="97"/>
        <v>0</v>
      </c>
    </row>
    <row r="3134" spans="1:4" x14ac:dyDescent="0.3">
      <c r="A3134" t="s">
        <v>4955</v>
      </c>
      <c r="B3134" t="str">
        <f t="shared" si="96"/>
        <v>5018312</v>
      </c>
      <c r="C3134" t="s">
        <v>8807</v>
      </c>
      <c r="D3134" t="b">
        <f t="shared" si="97"/>
        <v>0</v>
      </c>
    </row>
    <row r="3135" spans="1:4" x14ac:dyDescent="0.3">
      <c r="A3135" t="s">
        <v>4958</v>
      </c>
      <c r="B3135" t="str">
        <f t="shared" si="96"/>
        <v>5018313</v>
      </c>
      <c r="C3135" t="s">
        <v>8808</v>
      </c>
      <c r="D3135" t="b">
        <f t="shared" si="97"/>
        <v>0</v>
      </c>
    </row>
    <row r="3136" spans="1:4" x14ac:dyDescent="0.3">
      <c r="A3136" t="s">
        <v>4961</v>
      </c>
      <c r="B3136" t="str">
        <f t="shared" si="96"/>
        <v>5018314</v>
      </c>
      <c r="C3136" t="s">
        <v>8809</v>
      </c>
      <c r="D3136" t="b">
        <f t="shared" si="97"/>
        <v>0</v>
      </c>
    </row>
    <row r="3137" spans="1:4" x14ac:dyDescent="0.3">
      <c r="A3137" t="s">
        <v>3956</v>
      </c>
      <c r="B3137" t="str">
        <f t="shared" si="96"/>
        <v>5018315</v>
      </c>
      <c r="C3137" t="s">
        <v>8810</v>
      </c>
      <c r="D3137" t="b">
        <f t="shared" si="97"/>
        <v>0</v>
      </c>
    </row>
    <row r="3138" spans="1:4" x14ac:dyDescent="0.3">
      <c r="A3138" t="s">
        <v>4962</v>
      </c>
      <c r="B3138" t="str">
        <f t="shared" ref="B3138:B3201" si="98">RIGHT(A3138,7)</f>
        <v>5018316</v>
      </c>
      <c r="C3138" t="s">
        <v>8811</v>
      </c>
      <c r="D3138" t="b">
        <f t="shared" si="97"/>
        <v>0</v>
      </c>
    </row>
    <row r="3139" spans="1:4" x14ac:dyDescent="0.3">
      <c r="A3139" t="s">
        <v>4963</v>
      </c>
      <c r="B3139" t="str">
        <f t="shared" si="98"/>
        <v>5018317</v>
      </c>
      <c r="C3139" t="s">
        <v>8812</v>
      </c>
      <c r="D3139" t="b">
        <f t="shared" ref="D3139:D3202" si="99">B3139=C3139</f>
        <v>0</v>
      </c>
    </row>
    <row r="3140" spans="1:4" x14ac:dyDescent="0.3">
      <c r="A3140" t="s">
        <v>4964</v>
      </c>
      <c r="B3140" t="str">
        <f t="shared" si="98"/>
        <v>5018318</v>
      </c>
      <c r="C3140" t="s">
        <v>8813</v>
      </c>
      <c r="D3140" t="b">
        <f t="shared" si="99"/>
        <v>0</v>
      </c>
    </row>
    <row r="3141" spans="1:4" x14ac:dyDescent="0.3">
      <c r="A3141" t="s">
        <v>4965</v>
      </c>
      <c r="B3141" t="str">
        <f t="shared" si="98"/>
        <v>5018319</v>
      </c>
      <c r="C3141" t="s">
        <v>8814</v>
      </c>
      <c r="D3141" t="b">
        <f t="shared" si="99"/>
        <v>0</v>
      </c>
    </row>
    <row r="3142" spans="1:4" x14ac:dyDescent="0.3">
      <c r="A3142" t="s">
        <v>4966</v>
      </c>
      <c r="B3142" t="str">
        <f t="shared" si="98"/>
        <v>5018320</v>
      </c>
      <c r="C3142" t="s">
        <v>8815</v>
      </c>
      <c r="D3142" t="b">
        <f t="shared" si="99"/>
        <v>0</v>
      </c>
    </row>
    <row r="3143" spans="1:4" x14ac:dyDescent="0.3">
      <c r="A3143" t="s">
        <v>4968</v>
      </c>
      <c r="B3143" t="str">
        <f t="shared" si="98"/>
        <v>5018321</v>
      </c>
      <c r="C3143" t="s">
        <v>8816</v>
      </c>
      <c r="D3143" t="b">
        <f t="shared" si="99"/>
        <v>0</v>
      </c>
    </row>
    <row r="3144" spans="1:4" x14ac:dyDescent="0.3">
      <c r="A3144" t="s">
        <v>4969</v>
      </c>
      <c r="B3144" t="str">
        <f t="shared" si="98"/>
        <v>5018322</v>
      </c>
      <c r="C3144" t="s">
        <v>8817</v>
      </c>
      <c r="D3144" t="b">
        <f t="shared" si="99"/>
        <v>0</v>
      </c>
    </row>
    <row r="3145" spans="1:4" x14ac:dyDescent="0.3">
      <c r="A3145" t="s">
        <v>4972</v>
      </c>
      <c r="B3145" t="str">
        <f t="shared" si="98"/>
        <v>5018323</v>
      </c>
      <c r="C3145" t="s">
        <v>8818</v>
      </c>
      <c r="D3145" t="b">
        <f t="shared" si="99"/>
        <v>0</v>
      </c>
    </row>
    <row r="3146" spans="1:4" x14ac:dyDescent="0.3">
      <c r="A3146" t="s">
        <v>4973</v>
      </c>
      <c r="B3146" t="str">
        <f t="shared" si="98"/>
        <v>5018324</v>
      </c>
      <c r="C3146" t="s">
        <v>8819</v>
      </c>
      <c r="D3146" t="b">
        <f t="shared" si="99"/>
        <v>0</v>
      </c>
    </row>
    <row r="3147" spans="1:4" x14ac:dyDescent="0.3">
      <c r="A3147" t="s">
        <v>3959</v>
      </c>
      <c r="B3147" t="str">
        <f t="shared" si="98"/>
        <v>5018325</v>
      </c>
      <c r="C3147" t="s">
        <v>8820</v>
      </c>
      <c r="D3147" t="b">
        <f t="shared" si="99"/>
        <v>0</v>
      </c>
    </row>
    <row r="3148" spans="1:4" x14ac:dyDescent="0.3">
      <c r="A3148" t="s">
        <v>4974</v>
      </c>
      <c r="B3148" t="str">
        <f t="shared" si="98"/>
        <v>5018326</v>
      </c>
      <c r="C3148" t="s">
        <v>8821</v>
      </c>
      <c r="D3148" t="b">
        <f t="shared" si="99"/>
        <v>0</v>
      </c>
    </row>
    <row r="3149" spans="1:4" x14ac:dyDescent="0.3">
      <c r="A3149" t="s">
        <v>4975</v>
      </c>
      <c r="B3149" t="str">
        <f t="shared" si="98"/>
        <v>5018327</v>
      </c>
      <c r="C3149" t="s">
        <v>8822</v>
      </c>
      <c r="D3149" t="b">
        <f t="shared" si="99"/>
        <v>0</v>
      </c>
    </row>
    <row r="3150" spans="1:4" x14ac:dyDescent="0.3">
      <c r="A3150" t="s">
        <v>4976</v>
      </c>
      <c r="B3150" t="str">
        <f t="shared" si="98"/>
        <v>5018328</v>
      </c>
      <c r="C3150" t="s">
        <v>8823</v>
      </c>
      <c r="D3150" t="b">
        <f t="shared" si="99"/>
        <v>0</v>
      </c>
    </row>
    <row r="3151" spans="1:4" x14ac:dyDescent="0.3">
      <c r="A3151" t="s">
        <v>4977</v>
      </c>
      <c r="B3151" t="str">
        <f t="shared" si="98"/>
        <v>5018329</v>
      </c>
      <c r="C3151" t="s">
        <v>8824</v>
      </c>
      <c r="D3151" t="b">
        <f t="shared" si="99"/>
        <v>0</v>
      </c>
    </row>
    <row r="3152" spans="1:4" x14ac:dyDescent="0.3">
      <c r="A3152" t="s">
        <v>4978</v>
      </c>
      <c r="B3152" t="str">
        <f t="shared" si="98"/>
        <v>5018330</v>
      </c>
      <c r="C3152" t="s">
        <v>8825</v>
      </c>
      <c r="D3152" t="b">
        <f t="shared" si="99"/>
        <v>0</v>
      </c>
    </row>
    <row r="3153" spans="1:4" x14ac:dyDescent="0.3">
      <c r="A3153" t="s">
        <v>4979</v>
      </c>
      <c r="B3153" t="str">
        <f t="shared" si="98"/>
        <v>5018331</v>
      </c>
      <c r="C3153" t="s">
        <v>8826</v>
      </c>
      <c r="D3153" t="b">
        <f t="shared" si="99"/>
        <v>0</v>
      </c>
    </row>
    <row r="3154" spans="1:4" x14ac:dyDescent="0.3">
      <c r="A3154" t="s">
        <v>4981</v>
      </c>
      <c r="B3154" t="str">
        <f t="shared" si="98"/>
        <v>5018332</v>
      </c>
      <c r="C3154" t="s">
        <v>8827</v>
      </c>
      <c r="D3154" t="b">
        <f t="shared" si="99"/>
        <v>0</v>
      </c>
    </row>
    <row r="3155" spans="1:4" x14ac:dyDescent="0.3">
      <c r="A3155" t="s">
        <v>4982</v>
      </c>
      <c r="B3155" t="str">
        <f t="shared" si="98"/>
        <v>5018333</v>
      </c>
      <c r="C3155" t="s">
        <v>8828</v>
      </c>
      <c r="D3155" t="b">
        <f t="shared" si="99"/>
        <v>0</v>
      </c>
    </row>
    <row r="3156" spans="1:4" x14ac:dyDescent="0.3">
      <c r="A3156" t="s">
        <v>3961</v>
      </c>
      <c r="B3156" t="str">
        <f t="shared" si="98"/>
        <v>5018334</v>
      </c>
      <c r="C3156" t="s">
        <v>8829</v>
      </c>
      <c r="D3156" t="b">
        <f t="shared" si="99"/>
        <v>0</v>
      </c>
    </row>
    <row r="3157" spans="1:4" x14ac:dyDescent="0.3">
      <c r="A3157" t="s">
        <v>4983</v>
      </c>
      <c r="B3157" t="str">
        <f t="shared" si="98"/>
        <v>5018335</v>
      </c>
      <c r="C3157" t="s">
        <v>8830</v>
      </c>
      <c r="D3157" t="b">
        <f t="shared" si="99"/>
        <v>0</v>
      </c>
    </row>
    <row r="3158" spans="1:4" x14ac:dyDescent="0.3">
      <c r="A3158" t="s">
        <v>3963</v>
      </c>
      <c r="B3158" t="str">
        <f t="shared" si="98"/>
        <v>5018336</v>
      </c>
      <c r="C3158" t="s">
        <v>8831</v>
      </c>
      <c r="D3158" t="b">
        <f t="shared" si="99"/>
        <v>0</v>
      </c>
    </row>
    <row r="3159" spans="1:4" x14ac:dyDescent="0.3">
      <c r="A3159" t="s">
        <v>4984</v>
      </c>
      <c r="B3159" t="str">
        <f t="shared" si="98"/>
        <v>5018337</v>
      </c>
      <c r="C3159" t="s">
        <v>8832</v>
      </c>
      <c r="D3159" t="b">
        <f t="shared" si="99"/>
        <v>0</v>
      </c>
    </row>
    <row r="3160" spans="1:4" x14ac:dyDescent="0.3">
      <c r="A3160" t="s">
        <v>3964</v>
      </c>
      <c r="B3160" t="str">
        <f t="shared" si="98"/>
        <v>5018338</v>
      </c>
      <c r="C3160" t="s">
        <v>8833</v>
      </c>
      <c r="D3160" t="b">
        <f t="shared" si="99"/>
        <v>0</v>
      </c>
    </row>
    <row r="3161" spans="1:4" x14ac:dyDescent="0.3">
      <c r="A3161" t="s">
        <v>4985</v>
      </c>
      <c r="B3161" t="str">
        <f t="shared" si="98"/>
        <v>5018339</v>
      </c>
      <c r="C3161" t="s">
        <v>8834</v>
      </c>
      <c r="D3161" t="b">
        <f t="shared" si="99"/>
        <v>0</v>
      </c>
    </row>
    <row r="3162" spans="1:4" x14ac:dyDescent="0.3">
      <c r="A3162" t="s">
        <v>4986</v>
      </c>
      <c r="B3162" t="str">
        <f t="shared" si="98"/>
        <v>5018340</v>
      </c>
      <c r="C3162" t="s">
        <v>8835</v>
      </c>
      <c r="D3162" t="b">
        <f t="shared" si="99"/>
        <v>0</v>
      </c>
    </row>
    <row r="3163" spans="1:4" x14ac:dyDescent="0.3">
      <c r="A3163" t="s">
        <v>4988</v>
      </c>
      <c r="B3163" t="str">
        <f t="shared" si="98"/>
        <v>5018341</v>
      </c>
      <c r="C3163" t="s">
        <v>8836</v>
      </c>
      <c r="D3163" t="b">
        <f t="shared" si="99"/>
        <v>0</v>
      </c>
    </row>
    <row r="3164" spans="1:4" x14ac:dyDescent="0.3">
      <c r="A3164" t="s">
        <v>4989</v>
      </c>
      <c r="B3164" t="str">
        <f t="shared" si="98"/>
        <v>5018342</v>
      </c>
      <c r="C3164" t="s">
        <v>8837</v>
      </c>
      <c r="D3164" t="b">
        <f t="shared" si="99"/>
        <v>0</v>
      </c>
    </row>
    <row r="3165" spans="1:4" x14ac:dyDescent="0.3">
      <c r="A3165" t="s">
        <v>4990</v>
      </c>
      <c r="B3165" t="str">
        <f t="shared" si="98"/>
        <v>5018343</v>
      </c>
      <c r="C3165" t="s">
        <v>8838</v>
      </c>
      <c r="D3165" t="b">
        <f t="shared" si="99"/>
        <v>0</v>
      </c>
    </row>
    <row r="3166" spans="1:4" x14ac:dyDescent="0.3">
      <c r="A3166" t="s">
        <v>4991</v>
      </c>
      <c r="B3166" t="str">
        <f t="shared" si="98"/>
        <v>5018344</v>
      </c>
      <c r="C3166" t="s">
        <v>8839</v>
      </c>
      <c r="D3166" t="b">
        <f t="shared" si="99"/>
        <v>0</v>
      </c>
    </row>
    <row r="3167" spans="1:4" x14ac:dyDescent="0.3">
      <c r="A3167" t="s">
        <v>4993</v>
      </c>
      <c r="B3167" t="str">
        <f t="shared" si="98"/>
        <v>5018345</v>
      </c>
      <c r="C3167" t="s">
        <v>8840</v>
      </c>
      <c r="D3167" t="b">
        <f t="shared" si="99"/>
        <v>0</v>
      </c>
    </row>
    <row r="3168" spans="1:4" x14ac:dyDescent="0.3">
      <c r="A3168" t="s">
        <v>4994</v>
      </c>
      <c r="B3168" t="str">
        <f t="shared" si="98"/>
        <v>5018346</v>
      </c>
      <c r="C3168" t="s">
        <v>8841</v>
      </c>
      <c r="D3168" t="b">
        <f t="shared" si="99"/>
        <v>0</v>
      </c>
    </row>
    <row r="3169" spans="1:4" x14ac:dyDescent="0.3">
      <c r="A3169" t="s">
        <v>4995</v>
      </c>
      <c r="B3169" t="str">
        <f t="shared" si="98"/>
        <v>5018347</v>
      </c>
      <c r="C3169" t="s">
        <v>8842</v>
      </c>
      <c r="D3169" t="b">
        <f t="shared" si="99"/>
        <v>0</v>
      </c>
    </row>
    <row r="3170" spans="1:4" x14ac:dyDescent="0.3">
      <c r="A3170" t="s">
        <v>4996</v>
      </c>
      <c r="B3170" t="str">
        <f t="shared" si="98"/>
        <v>5018348</v>
      </c>
      <c r="C3170" t="s">
        <v>8843</v>
      </c>
      <c r="D3170" t="b">
        <f t="shared" si="99"/>
        <v>0</v>
      </c>
    </row>
    <row r="3171" spans="1:4" x14ac:dyDescent="0.3">
      <c r="A3171" t="s">
        <v>4998</v>
      </c>
      <c r="B3171" t="str">
        <f t="shared" si="98"/>
        <v>5018349</v>
      </c>
      <c r="C3171" t="s">
        <v>8844</v>
      </c>
      <c r="D3171" t="b">
        <f t="shared" si="99"/>
        <v>0</v>
      </c>
    </row>
    <row r="3172" spans="1:4" x14ac:dyDescent="0.3">
      <c r="A3172" t="s">
        <v>5001</v>
      </c>
      <c r="B3172" t="str">
        <f t="shared" si="98"/>
        <v>5018350</v>
      </c>
      <c r="C3172" t="s">
        <v>8845</v>
      </c>
      <c r="D3172" t="b">
        <f t="shared" si="99"/>
        <v>0</v>
      </c>
    </row>
    <row r="3173" spans="1:4" x14ac:dyDescent="0.3">
      <c r="A3173" t="s">
        <v>5004</v>
      </c>
      <c r="B3173" t="str">
        <f t="shared" si="98"/>
        <v>5018351</v>
      </c>
      <c r="C3173" t="s">
        <v>8846</v>
      </c>
      <c r="D3173" t="b">
        <f t="shared" si="99"/>
        <v>0</v>
      </c>
    </row>
    <row r="3174" spans="1:4" x14ac:dyDescent="0.3">
      <c r="A3174" t="s">
        <v>5006</v>
      </c>
      <c r="B3174" t="str">
        <f t="shared" si="98"/>
        <v>5018352</v>
      </c>
      <c r="C3174" t="s">
        <v>8847</v>
      </c>
      <c r="D3174" t="b">
        <f t="shared" si="99"/>
        <v>0</v>
      </c>
    </row>
    <row r="3175" spans="1:4" x14ac:dyDescent="0.3">
      <c r="A3175" t="s">
        <v>5008</v>
      </c>
      <c r="B3175" t="str">
        <f t="shared" si="98"/>
        <v>5018353</v>
      </c>
      <c r="C3175" t="s">
        <v>8848</v>
      </c>
      <c r="D3175" t="b">
        <f t="shared" si="99"/>
        <v>0</v>
      </c>
    </row>
    <row r="3176" spans="1:4" x14ac:dyDescent="0.3">
      <c r="A3176" t="s">
        <v>3965</v>
      </c>
      <c r="B3176" t="str">
        <f t="shared" si="98"/>
        <v>5018354</v>
      </c>
      <c r="C3176" t="s">
        <v>8849</v>
      </c>
      <c r="D3176" t="b">
        <f t="shared" si="99"/>
        <v>0</v>
      </c>
    </row>
    <row r="3177" spans="1:4" x14ac:dyDescent="0.3">
      <c r="A3177" t="s">
        <v>5010</v>
      </c>
      <c r="B3177" t="str">
        <f t="shared" si="98"/>
        <v>5018355</v>
      </c>
      <c r="C3177" t="s">
        <v>8850</v>
      </c>
      <c r="D3177" t="b">
        <f t="shared" si="99"/>
        <v>0</v>
      </c>
    </row>
    <row r="3178" spans="1:4" x14ac:dyDescent="0.3">
      <c r="A3178" t="s">
        <v>3969</v>
      </c>
      <c r="B3178" t="str">
        <f t="shared" si="98"/>
        <v>5018356</v>
      </c>
      <c r="C3178" t="s">
        <v>8851</v>
      </c>
      <c r="D3178" t="b">
        <f t="shared" si="99"/>
        <v>0</v>
      </c>
    </row>
    <row r="3179" spans="1:4" x14ac:dyDescent="0.3">
      <c r="A3179" t="s">
        <v>5011</v>
      </c>
      <c r="B3179" t="str">
        <f t="shared" si="98"/>
        <v>5018357</v>
      </c>
      <c r="C3179" t="s">
        <v>8852</v>
      </c>
      <c r="D3179" t="b">
        <f t="shared" si="99"/>
        <v>0</v>
      </c>
    </row>
    <row r="3180" spans="1:4" x14ac:dyDescent="0.3">
      <c r="A3180" t="s">
        <v>3970</v>
      </c>
      <c r="B3180" t="str">
        <f t="shared" si="98"/>
        <v>5018358</v>
      </c>
      <c r="C3180" t="s">
        <v>8853</v>
      </c>
      <c r="D3180" t="b">
        <f t="shared" si="99"/>
        <v>0</v>
      </c>
    </row>
    <row r="3181" spans="1:4" x14ac:dyDescent="0.3">
      <c r="A3181" t="s">
        <v>5012</v>
      </c>
      <c r="B3181" t="str">
        <f t="shared" si="98"/>
        <v>5018359</v>
      </c>
      <c r="C3181" t="s">
        <v>8854</v>
      </c>
      <c r="D3181" t="b">
        <f t="shared" si="99"/>
        <v>0</v>
      </c>
    </row>
    <row r="3182" spans="1:4" x14ac:dyDescent="0.3">
      <c r="A3182" t="s">
        <v>3971</v>
      </c>
      <c r="B3182" t="str">
        <f t="shared" si="98"/>
        <v>5018360</v>
      </c>
      <c r="C3182" t="s">
        <v>8855</v>
      </c>
      <c r="D3182" t="b">
        <f t="shared" si="99"/>
        <v>0</v>
      </c>
    </row>
    <row r="3183" spans="1:4" x14ac:dyDescent="0.3">
      <c r="A3183" t="s">
        <v>3975</v>
      </c>
      <c r="B3183" t="str">
        <f t="shared" si="98"/>
        <v>5018361</v>
      </c>
      <c r="C3183" t="s">
        <v>8856</v>
      </c>
      <c r="D3183" t="b">
        <f t="shared" si="99"/>
        <v>0</v>
      </c>
    </row>
    <row r="3184" spans="1:4" x14ac:dyDescent="0.3">
      <c r="A3184" t="s">
        <v>3976</v>
      </c>
      <c r="B3184" t="str">
        <f t="shared" si="98"/>
        <v>5018362</v>
      </c>
      <c r="C3184" t="s">
        <v>8857</v>
      </c>
      <c r="D3184" t="b">
        <f t="shared" si="99"/>
        <v>0</v>
      </c>
    </row>
    <row r="3185" spans="1:4" x14ac:dyDescent="0.3">
      <c r="A3185" t="s">
        <v>5013</v>
      </c>
      <c r="B3185" t="str">
        <f t="shared" si="98"/>
        <v>5018363</v>
      </c>
      <c r="C3185" t="s">
        <v>8858</v>
      </c>
      <c r="D3185" t="b">
        <f t="shared" si="99"/>
        <v>0</v>
      </c>
    </row>
    <row r="3186" spans="1:4" x14ac:dyDescent="0.3">
      <c r="A3186" t="s">
        <v>5014</v>
      </c>
      <c r="B3186" t="str">
        <f t="shared" si="98"/>
        <v>5018364</v>
      </c>
      <c r="C3186" t="s">
        <v>8859</v>
      </c>
      <c r="D3186" t="b">
        <f t="shared" si="99"/>
        <v>0</v>
      </c>
    </row>
    <row r="3187" spans="1:4" x14ac:dyDescent="0.3">
      <c r="A3187" t="s">
        <v>5015</v>
      </c>
      <c r="B3187" t="str">
        <f t="shared" si="98"/>
        <v>5018365</v>
      </c>
      <c r="C3187" t="s">
        <v>8860</v>
      </c>
      <c r="D3187" t="b">
        <f t="shared" si="99"/>
        <v>0</v>
      </c>
    </row>
    <row r="3188" spans="1:4" x14ac:dyDescent="0.3">
      <c r="A3188" t="s">
        <v>5016</v>
      </c>
      <c r="B3188" t="str">
        <f t="shared" si="98"/>
        <v>5018366</v>
      </c>
      <c r="C3188" t="s">
        <v>8861</v>
      </c>
      <c r="D3188" t="b">
        <f t="shared" si="99"/>
        <v>0</v>
      </c>
    </row>
    <row r="3189" spans="1:4" x14ac:dyDescent="0.3">
      <c r="A3189" t="s">
        <v>5017</v>
      </c>
      <c r="B3189" t="str">
        <f t="shared" si="98"/>
        <v>5018367</v>
      </c>
      <c r="C3189" t="s">
        <v>8862</v>
      </c>
      <c r="D3189" t="b">
        <f t="shared" si="99"/>
        <v>0</v>
      </c>
    </row>
    <row r="3190" spans="1:4" x14ac:dyDescent="0.3">
      <c r="A3190" t="s">
        <v>3977</v>
      </c>
      <c r="B3190" t="str">
        <f t="shared" si="98"/>
        <v>5018368</v>
      </c>
      <c r="C3190" t="s">
        <v>8863</v>
      </c>
      <c r="D3190" t="b">
        <f t="shared" si="99"/>
        <v>0</v>
      </c>
    </row>
    <row r="3191" spans="1:4" x14ac:dyDescent="0.3">
      <c r="A3191" t="s">
        <v>3979</v>
      </c>
      <c r="B3191" t="str">
        <f t="shared" si="98"/>
        <v>5018369</v>
      </c>
      <c r="C3191" t="s">
        <v>8864</v>
      </c>
      <c r="D3191" t="b">
        <f t="shared" si="99"/>
        <v>0</v>
      </c>
    </row>
    <row r="3192" spans="1:4" x14ac:dyDescent="0.3">
      <c r="A3192" t="s">
        <v>3980</v>
      </c>
      <c r="B3192" t="str">
        <f t="shared" si="98"/>
        <v>5018370</v>
      </c>
      <c r="C3192" t="s">
        <v>8865</v>
      </c>
      <c r="D3192" t="b">
        <f t="shared" si="99"/>
        <v>0</v>
      </c>
    </row>
    <row r="3193" spans="1:4" x14ac:dyDescent="0.3">
      <c r="A3193" t="s">
        <v>5018</v>
      </c>
      <c r="B3193" t="str">
        <f t="shared" si="98"/>
        <v>5018371</v>
      </c>
      <c r="C3193" t="s">
        <v>8866</v>
      </c>
      <c r="D3193" t="b">
        <f t="shared" si="99"/>
        <v>0</v>
      </c>
    </row>
    <row r="3194" spans="1:4" x14ac:dyDescent="0.3">
      <c r="A3194" t="s">
        <v>5019</v>
      </c>
      <c r="B3194" t="str">
        <f t="shared" si="98"/>
        <v>5018372</v>
      </c>
      <c r="C3194" t="s">
        <v>8867</v>
      </c>
      <c r="D3194" t="b">
        <f t="shared" si="99"/>
        <v>0</v>
      </c>
    </row>
    <row r="3195" spans="1:4" x14ac:dyDescent="0.3">
      <c r="A3195" t="s">
        <v>3981</v>
      </c>
      <c r="B3195" t="str">
        <f t="shared" si="98"/>
        <v>5018373</v>
      </c>
      <c r="C3195" t="s">
        <v>8868</v>
      </c>
      <c r="D3195" t="b">
        <f t="shared" si="99"/>
        <v>0</v>
      </c>
    </row>
    <row r="3196" spans="1:4" x14ac:dyDescent="0.3">
      <c r="A3196" t="s">
        <v>5020</v>
      </c>
      <c r="B3196" t="str">
        <f t="shared" si="98"/>
        <v>5018374</v>
      </c>
      <c r="C3196" t="s">
        <v>8869</v>
      </c>
      <c r="D3196" t="b">
        <f t="shared" si="99"/>
        <v>0</v>
      </c>
    </row>
    <row r="3197" spans="1:4" x14ac:dyDescent="0.3">
      <c r="A3197" t="s">
        <v>5022</v>
      </c>
      <c r="B3197" t="str">
        <f t="shared" si="98"/>
        <v>5018375</v>
      </c>
      <c r="C3197" t="s">
        <v>8870</v>
      </c>
      <c r="D3197" t="b">
        <f t="shared" si="99"/>
        <v>0</v>
      </c>
    </row>
    <row r="3198" spans="1:4" x14ac:dyDescent="0.3">
      <c r="A3198" t="s">
        <v>5023</v>
      </c>
      <c r="B3198" t="str">
        <f t="shared" si="98"/>
        <v>5018376</v>
      </c>
      <c r="C3198" t="s">
        <v>8871</v>
      </c>
      <c r="D3198" t="b">
        <f t="shared" si="99"/>
        <v>0</v>
      </c>
    </row>
    <row r="3199" spans="1:4" x14ac:dyDescent="0.3">
      <c r="A3199" t="s">
        <v>3982</v>
      </c>
      <c r="B3199" t="str">
        <f t="shared" si="98"/>
        <v>5018377</v>
      </c>
      <c r="C3199" t="s">
        <v>8872</v>
      </c>
      <c r="D3199" t="b">
        <f t="shared" si="99"/>
        <v>0</v>
      </c>
    </row>
    <row r="3200" spans="1:4" x14ac:dyDescent="0.3">
      <c r="A3200" t="s">
        <v>5024</v>
      </c>
      <c r="B3200" t="str">
        <f t="shared" si="98"/>
        <v>5018378</v>
      </c>
      <c r="C3200" t="s">
        <v>8873</v>
      </c>
      <c r="D3200" t="b">
        <f t="shared" si="99"/>
        <v>0</v>
      </c>
    </row>
    <row r="3201" spans="1:4" x14ac:dyDescent="0.3">
      <c r="A3201" t="s">
        <v>5025</v>
      </c>
      <c r="B3201" t="str">
        <f t="shared" si="98"/>
        <v>5018379</v>
      </c>
      <c r="C3201" t="s">
        <v>8874</v>
      </c>
      <c r="D3201" t="b">
        <f t="shared" si="99"/>
        <v>0</v>
      </c>
    </row>
    <row r="3202" spans="1:4" x14ac:dyDescent="0.3">
      <c r="A3202" t="s">
        <v>3986</v>
      </c>
      <c r="B3202" t="str">
        <f t="shared" ref="B3202:B3265" si="100">RIGHT(A3202,7)</f>
        <v>5018380</v>
      </c>
      <c r="C3202" t="s">
        <v>8875</v>
      </c>
      <c r="D3202" t="b">
        <f t="shared" si="99"/>
        <v>0</v>
      </c>
    </row>
    <row r="3203" spans="1:4" x14ac:dyDescent="0.3">
      <c r="A3203" t="s">
        <v>3989</v>
      </c>
      <c r="B3203" t="str">
        <f t="shared" si="100"/>
        <v>5018381</v>
      </c>
      <c r="C3203" t="s">
        <v>8876</v>
      </c>
      <c r="D3203" t="b">
        <f t="shared" ref="D3203:D3266" si="101">B3203=C3203</f>
        <v>0</v>
      </c>
    </row>
    <row r="3204" spans="1:4" x14ac:dyDescent="0.3">
      <c r="A3204" t="s">
        <v>3990</v>
      </c>
      <c r="B3204" t="str">
        <f t="shared" si="100"/>
        <v>5018382</v>
      </c>
      <c r="C3204" t="s">
        <v>8877</v>
      </c>
      <c r="D3204" t="b">
        <f t="shared" si="101"/>
        <v>0</v>
      </c>
    </row>
    <row r="3205" spans="1:4" x14ac:dyDescent="0.3">
      <c r="A3205" t="s">
        <v>5026</v>
      </c>
      <c r="B3205" t="str">
        <f t="shared" si="100"/>
        <v>5018384</v>
      </c>
      <c r="C3205" t="s">
        <v>8878</v>
      </c>
      <c r="D3205" t="b">
        <f t="shared" si="101"/>
        <v>0</v>
      </c>
    </row>
    <row r="3206" spans="1:4" x14ac:dyDescent="0.3">
      <c r="A3206" t="s">
        <v>5027</v>
      </c>
      <c r="B3206" t="str">
        <f t="shared" si="100"/>
        <v>5018386</v>
      </c>
      <c r="C3206" t="s">
        <v>8879</v>
      </c>
      <c r="D3206" t="b">
        <f t="shared" si="101"/>
        <v>0</v>
      </c>
    </row>
    <row r="3207" spans="1:4" x14ac:dyDescent="0.3">
      <c r="A3207" t="s">
        <v>3993</v>
      </c>
      <c r="B3207" t="str">
        <f t="shared" si="100"/>
        <v>5018387</v>
      </c>
      <c r="C3207" t="s">
        <v>8880</v>
      </c>
      <c r="D3207" t="b">
        <f t="shared" si="101"/>
        <v>0</v>
      </c>
    </row>
    <row r="3208" spans="1:4" x14ac:dyDescent="0.3">
      <c r="A3208" t="s">
        <v>5028</v>
      </c>
      <c r="B3208" t="str">
        <f t="shared" si="100"/>
        <v>5018388</v>
      </c>
      <c r="C3208" t="s">
        <v>8881</v>
      </c>
      <c r="D3208" t="b">
        <f t="shared" si="101"/>
        <v>0</v>
      </c>
    </row>
    <row r="3209" spans="1:4" x14ac:dyDescent="0.3">
      <c r="A3209" t="s">
        <v>3995</v>
      </c>
      <c r="B3209" t="str">
        <f t="shared" si="100"/>
        <v>5018389</v>
      </c>
      <c r="C3209" t="s">
        <v>8882</v>
      </c>
      <c r="D3209" t="b">
        <f t="shared" si="101"/>
        <v>0</v>
      </c>
    </row>
    <row r="3210" spans="1:4" x14ac:dyDescent="0.3">
      <c r="A3210" t="s">
        <v>5029</v>
      </c>
      <c r="B3210" t="str">
        <f t="shared" si="100"/>
        <v>5018390</v>
      </c>
      <c r="C3210" t="s">
        <v>8883</v>
      </c>
      <c r="D3210" t="b">
        <f t="shared" si="101"/>
        <v>0</v>
      </c>
    </row>
    <row r="3211" spans="1:4" x14ac:dyDescent="0.3">
      <c r="A3211" t="s">
        <v>5030</v>
      </c>
      <c r="B3211" t="str">
        <f t="shared" si="100"/>
        <v>5018391</v>
      </c>
      <c r="C3211" t="s">
        <v>8884</v>
      </c>
      <c r="D3211" t="b">
        <f t="shared" si="101"/>
        <v>0</v>
      </c>
    </row>
    <row r="3212" spans="1:4" x14ac:dyDescent="0.3">
      <c r="A3212" t="s">
        <v>5031</v>
      </c>
      <c r="B3212" t="str">
        <f t="shared" si="100"/>
        <v>5018392</v>
      </c>
      <c r="C3212" t="s">
        <v>8885</v>
      </c>
      <c r="D3212" t="b">
        <f t="shared" si="101"/>
        <v>0</v>
      </c>
    </row>
    <row r="3213" spans="1:4" x14ac:dyDescent="0.3">
      <c r="A3213" t="s">
        <v>3997</v>
      </c>
      <c r="B3213" t="str">
        <f t="shared" si="100"/>
        <v>5018393</v>
      </c>
      <c r="C3213" t="s">
        <v>8886</v>
      </c>
      <c r="D3213" t="b">
        <f t="shared" si="101"/>
        <v>0</v>
      </c>
    </row>
    <row r="3214" spans="1:4" x14ac:dyDescent="0.3">
      <c r="A3214" t="s">
        <v>5032</v>
      </c>
      <c r="B3214" t="str">
        <f t="shared" si="100"/>
        <v>5018394</v>
      </c>
      <c r="C3214" t="s">
        <v>8887</v>
      </c>
      <c r="D3214" t="b">
        <f t="shared" si="101"/>
        <v>0</v>
      </c>
    </row>
    <row r="3215" spans="1:4" x14ac:dyDescent="0.3">
      <c r="A3215" t="s">
        <v>5033</v>
      </c>
      <c r="B3215" t="str">
        <f t="shared" si="100"/>
        <v>5018395</v>
      </c>
      <c r="C3215" t="s">
        <v>8888</v>
      </c>
      <c r="D3215" t="b">
        <f t="shared" si="101"/>
        <v>0</v>
      </c>
    </row>
    <row r="3216" spans="1:4" x14ac:dyDescent="0.3">
      <c r="A3216" t="s">
        <v>5034</v>
      </c>
      <c r="B3216" t="str">
        <f t="shared" si="100"/>
        <v>5018396</v>
      </c>
      <c r="C3216" t="s">
        <v>8889</v>
      </c>
      <c r="D3216" t="b">
        <f t="shared" si="101"/>
        <v>0</v>
      </c>
    </row>
    <row r="3217" spans="1:4" x14ac:dyDescent="0.3">
      <c r="A3217" t="s">
        <v>4000</v>
      </c>
      <c r="B3217" t="str">
        <f t="shared" si="100"/>
        <v>5018397</v>
      </c>
      <c r="C3217" t="s">
        <v>8890</v>
      </c>
      <c r="D3217" t="b">
        <f t="shared" si="101"/>
        <v>0</v>
      </c>
    </row>
    <row r="3218" spans="1:4" x14ac:dyDescent="0.3">
      <c r="A3218" t="s">
        <v>5035</v>
      </c>
      <c r="B3218" t="str">
        <f t="shared" si="100"/>
        <v>5018398</v>
      </c>
      <c r="C3218" t="s">
        <v>8891</v>
      </c>
      <c r="D3218" t="b">
        <f t="shared" si="101"/>
        <v>0</v>
      </c>
    </row>
    <row r="3219" spans="1:4" x14ac:dyDescent="0.3">
      <c r="A3219" t="s">
        <v>5036</v>
      </c>
      <c r="B3219" t="str">
        <f t="shared" si="100"/>
        <v>5018399</v>
      </c>
      <c r="C3219" t="s">
        <v>8892</v>
      </c>
      <c r="D3219" t="b">
        <f t="shared" si="101"/>
        <v>0</v>
      </c>
    </row>
    <row r="3220" spans="1:4" x14ac:dyDescent="0.3">
      <c r="A3220" t="s">
        <v>5037</v>
      </c>
      <c r="B3220" t="str">
        <f t="shared" si="100"/>
        <v>5018400</v>
      </c>
      <c r="C3220" t="s">
        <v>8893</v>
      </c>
      <c r="D3220" t="b">
        <f t="shared" si="101"/>
        <v>0</v>
      </c>
    </row>
    <row r="3221" spans="1:4" x14ac:dyDescent="0.3">
      <c r="A3221" t="s">
        <v>4004</v>
      </c>
      <c r="B3221" t="str">
        <f t="shared" si="100"/>
        <v>5018401</v>
      </c>
      <c r="C3221" t="s">
        <v>8894</v>
      </c>
      <c r="D3221" t="b">
        <f t="shared" si="101"/>
        <v>0</v>
      </c>
    </row>
    <row r="3222" spans="1:4" x14ac:dyDescent="0.3">
      <c r="A3222" t="s">
        <v>5038</v>
      </c>
      <c r="B3222" t="str">
        <f t="shared" si="100"/>
        <v>5018402</v>
      </c>
      <c r="C3222" t="s">
        <v>8895</v>
      </c>
      <c r="D3222" t="b">
        <f t="shared" si="101"/>
        <v>0</v>
      </c>
    </row>
    <row r="3223" spans="1:4" x14ac:dyDescent="0.3">
      <c r="A3223" t="s">
        <v>5039</v>
      </c>
      <c r="B3223" t="str">
        <f t="shared" si="100"/>
        <v>5018403</v>
      </c>
      <c r="C3223" t="s">
        <v>8896</v>
      </c>
      <c r="D3223" t="b">
        <f t="shared" si="101"/>
        <v>0</v>
      </c>
    </row>
    <row r="3224" spans="1:4" x14ac:dyDescent="0.3">
      <c r="A3224" t="s">
        <v>4006</v>
      </c>
      <c r="B3224" t="str">
        <f t="shared" si="100"/>
        <v>5018404</v>
      </c>
      <c r="C3224" t="s">
        <v>8897</v>
      </c>
      <c r="D3224" t="b">
        <f t="shared" si="101"/>
        <v>0</v>
      </c>
    </row>
    <row r="3225" spans="1:4" x14ac:dyDescent="0.3">
      <c r="A3225" t="s">
        <v>4008</v>
      </c>
      <c r="B3225" t="str">
        <f t="shared" si="100"/>
        <v>5018405</v>
      </c>
      <c r="C3225" t="s">
        <v>8898</v>
      </c>
      <c r="D3225" t="b">
        <f t="shared" si="101"/>
        <v>0</v>
      </c>
    </row>
    <row r="3226" spans="1:4" x14ac:dyDescent="0.3">
      <c r="A3226" t="s">
        <v>5040</v>
      </c>
      <c r="B3226" t="str">
        <f t="shared" si="100"/>
        <v>5018406</v>
      </c>
      <c r="C3226" t="s">
        <v>8899</v>
      </c>
      <c r="D3226" t="b">
        <f t="shared" si="101"/>
        <v>0</v>
      </c>
    </row>
    <row r="3227" spans="1:4" x14ac:dyDescent="0.3">
      <c r="A3227" t="s">
        <v>5041</v>
      </c>
      <c r="B3227" t="str">
        <f t="shared" si="100"/>
        <v>5018407</v>
      </c>
      <c r="C3227" t="s">
        <v>8900</v>
      </c>
      <c r="D3227" t="b">
        <f t="shared" si="101"/>
        <v>0</v>
      </c>
    </row>
    <row r="3228" spans="1:4" x14ac:dyDescent="0.3">
      <c r="A3228" t="s">
        <v>5043</v>
      </c>
      <c r="B3228" t="str">
        <f t="shared" si="100"/>
        <v>5018408</v>
      </c>
      <c r="C3228" t="s">
        <v>8901</v>
      </c>
      <c r="D3228" t="b">
        <f t="shared" si="101"/>
        <v>0</v>
      </c>
    </row>
    <row r="3229" spans="1:4" x14ac:dyDescent="0.3">
      <c r="A3229" t="s">
        <v>5044</v>
      </c>
      <c r="B3229" t="str">
        <f t="shared" si="100"/>
        <v>5018409</v>
      </c>
      <c r="C3229" t="s">
        <v>8902</v>
      </c>
      <c r="D3229" t="b">
        <f t="shared" si="101"/>
        <v>0</v>
      </c>
    </row>
    <row r="3230" spans="1:4" x14ac:dyDescent="0.3">
      <c r="A3230" t="s">
        <v>5045</v>
      </c>
      <c r="B3230" t="str">
        <f t="shared" si="100"/>
        <v>5018410</v>
      </c>
      <c r="C3230" t="s">
        <v>8903</v>
      </c>
      <c r="D3230" t="b">
        <f t="shared" si="101"/>
        <v>0</v>
      </c>
    </row>
    <row r="3231" spans="1:4" x14ac:dyDescent="0.3">
      <c r="A3231" t="s">
        <v>5046</v>
      </c>
      <c r="B3231" t="str">
        <f t="shared" si="100"/>
        <v>5018411</v>
      </c>
      <c r="C3231" t="s">
        <v>8904</v>
      </c>
      <c r="D3231" t="b">
        <f t="shared" si="101"/>
        <v>0</v>
      </c>
    </row>
    <row r="3232" spans="1:4" x14ac:dyDescent="0.3">
      <c r="A3232" t="s">
        <v>5048</v>
      </c>
      <c r="B3232" t="str">
        <f t="shared" si="100"/>
        <v>5018412</v>
      </c>
      <c r="C3232" t="s">
        <v>8905</v>
      </c>
      <c r="D3232" t="b">
        <f t="shared" si="101"/>
        <v>0</v>
      </c>
    </row>
    <row r="3233" spans="1:4" x14ac:dyDescent="0.3">
      <c r="A3233" t="s">
        <v>5049</v>
      </c>
      <c r="B3233" t="str">
        <f t="shared" si="100"/>
        <v>5018413</v>
      </c>
      <c r="C3233" t="s">
        <v>8906</v>
      </c>
      <c r="D3233" t="b">
        <f t="shared" si="101"/>
        <v>0</v>
      </c>
    </row>
    <row r="3234" spans="1:4" x14ac:dyDescent="0.3">
      <c r="A3234" t="s">
        <v>4011</v>
      </c>
      <c r="B3234" t="str">
        <f t="shared" si="100"/>
        <v>5018414</v>
      </c>
      <c r="C3234" t="s">
        <v>8907</v>
      </c>
      <c r="D3234" t="b">
        <f t="shared" si="101"/>
        <v>0</v>
      </c>
    </row>
    <row r="3235" spans="1:4" x14ac:dyDescent="0.3">
      <c r="A3235" t="s">
        <v>5050</v>
      </c>
      <c r="B3235" t="str">
        <f t="shared" si="100"/>
        <v>5018415</v>
      </c>
      <c r="C3235" t="s">
        <v>8908</v>
      </c>
      <c r="D3235" t="b">
        <f t="shared" si="101"/>
        <v>0</v>
      </c>
    </row>
    <row r="3236" spans="1:4" x14ac:dyDescent="0.3">
      <c r="A3236" t="s">
        <v>5051</v>
      </c>
      <c r="B3236" t="str">
        <f t="shared" si="100"/>
        <v>5018416</v>
      </c>
      <c r="C3236" t="s">
        <v>8909</v>
      </c>
      <c r="D3236" t="b">
        <f t="shared" si="101"/>
        <v>0</v>
      </c>
    </row>
    <row r="3237" spans="1:4" x14ac:dyDescent="0.3">
      <c r="A3237" t="s">
        <v>5052</v>
      </c>
      <c r="B3237" t="str">
        <f t="shared" si="100"/>
        <v>5018417</v>
      </c>
      <c r="C3237" t="s">
        <v>8910</v>
      </c>
      <c r="D3237" t="b">
        <f t="shared" si="101"/>
        <v>0</v>
      </c>
    </row>
    <row r="3238" spans="1:4" x14ac:dyDescent="0.3">
      <c r="A3238" t="s">
        <v>5054</v>
      </c>
      <c r="B3238" t="str">
        <f t="shared" si="100"/>
        <v>5018418</v>
      </c>
      <c r="C3238" t="s">
        <v>8911</v>
      </c>
      <c r="D3238" t="b">
        <f t="shared" si="101"/>
        <v>0</v>
      </c>
    </row>
    <row r="3239" spans="1:4" x14ac:dyDescent="0.3">
      <c r="A3239" t="s">
        <v>5055</v>
      </c>
      <c r="B3239" t="str">
        <f t="shared" si="100"/>
        <v>5018419</v>
      </c>
      <c r="C3239" t="s">
        <v>8912</v>
      </c>
      <c r="D3239" t="b">
        <f t="shared" si="101"/>
        <v>0</v>
      </c>
    </row>
    <row r="3240" spans="1:4" x14ac:dyDescent="0.3">
      <c r="A3240" t="s">
        <v>5056</v>
      </c>
      <c r="B3240" t="str">
        <f t="shared" si="100"/>
        <v>5018420</v>
      </c>
      <c r="C3240" t="s">
        <v>8913</v>
      </c>
      <c r="D3240" t="b">
        <f t="shared" si="101"/>
        <v>0</v>
      </c>
    </row>
    <row r="3241" spans="1:4" x14ac:dyDescent="0.3">
      <c r="A3241" t="s">
        <v>5058</v>
      </c>
      <c r="B3241" t="str">
        <f t="shared" si="100"/>
        <v>5018421</v>
      </c>
      <c r="C3241" t="s">
        <v>8914</v>
      </c>
      <c r="D3241" t="b">
        <f t="shared" si="101"/>
        <v>0</v>
      </c>
    </row>
    <row r="3242" spans="1:4" x14ac:dyDescent="0.3">
      <c r="A3242" t="s">
        <v>5059</v>
      </c>
      <c r="B3242" t="str">
        <f t="shared" si="100"/>
        <v>5018422</v>
      </c>
      <c r="C3242" t="s">
        <v>8915</v>
      </c>
      <c r="D3242" t="b">
        <f t="shared" si="101"/>
        <v>0</v>
      </c>
    </row>
    <row r="3243" spans="1:4" x14ac:dyDescent="0.3">
      <c r="A3243" t="s">
        <v>5060</v>
      </c>
      <c r="B3243" t="str">
        <f t="shared" si="100"/>
        <v>5018424</v>
      </c>
      <c r="C3243" t="s">
        <v>8916</v>
      </c>
      <c r="D3243" t="b">
        <f t="shared" si="101"/>
        <v>0</v>
      </c>
    </row>
    <row r="3244" spans="1:4" x14ac:dyDescent="0.3">
      <c r="A3244" t="s">
        <v>5063</v>
      </c>
      <c r="B3244" t="str">
        <f t="shared" si="100"/>
        <v>5018425</v>
      </c>
      <c r="C3244" t="s">
        <v>8917</v>
      </c>
      <c r="D3244" t="b">
        <f t="shared" si="101"/>
        <v>0</v>
      </c>
    </row>
    <row r="3245" spans="1:4" x14ac:dyDescent="0.3">
      <c r="A3245" t="s">
        <v>5064</v>
      </c>
      <c r="B3245" t="str">
        <f t="shared" si="100"/>
        <v>5018426</v>
      </c>
      <c r="C3245" t="s">
        <v>8918</v>
      </c>
      <c r="D3245" t="b">
        <f t="shared" si="101"/>
        <v>0</v>
      </c>
    </row>
    <row r="3246" spans="1:4" x14ac:dyDescent="0.3">
      <c r="A3246" t="s">
        <v>4013</v>
      </c>
      <c r="B3246" t="str">
        <f t="shared" si="100"/>
        <v>5018427</v>
      </c>
      <c r="C3246" t="s">
        <v>8919</v>
      </c>
      <c r="D3246" t="b">
        <f t="shared" si="101"/>
        <v>0</v>
      </c>
    </row>
    <row r="3247" spans="1:4" x14ac:dyDescent="0.3">
      <c r="A3247" t="s">
        <v>5065</v>
      </c>
      <c r="B3247" t="str">
        <f t="shared" si="100"/>
        <v>5018428</v>
      </c>
      <c r="C3247" t="s">
        <v>8920</v>
      </c>
      <c r="D3247" t="b">
        <f t="shared" si="101"/>
        <v>0</v>
      </c>
    </row>
    <row r="3248" spans="1:4" x14ac:dyDescent="0.3">
      <c r="A3248" t="s">
        <v>4017</v>
      </c>
      <c r="B3248" t="str">
        <f t="shared" si="100"/>
        <v>5018429</v>
      </c>
      <c r="C3248" t="s">
        <v>8921</v>
      </c>
      <c r="D3248" t="b">
        <f t="shared" si="101"/>
        <v>0</v>
      </c>
    </row>
    <row r="3249" spans="1:4" x14ac:dyDescent="0.3">
      <c r="A3249" t="s">
        <v>5066</v>
      </c>
      <c r="B3249" t="str">
        <f t="shared" si="100"/>
        <v>5018430</v>
      </c>
      <c r="C3249" t="s">
        <v>8922</v>
      </c>
      <c r="D3249" t="b">
        <f t="shared" si="101"/>
        <v>0</v>
      </c>
    </row>
    <row r="3250" spans="1:4" x14ac:dyDescent="0.3">
      <c r="A3250" t="s">
        <v>4021</v>
      </c>
      <c r="B3250" t="str">
        <f t="shared" si="100"/>
        <v>5018431</v>
      </c>
      <c r="C3250" t="s">
        <v>8923</v>
      </c>
      <c r="D3250" t="b">
        <f t="shared" si="101"/>
        <v>0</v>
      </c>
    </row>
    <row r="3251" spans="1:4" x14ac:dyDescent="0.3">
      <c r="A3251" t="s">
        <v>5067</v>
      </c>
      <c r="B3251" t="str">
        <f t="shared" si="100"/>
        <v>5018432</v>
      </c>
      <c r="C3251" t="s">
        <v>8924</v>
      </c>
      <c r="D3251" t="b">
        <f t="shared" si="101"/>
        <v>0</v>
      </c>
    </row>
    <row r="3252" spans="1:4" x14ac:dyDescent="0.3">
      <c r="A3252" t="s">
        <v>5068</v>
      </c>
      <c r="B3252" t="str">
        <f t="shared" si="100"/>
        <v>5018433</v>
      </c>
      <c r="C3252" t="s">
        <v>8925</v>
      </c>
      <c r="D3252" t="b">
        <f t="shared" si="101"/>
        <v>0</v>
      </c>
    </row>
    <row r="3253" spans="1:4" x14ac:dyDescent="0.3">
      <c r="A3253" t="s">
        <v>4023</v>
      </c>
      <c r="B3253" t="str">
        <f t="shared" si="100"/>
        <v>5018434</v>
      </c>
      <c r="C3253" t="s">
        <v>8926</v>
      </c>
      <c r="D3253" t="b">
        <f t="shared" si="101"/>
        <v>0</v>
      </c>
    </row>
    <row r="3254" spans="1:4" x14ac:dyDescent="0.3">
      <c r="A3254" t="s">
        <v>4025</v>
      </c>
      <c r="B3254" t="str">
        <f t="shared" si="100"/>
        <v>5018435</v>
      </c>
      <c r="C3254" t="s">
        <v>8927</v>
      </c>
      <c r="D3254" t="b">
        <f t="shared" si="101"/>
        <v>0</v>
      </c>
    </row>
    <row r="3255" spans="1:4" x14ac:dyDescent="0.3">
      <c r="A3255" t="s">
        <v>5070</v>
      </c>
      <c r="B3255" t="str">
        <f t="shared" si="100"/>
        <v>5018436</v>
      </c>
      <c r="C3255" t="s">
        <v>8928</v>
      </c>
      <c r="D3255" t="b">
        <f t="shared" si="101"/>
        <v>0</v>
      </c>
    </row>
    <row r="3256" spans="1:4" x14ac:dyDescent="0.3">
      <c r="A3256" t="s">
        <v>5073</v>
      </c>
      <c r="B3256" t="str">
        <f t="shared" si="100"/>
        <v>5018437</v>
      </c>
      <c r="C3256" t="s">
        <v>8929</v>
      </c>
      <c r="D3256" t="b">
        <f t="shared" si="101"/>
        <v>0</v>
      </c>
    </row>
    <row r="3257" spans="1:4" x14ac:dyDescent="0.3">
      <c r="A3257" t="s">
        <v>5074</v>
      </c>
      <c r="B3257" t="str">
        <f t="shared" si="100"/>
        <v>5018438</v>
      </c>
      <c r="C3257" t="s">
        <v>8930</v>
      </c>
      <c r="D3257" t="b">
        <f t="shared" si="101"/>
        <v>0</v>
      </c>
    </row>
    <row r="3258" spans="1:4" x14ac:dyDescent="0.3">
      <c r="A3258" t="s">
        <v>5077</v>
      </c>
      <c r="B3258" t="str">
        <f t="shared" si="100"/>
        <v>5018439</v>
      </c>
      <c r="C3258" t="s">
        <v>8931</v>
      </c>
      <c r="D3258" t="b">
        <f t="shared" si="101"/>
        <v>0</v>
      </c>
    </row>
    <row r="3259" spans="1:4" x14ac:dyDescent="0.3">
      <c r="A3259" t="s">
        <v>5075</v>
      </c>
      <c r="B3259" t="str">
        <f t="shared" si="100"/>
        <v>5018440</v>
      </c>
      <c r="C3259" t="s">
        <v>8932</v>
      </c>
      <c r="D3259" t="b">
        <f t="shared" si="101"/>
        <v>0</v>
      </c>
    </row>
    <row r="3260" spans="1:4" x14ac:dyDescent="0.3">
      <c r="A3260" t="s">
        <v>5078</v>
      </c>
      <c r="B3260" t="str">
        <f t="shared" si="100"/>
        <v>5018441</v>
      </c>
      <c r="C3260" t="s">
        <v>8933</v>
      </c>
      <c r="D3260" t="b">
        <f t="shared" si="101"/>
        <v>0</v>
      </c>
    </row>
    <row r="3261" spans="1:4" x14ac:dyDescent="0.3">
      <c r="A3261" t="s">
        <v>5080</v>
      </c>
      <c r="B3261" t="str">
        <f t="shared" si="100"/>
        <v>5018442</v>
      </c>
      <c r="C3261" t="s">
        <v>8934</v>
      </c>
      <c r="D3261" t="b">
        <f t="shared" si="101"/>
        <v>0</v>
      </c>
    </row>
    <row r="3262" spans="1:4" x14ac:dyDescent="0.3">
      <c r="A3262" t="s">
        <v>4026</v>
      </c>
      <c r="B3262" t="str">
        <f t="shared" si="100"/>
        <v>5018443</v>
      </c>
      <c r="C3262" t="s">
        <v>8935</v>
      </c>
      <c r="D3262" t="b">
        <f t="shared" si="101"/>
        <v>0</v>
      </c>
    </row>
    <row r="3263" spans="1:4" x14ac:dyDescent="0.3">
      <c r="A3263" t="s">
        <v>5081</v>
      </c>
      <c r="B3263" t="str">
        <f t="shared" si="100"/>
        <v>5018444</v>
      </c>
      <c r="C3263" t="s">
        <v>8936</v>
      </c>
      <c r="D3263" t="b">
        <f t="shared" si="101"/>
        <v>0</v>
      </c>
    </row>
    <row r="3264" spans="1:4" x14ac:dyDescent="0.3">
      <c r="A3264" t="s">
        <v>5082</v>
      </c>
      <c r="B3264" t="str">
        <f t="shared" si="100"/>
        <v>5018445</v>
      </c>
      <c r="C3264" t="s">
        <v>8937</v>
      </c>
      <c r="D3264" t="b">
        <f t="shared" si="101"/>
        <v>0</v>
      </c>
    </row>
    <row r="3265" spans="1:4" x14ac:dyDescent="0.3">
      <c r="A3265" t="s">
        <v>4028</v>
      </c>
      <c r="B3265" t="str">
        <f t="shared" si="100"/>
        <v>5018446</v>
      </c>
      <c r="C3265" t="s">
        <v>8938</v>
      </c>
      <c r="D3265" t="b">
        <f t="shared" si="101"/>
        <v>0</v>
      </c>
    </row>
    <row r="3266" spans="1:4" x14ac:dyDescent="0.3">
      <c r="A3266" t="s">
        <v>5083</v>
      </c>
      <c r="B3266" t="str">
        <f t="shared" ref="B3266:B3318" si="102">RIGHT(A3266,7)</f>
        <v>5018447</v>
      </c>
      <c r="C3266" t="s">
        <v>8939</v>
      </c>
      <c r="D3266" t="b">
        <f t="shared" si="101"/>
        <v>0</v>
      </c>
    </row>
    <row r="3267" spans="1:4" x14ac:dyDescent="0.3">
      <c r="A3267" t="s">
        <v>4029</v>
      </c>
      <c r="B3267" t="str">
        <f t="shared" si="102"/>
        <v>5018448</v>
      </c>
      <c r="C3267" t="s">
        <v>8940</v>
      </c>
      <c r="D3267" t="b">
        <f t="shared" ref="D3267:D3318" si="103">B3267=C3267</f>
        <v>0</v>
      </c>
    </row>
    <row r="3268" spans="1:4" x14ac:dyDescent="0.3">
      <c r="A3268" t="s">
        <v>5084</v>
      </c>
      <c r="B3268" t="str">
        <f t="shared" si="102"/>
        <v>5018450</v>
      </c>
      <c r="C3268" t="s">
        <v>8941</v>
      </c>
      <c r="D3268" t="b">
        <f t="shared" si="103"/>
        <v>0</v>
      </c>
    </row>
    <row r="3269" spans="1:4" x14ac:dyDescent="0.3">
      <c r="A3269" t="s">
        <v>5085</v>
      </c>
      <c r="B3269" t="str">
        <f t="shared" si="102"/>
        <v>5018451</v>
      </c>
      <c r="C3269" t="s">
        <v>8942</v>
      </c>
      <c r="D3269" t="b">
        <f t="shared" si="103"/>
        <v>0</v>
      </c>
    </row>
    <row r="3270" spans="1:4" x14ac:dyDescent="0.3">
      <c r="A3270" t="s">
        <v>5086</v>
      </c>
      <c r="B3270" t="str">
        <f t="shared" si="102"/>
        <v>5018452</v>
      </c>
      <c r="C3270" t="s">
        <v>8943</v>
      </c>
      <c r="D3270" t="b">
        <f t="shared" si="103"/>
        <v>0</v>
      </c>
    </row>
    <row r="3271" spans="1:4" x14ac:dyDescent="0.3">
      <c r="A3271" t="s">
        <v>5087</v>
      </c>
      <c r="B3271" t="str">
        <f t="shared" si="102"/>
        <v>5018453</v>
      </c>
      <c r="C3271" t="s">
        <v>8944</v>
      </c>
      <c r="D3271" t="b">
        <f t="shared" si="103"/>
        <v>0</v>
      </c>
    </row>
    <row r="3272" spans="1:4" x14ac:dyDescent="0.3">
      <c r="A3272" t="s">
        <v>4031</v>
      </c>
      <c r="B3272" t="str">
        <f t="shared" si="102"/>
        <v>5018454</v>
      </c>
      <c r="C3272" t="s">
        <v>8945</v>
      </c>
      <c r="D3272" t="b">
        <f t="shared" si="103"/>
        <v>0</v>
      </c>
    </row>
    <row r="3273" spans="1:4" x14ac:dyDescent="0.3">
      <c r="A3273" t="s">
        <v>4033</v>
      </c>
      <c r="B3273" t="str">
        <f t="shared" si="102"/>
        <v>5018455</v>
      </c>
      <c r="C3273" t="s">
        <v>8946</v>
      </c>
      <c r="D3273" t="b">
        <f t="shared" si="103"/>
        <v>0</v>
      </c>
    </row>
    <row r="3274" spans="1:4" x14ac:dyDescent="0.3">
      <c r="A3274" t="s">
        <v>5088</v>
      </c>
      <c r="B3274" t="str">
        <f t="shared" si="102"/>
        <v>5018456</v>
      </c>
      <c r="C3274" t="s">
        <v>8947</v>
      </c>
      <c r="D3274" t="b">
        <f t="shared" si="103"/>
        <v>0</v>
      </c>
    </row>
    <row r="3275" spans="1:4" x14ac:dyDescent="0.3">
      <c r="A3275" t="s">
        <v>5091</v>
      </c>
      <c r="B3275" t="str">
        <f t="shared" si="102"/>
        <v>5018457</v>
      </c>
      <c r="C3275" t="s">
        <v>8948</v>
      </c>
      <c r="D3275" t="b">
        <f t="shared" si="103"/>
        <v>0</v>
      </c>
    </row>
    <row r="3276" spans="1:4" x14ac:dyDescent="0.3">
      <c r="A3276" t="s">
        <v>5095</v>
      </c>
      <c r="B3276" t="str">
        <f t="shared" si="102"/>
        <v>5018458</v>
      </c>
      <c r="C3276" t="s">
        <v>8949</v>
      </c>
      <c r="D3276" t="b">
        <f t="shared" si="103"/>
        <v>0</v>
      </c>
    </row>
    <row r="3277" spans="1:4" x14ac:dyDescent="0.3">
      <c r="A3277" t="s">
        <v>5096</v>
      </c>
      <c r="B3277" t="str">
        <f t="shared" si="102"/>
        <v>5018459</v>
      </c>
      <c r="C3277" t="s">
        <v>8950</v>
      </c>
      <c r="D3277" t="b">
        <f t="shared" si="103"/>
        <v>0</v>
      </c>
    </row>
    <row r="3278" spans="1:4" x14ac:dyDescent="0.3">
      <c r="A3278" t="s">
        <v>4036</v>
      </c>
      <c r="B3278" t="str">
        <f t="shared" si="102"/>
        <v>5018460</v>
      </c>
      <c r="C3278" t="s">
        <v>8951</v>
      </c>
      <c r="D3278" t="b">
        <f t="shared" si="103"/>
        <v>0</v>
      </c>
    </row>
    <row r="3279" spans="1:4" x14ac:dyDescent="0.3">
      <c r="A3279" t="s">
        <v>4038</v>
      </c>
      <c r="B3279" t="str">
        <f t="shared" si="102"/>
        <v>5018461</v>
      </c>
      <c r="C3279" t="s">
        <v>8952</v>
      </c>
      <c r="D3279" t="b">
        <f t="shared" si="103"/>
        <v>0</v>
      </c>
    </row>
    <row r="3280" spans="1:4" x14ac:dyDescent="0.3">
      <c r="A3280" t="s">
        <v>4041</v>
      </c>
      <c r="B3280" t="str">
        <f t="shared" si="102"/>
        <v>5018462</v>
      </c>
      <c r="C3280" t="s">
        <v>8953</v>
      </c>
      <c r="D3280" t="b">
        <f t="shared" si="103"/>
        <v>0</v>
      </c>
    </row>
    <row r="3281" spans="1:4" x14ac:dyDescent="0.3">
      <c r="A3281" t="s">
        <v>5097</v>
      </c>
      <c r="B3281" t="str">
        <f t="shared" si="102"/>
        <v>5018464</v>
      </c>
      <c r="C3281" t="s">
        <v>8954</v>
      </c>
      <c r="D3281" t="b">
        <f t="shared" si="103"/>
        <v>0</v>
      </c>
    </row>
    <row r="3282" spans="1:4" x14ac:dyDescent="0.3">
      <c r="A3282" t="s">
        <v>5098</v>
      </c>
      <c r="B3282" t="str">
        <f t="shared" si="102"/>
        <v>5018465</v>
      </c>
      <c r="C3282" t="s">
        <v>8955</v>
      </c>
      <c r="D3282" t="b">
        <f t="shared" si="103"/>
        <v>0</v>
      </c>
    </row>
    <row r="3283" spans="1:4" x14ac:dyDescent="0.3">
      <c r="A3283" t="s">
        <v>5099</v>
      </c>
      <c r="B3283" t="str">
        <f t="shared" si="102"/>
        <v>5018466</v>
      </c>
      <c r="C3283" t="s">
        <v>8956</v>
      </c>
      <c r="D3283" t="b">
        <f t="shared" si="103"/>
        <v>0</v>
      </c>
    </row>
    <row r="3284" spans="1:4" x14ac:dyDescent="0.3">
      <c r="A3284" t="s">
        <v>5102</v>
      </c>
      <c r="B3284" t="str">
        <f t="shared" si="102"/>
        <v>5018467</v>
      </c>
      <c r="C3284" t="s">
        <v>8957</v>
      </c>
      <c r="D3284" t="b">
        <f t="shared" si="103"/>
        <v>0</v>
      </c>
    </row>
    <row r="3285" spans="1:4" x14ac:dyDescent="0.3">
      <c r="A3285" t="s">
        <v>5103</v>
      </c>
      <c r="B3285" t="str">
        <f t="shared" si="102"/>
        <v>5018468</v>
      </c>
      <c r="C3285" t="s">
        <v>8958</v>
      </c>
      <c r="D3285" t="b">
        <f t="shared" si="103"/>
        <v>0</v>
      </c>
    </row>
    <row r="3286" spans="1:4" x14ac:dyDescent="0.3">
      <c r="A3286" t="s">
        <v>5104</v>
      </c>
      <c r="B3286" t="str">
        <f t="shared" si="102"/>
        <v>5018469</v>
      </c>
      <c r="C3286" t="s">
        <v>8959</v>
      </c>
      <c r="D3286" t="b">
        <f t="shared" si="103"/>
        <v>0</v>
      </c>
    </row>
    <row r="3287" spans="1:4" x14ac:dyDescent="0.3">
      <c r="A3287" t="s">
        <v>5105</v>
      </c>
      <c r="B3287" t="str">
        <f t="shared" si="102"/>
        <v>5018470</v>
      </c>
      <c r="C3287" t="s">
        <v>8960</v>
      </c>
      <c r="D3287" t="b">
        <f t="shared" si="103"/>
        <v>0</v>
      </c>
    </row>
    <row r="3288" spans="1:4" x14ac:dyDescent="0.3">
      <c r="A3288" t="s">
        <v>5106</v>
      </c>
      <c r="B3288" t="str">
        <f t="shared" si="102"/>
        <v>5018471</v>
      </c>
      <c r="C3288" t="s">
        <v>8961</v>
      </c>
      <c r="D3288" t="b">
        <f t="shared" si="103"/>
        <v>0</v>
      </c>
    </row>
    <row r="3289" spans="1:4" x14ac:dyDescent="0.3">
      <c r="A3289" t="s">
        <v>5107</v>
      </c>
      <c r="B3289" t="str">
        <f t="shared" si="102"/>
        <v>5018472</v>
      </c>
      <c r="C3289" t="s">
        <v>8962</v>
      </c>
      <c r="D3289" t="b">
        <f t="shared" si="103"/>
        <v>0</v>
      </c>
    </row>
    <row r="3290" spans="1:4" x14ac:dyDescent="0.3">
      <c r="A3290" t="s">
        <v>5108</v>
      </c>
      <c r="B3290" t="str">
        <f t="shared" si="102"/>
        <v>5018473</v>
      </c>
      <c r="C3290" t="s">
        <v>8963</v>
      </c>
      <c r="D3290" t="b">
        <f t="shared" si="103"/>
        <v>0</v>
      </c>
    </row>
    <row r="3291" spans="1:4" x14ac:dyDescent="0.3">
      <c r="A3291" t="s">
        <v>5109</v>
      </c>
      <c r="B3291" t="str">
        <f t="shared" si="102"/>
        <v>5018474</v>
      </c>
      <c r="C3291" t="s">
        <v>8964</v>
      </c>
      <c r="D3291" t="b">
        <f t="shared" si="103"/>
        <v>0</v>
      </c>
    </row>
    <row r="3292" spans="1:4" x14ac:dyDescent="0.3">
      <c r="A3292" t="s">
        <v>5110</v>
      </c>
      <c r="B3292" t="str">
        <f t="shared" si="102"/>
        <v>5018475</v>
      </c>
      <c r="C3292" t="s">
        <v>8965</v>
      </c>
      <c r="D3292" t="b">
        <f t="shared" si="103"/>
        <v>0</v>
      </c>
    </row>
    <row r="3293" spans="1:4" x14ac:dyDescent="0.3">
      <c r="A3293" t="s">
        <v>5111</v>
      </c>
      <c r="B3293" t="str">
        <f t="shared" si="102"/>
        <v>5018476</v>
      </c>
      <c r="C3293" t="s">
        <v>8966</v>
      </c>
      <c r="D3293" t="b">
        <f t="shared" si="103"/>
        <v>0</v>
      </c>
    </row>
    <row r="3294" spans="1:4" x14ac:dyDescent="0.3">
      <c r="A3294" t="s">
        <v>4042</v>
      </c>
      <c r="B3294" t="str">
        <f t="shared" si="102"/>
        <v>5018477</v>
      </c>
      <c r="C3294" t="s">
        <v>8967</v>
      </c>
      <c r="D3294" t="b">
        <f t="shared" si="103"/>
        <v>0</v>
      </c>
    </row>
    <row r="3295" spans="1:4" x14ac:dyDescent="0.3">
      <c r="A3295" t="s">
        <v>5112</v>
      </c>
      <c r="B3295" t="str">
        <f t="shared" si="102"/>
        <v>5018478</v>
      </c>
      <c r="C3295" t="s">
        <v>8968</v>
      </c>
      <c r="D3295" t="b">
        <f t="shared" si="103"/>
        <v>0</v>
      </c>
    </row>
    <row r="3296" spans="1:4" x14ac:dyDescent="0.3">
      <c r="A3296" t="s">
        <v>5113</v>
      </c>
      <c r="B3296" t="str">
        <f t="shared" si="102"/>
        <v>5018479</v>
      </c>
      <c r="C3296" t="s">
        <v>8969</v>
      </c>
      <c r="D3296" t="b">
        <f t="shared" si="103"/>
        <v>0</v>
      </c>
    </row>
    <row r="3297" spans="1:4" x14ac:dyDescent="0.3">
      <c r="A3297" t="s">
        <v>5114</v>
      </c>
      <c r="B3297" t="str">
        <f t="shared" si="102"/>
        <v>5018480</v>
      </c>
      <c r="C3297" t="s">
        <v>8970</v>
      </c>
      <c r="D3297" t="b">
        <f t="shared" si="103"/>
        <v>0</v>
      </c>
    </row>
    <row r="3298" spans="1:4" x14ac:dyDescent="0.3">
      <c r="A3298" t="s">
        <v>5116</v>
      </c>
      <c r="B3298" t="str">
        <f t="shared" si="102"/>
        <v>5018481</v>
      </c>
      <c r="C3298" t="s">
        <v>8971</v>
      </c>
      <c r="D3298" t="b">
        <f t="shared" si="103"/>
        <v>0</v>
      </c>
    </row>
    <row r="3299" spans="1:4" x14ac:dyDescent="0.3">
      <c r="A3299" t="s">
        <v>5117</v>
      </c>
      <c r="B3299" t="str">
        <f t="shared" si="102"/>
        <v>5018482</v>
      </c>
      <c r="C3299" t="s">
        <v>8972</v>
      </c>
      <c r="D3299" t="b">
        <f t="shared" si="103"/>
        <v>0</v>
      </c>
    </row>
    <row r="3300" spans="1:4" x14ac:dyDescent="0.3">
      <c r="A3300" t="s">
        <v>4046</v>
      </c>
      <c r="B3300" t="str">
        <f t="shared" si="102"/>
        <v>5018483</v>
      </c>
      <c r="C3300" t="s">
        <v>8973</v>
      </c>
      <c r="D3300" t="b">
        <f t="shared" si="103"/>
        <v>0</v>
      </c>
    </row>
    <row r="3301" spans="1:4" x14ac:dyDescent="0.3">
      <c r="A3301" t="s">
        <v>5118</v>
      </c>
      <c r="B3301" t="str">
        <f t="shared" si="102"/>
        <v>5018484</v>
      </c>
      <c r="C3301" t="s">
        <v>8974</v>
      </c>
      <c r="D3301" t="b">
        <f t="shared" si="103"/>
        <v>0</v>
      </c>
    </row>
    <row r="3302" spans="1:4" x14ac:dyDescent="0.3">
      <c r="A3302" t="s">
        <v>5119</v>
      </c>
      <c r="B3302" t="str">
        <f t="shared" si="102"/>
        <v>5018485</v>
      </c>
      <c r="C3302" t="s">
        <v>8975</v>
      </c>
      <c r="D3302" t="b">
        <f t="shared" si="103"/>
        <v>0</v>
      </c>
    </row>
    <row r="3303" spans="1:4" x14ac:dyDescent="0.3">
      <c r="A3303" t="s">
        <v>4048</v>
      </c>
      <c r="B3303" t="str">
        <f t="shared" si="102"/>
        <v>5018486</v>
      </c>
      <c r="C3303" t="s">
        <v>8976</v>
      </c>
      <c r="D3303" t="b">
        <f t="shared" si="103"/>
        <v>0</v>
      </c>
    </row>
    <row r="3304" spans="1:4" x14ac:dyDescent="0.3">
      <c r="A3304" t="s">
        <v>5120</v>
      </c>
      <c r="B3304" t="str">
        <f t="shared" si="102"/>
        <v>5018487</v>
      </c>
      <c r="C3304" t="s">
        <v>8977</v>
      </c>
      <c r="D3304" t="b">
        <f t="shared" si="103"/>
        <v>0</v>
      </c>
    </row>
    <row r="3305" spans="1:4" x14ac:dyDescent="0.3">
      <c r="A3305" t="s">
        <v>4049</v>
      </c>
      <c r="B3305" t="str">
        <f t="shared" si="102"/>
        <v>5018488</v>
      </c>
      <c r="C3305" t="s">
        <v>8978</v>
      </c>
      <c r="D3305" t="b">
        <f t="shared" si="103"/>
        <v>0</v>
      </c>
    </row>
    <row r="3306" spans="1:4" x14ac:dyDescent="0.3">
      <c r="A3306" t="s">
        <v>4051</v>
      </c>
      <c r="B3306" t="str">
        <f t="shared" si="102"/>
        <v>5018489</v>
      </c>
      <c r="C3306" t="s">
        <v>8979</v>
      </c>
      <c r="D3306" t="b">
        <f t="shared" si="103"/>
        <v>0</v>
      </c>
    </row>
    <row r="3307" spans="1:4" x14ac:dyDescent="0.3">
      <c r="A3307" t="s">
        <v>5121</v>
      </c>
      <c r="B3307" t="str">
        <f t="shared" si="102"/>
        <v>5018490</v>
      </c>
      <c r="C3307" t="s">
        <v>8980</v>
      </c>
      <c r="D3307" t="b">
        <f t="shared" si="103"/>
        <v>0</v>
      </c>
    </row>
    <row r="3308" spans="1:4" x14ac:dyDescent="0.3">
      <c r="A3308" t="s">
        <v>3265</v>
      </c>
      <c r="B3308" t="str">
        <f t="shared" si="102"/>
        <v>5018491</v>
      </c>
      <c r="C3308" t="s">
        <v>8981</v>
      </c>
      <c r="D3308" t="b">
        <f t="shared" si="103"/>
        <v>0</v>
      </c>
    </row>
    <row r="3309" spans="1:4" x14ac:dyDescent="0.3">
      <c r="A3309" t="s">
        <v>3266</v>
      </c>
      <c r="B3309" t="str">
        <f t="shared" si="102"/>
        <v>5018492</v>
      </c>
      <c r="C3309" t="s">
        <v>8982</v>
      </c>
      <c r="D3309" t="b">
        <f t="shared" si="103"/>
        <v>0</v>
      </c>
    </row>
    <row r="3310" spans="1:4" x14ac:dyDescent="0.3">
      <c r="A3310" t="s">
        <v>3267</v>
      </c>
      <c r="B3310" t="str">
        <f t="shared" si="102"/>
        <v>5018493</v>
      </c>
      <c r="C3310" t="s">
        <v>8983</v>
      </c>
      <c r="D3310" t="b">
        <f t="shared" si="103"/>
        <v>0</v>
      </c>
    </row>
    <row r="3311" spans="1:4" x14ac:dyDescent="0.3">
      <c r="A3311" t="s">
        <v>3268</v>
      </c>
      <c r="B3311" t="str">
        <f t="shared" si="102"/>
        <v>5018494</v>
      </c>
      <c r="C3311" t="s">
        <v>8984</v>
      </c>
      <c r="D3311" t="b">
        <f t="shared" si="103"/>
        <v>0</v>
      </c>
    </row>
    <row r="3312" spans="1:4" x14ac:dyDescent="0.3">
      <c r="A3312" t="s">
        <v>3269</v>
      </c>
      <c r="B3312" t="str">
        <f t="shared" si="102"/>
        <v>5018495</v>
      </c>
      <c r="C3312" t="s">
        <v>8985</v>
      </c>
      <c r="D3312" t="b">
        <f t="shared" si="103"/>
        <v>0</v>
      </c>
    </row>
    <row r="3313" spans="1:4" x14ac:dyDescent="0.3">
      <c r="A3313" t="s">
        <v>3270</v>
      </c>
      <c r="B3313" t="str">
        <f t="shared" si="102"/>
        <v>5018496</v>
      </c>
      <c r="C3313" t="s">
        <v>8986</v>
      </c>
      <c r="D3313" t="b">
        <f t="shared" si="103"/>
        <v>0</v>
      </c>
    </row>
    <row r="3314" spans="1:4" x14ac:dyDescent="0.3">
      <c r="A3314" t="s">
        <v>4053</v>
      </c>
      <c r="B3314" t="str">
        <f t="shared" si="102"/>
        <v>5018497</v>
      </c>
      <c r="C3314" t="s">
        <v>8987</v>
      </c>
      <c r="D3314" t="b">
        <f t="shared" si="103"/>
        <v>0</v>
      </c>
    </row>
    <row r="3315" spans="1:4" x14ac:dyDescent="0.3">
      <c r="A3315" t="s">
        <v>3273</v>
      </c>
      <c r="B3315" t="str">
        <f t="shared" si="102"/>
        <v>5018498</v>
      </c>
      <c r="C3315" t="s">
        <v>8988</v>
      </c>
      <c r="D3315" t="b">
        <f t="shared" si="103"/>
        <v>0</v>
      </c>
    </row>
    <row r="3316" spans="1:4" x14ac:dyDescent="0.3">
      <c r="A3316" t="s">
        <v>3274</v>
      </c>
      <c r="B3316" t="str">
        <f t="shared" si="102"/>
        <v>5018499</v>
      </c>
      <c r="C3316" t="s">
        <v>8989</v>
      </c>
      <c r="D3316" t="b">
        <f t="shared" si="103"/>
        <v>0</v>
      </c>
    </row>
    <row r="3317" spans="1:4" x14ac:dyDescent="0.3">
      <c r="A3317" t="s">
        <v>4083</v>
      </c>
      <c r="B3317" t="str">
        <f t="shared" si="102"/>
        <v>5018500</v>
      </c>
      <c r="C3317" t="s">
        <v>8990</v>
      </c>
      <c r="D3317" t="b">
        <f t="shared" si="103"/>
        <v>0</v>
      </c>
    </row>
    <row r="3318" spans="1:4" x14ac:dyDescent="0.3">
      <c r="A3318" t="s">
        <v>5</v>
      </c>
      <c r="B3318" t="str">
        <f t="shared" si="102"/>
        <v>Mã VTAC</v>
      </c>
      <c r="C3318" t="s">
        <v>8991</v>
      </c>
      <c r="D3318" t="b">
        <f t="shared" si="103"/>
        <v>0</v>
      </c>
    </row>
  </sheetData>
  <sortState xmlns:xlrd2="http://schemas.microsoft.com/office/spreadsheetml/2017/richdata2" ref="A2:B5350">
    <sortCondition ref="B2:B5350"/>
  </sortState>
  <phoneticPr fontId="1" type="noConversion"/>
  <conditionalFormatting sqref="A2:A3318 A535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Cuong Le</cp:lastModifiedBy>
  <dcterms:modified xsi:type="dcterms:W3CDTF">2024-06-11T11:38:32Z</dcterms:modified>
</cp:coreProperties>
</file>